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90" windowWidth="22695" windowHeight="10590" activeTab="1"/>
  </bookViews>
  <sheets>
    <sheet name="Guide" sheetId="5" r:id="rId1"/>
    <sheet name="GPA Calculator" sheetId="4" r:id="rId2"/>
  </sheets>
  <calcPr calcId="145621"/>
</workbook>
</file>

<file path=xl/calcChain.xml><?xml version="1.0" encoding="utf-8"?>
<calcChain xmlns="http://schemas.openxmlformats.org/spreadsheetml/2006/main">
  <c r="D12" i="4" l="1"/>
  <c r="B111" i="4" l="1"/>
  <c r="D108" i="4"/>
  <c r="D109" i="4"/>
  <c r="D110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1" i="4" l="1"/>
  <c r="D111" i="4" s="1"/>
  <c r="D113" i="4" s="1"/>
  <c r="E9" i="4" l="1"/>
</calcChain>
</file>

<file path=xl/sharedStrings.xml><?xml version="1.0" encoding="utf-8"?>
<sst xmlns="http://schemas.openxmlformats.org/spreadsheetml/2006/main" count="121" uniqueCount="120">
  <si>
    <t>Credits</t>
  </si>
  <si>
    <t>Grade</t>
  </si>
  <si>
    <t>Credits x grade</t>
  </si>
  <si>
    <t>Course 1</t>
  </si>
  <si>
    <t>Course 2</t>
  </si>
  <si>
    <t>Course 3</t>
  </si>
  <si>
    <t>Course 4</t>
  </si>
  <si>
    <t>Course 5</t>
  </si>
  <si>
    <t>Course 6</t>
  </si>
  <si>
    <t>Course 7</t>
  </si>
  <si>
    <t>Course 8</t>
  </si>
  <si>
    <t>Course 9</t>
  </si>
  <si>
    <t>Total</t>
  </si>
  <si>
    <t>Course 10</t>
  </si>
  <si>
    <t>Course 11</t>
  </si>
  <si>
    <t>Course 12</t>
  </si>
  <si>
    <t>Course 13</t>
  </si>
  <si>
    <t>Course 14</t>
  </si>
  <si>
    <t>Course 15</t>
  </si>
  <si>
    <t>Course 16</t>
  </si>
  <si>
    <t>Course 17</t>
  </si>
  <si>
    <t>Course 18</t>
  </si>
  <si>
    <t>Course 19</t>
  </si>
  <si>
    <t>Course 20</t>
  </si>
  <si>
    <t>Course 21</t>
  </si>
  <si>
    <t>Course 22</t>
  </si>
  <si>
    <t>Course 23</t>
  </si>
  <si>
    <t>Course 24</t>
  </si>
  <si>
    <t>Course 25</t>
  </si>
  <si>
    <t xml:space="preserve">Name of courses </t>
  </si>
  <si>
    <t>Course 26</t>
  </si>
  <si>
    <t>Course 27</t>
  </si>
  <si>
    <t>Course 28</t>
  </si>
  <si>
    <t>Course 29</t>
  </si>
  <si>
    <t>Course 30</t>
  </si>
  <si>
    <t>Course 31</t>
  </si>
  <si>
    <t>Course 32</t>
  </si>
  <si>
    <t>Course 33</t>
  </si>
  <si>
    <t>Course 34</t>
  </si>
  <si>
    <t>Course 35</t>
  </si>
  <si>
    <t>Course 36</t>
  </si>
  <si>
    <t>Course 37</t>
  </si>
  <si>
    <t>Course 38</t>
  </si>
  <si>
    <t>Course 39</t>
  </si>
  <si>
    <t>Course 40</t>
  </si>
  <si>
    <t>Course 41</t>
  </si>
  <si>
    <t>Course 42</t>
  </si>
  <si>
    <t>Course 43</t>
  </si>
  <si>
    <t>Course 44</t>
  </si>
  <si>
    <t>Course 45</t>
  </si>
  <si>
    <t>Course 46</t>
  </si>
  <si>
    <t>Course 47</t>
  </si>
  <si>
    <t>Course 48</t>
  </si>
  <si>
    <t>Course 49</t>
  </si>
  <si>
    <t>Course 50</t>
  </si>
  <si>
    <t>Course 51</t>
  </si>
  <si>
    <t>Course 52</t>
  </si>
  <si>
    <t>Course 53</t>
  </si>
  <si>
    <t>Course 54</t>
  </si>
  <si>
    <t>Course 55</t>
  </si>
  <si>
    <t>Course 56</t>
  </si>
  <si>
    <t>Course 57</t>
  </si>
  <si>
    <t>Course 58</t>
  </si>
  <si>
    <t>Course 59</t>
  </si>
  <si>
    <t>Course 60</t>
  </si>
  <si>
    <t>Course 61</t>
  </si>
  <si>
    <t>Course 62</t>
  </si>
  <si>
    <t>Course 63</t>
  </si>
  <si>
    <t>Course 64</t>
  </si>
  <si>
    <t>Course 65</t>
  </si>
  <si>
    <t>Course 66</t>
  </si>
  <si>
    <t>Course 67</t>
  </si>
  <si>
    <t>Course 68</t>
  </si>
  <si>
    <t>Course 69</t>
  </si>
  <si>
    <t>Course 70</t>
  </si>
  <si>
    <t>Danish weighted Grade Point Average (GPA)</t>
  </si>
  <si>
    <t>Course 71</t>
  </si>
  <si>
    <t>Course 72</t>
  </si>
  <si>
    <t>Course 73</t>
  </si>
  <si>
    <t>Course 74</t>
  </si>
  <si>
    <t>Course 75</t>
  </si>
  <si>
    <t>Course 76</t>
  </si>
  <si>
    <t>Course 77</t>
  </si>
  <si>
    <t>Course 78</t>
  </si>
  <si>
    <t>Course 79</t>
  </si>
  <si>
    <t>Course 80</t>
  </si>
  <si>
    <t>Course 81</t>
  </si>
  <si>
    <t>Course 82</t>
  </si>
  <si>
    <t>Course 83</t>
  </si>
  <si>
    <t>Course 84</t>
  </si>
  <si>
    <t>Course 85</t>
  </si>
  <si>
    <t>Course 86</t>
  </si>
  <si>
    <t>Course 87</t>
  </si>
  <si>
    <t>Course 88</t>
  </si>
  <si>
    <t>Course 89</t>
  </si>
  <si>
    <t>Course 90</t>
  </si>
  <si>
    <t>Course 91</t>
  </si>
  <si>
    <t>Course 92</t>
  </si>
  <si>
    <t>Course 93</t>
  </si>
  <si>
    <t>Course 94</t>
  </si>
  <si>
    <t>Course 95</t>
  </si>
  <si>
    <t>Course 96</t>
  </si>
  <si>
    <t>Course 97</t>
  </si>
  <si>
    <t>Course 98</t>
  </si>
  <si>
    <t>Course 99</t>
  </si>
  <si>
    <t>Course 100</t>
  </si>
  <si>
    <t>Converting your foreign GPA to a Danish GPA</t>
  </si>
  <si>
    <r>
      <t xml:space="preserve">Please insert the </t>
    </r>
    <r>
      <rPr>
        <b/>
        <sz val="9"/>
        <rFont val="Arial"/>
        <family val="2"/>
      </rPr>
      <t>highest</t>
    </r>
    <r>
      <rPr>
        <sz val="9"/>
        <rFont val="Arial"/>
        <family val="2"/>
      </rPr>
      <t xml:space="preserve"> possible grade on the grading scale</t>
    </r>
  </si>
  <si>
    <r>
      <t xml:space="preserve">Please insert the </t>
    </r>
    <r>
      <rPr>
        <b/>
        <sz val="9"/>
        <rFont val="Arial"/>
        <family val="2"/>
      </rPr>
      <t>minimum passing</t>
    </r>
    <r>
      <rPr>
        <sz val="9"/>
        <rFont val="Arial"/>
        <family val="2"/>
      </rPr>
      <t xml:space="preserve"> grade on the grading scale</t>
    </r>
  </si>
  <si>
    <t>Name of University</t>
  </si>
  <si>
    <t>Name of degree (e.g. BSc in Engineering)</t>
  </si>
  <si>
    <t>Country</t>
  </si>
  <si>
    <t>Lentgh of degree (years)</t>
  </si>
  <si>
    <t>Please specify also what is the highest possible grade and the minimum passing grade at your university.</t>
  </si>
  <si>
    <t>Secondly, please list all of your courses and specify grades and number of credits. The Danish weighted Grade Point Average (GPA) will appear automatically.</t>
  </si>
  <si>
    <r>
      <t xml:space="preserve">If you already have a weighted GPA calculated by your home university, please specify only the total number of your credits in the </t>
    </r>
    <r>
      <rPr>
        <i/>
        <sz val="11"/>
        <color theme="1"/>
        <rFont val="Calibri"/>
        <family val="2"/>
        <scheme val="minor"/>
      </rPr>
      <t xml:space="preserve">Credits </t>
    </r>
    <r>
      <rPr>
        <sz val="11"/>
        <color theme="1"/>
        <rFont val="Calibri"/>
        <family val="2"/>
        <scheme val="minor"/>
      </rPr>
      <t xml:space="preserve">field and your GPA in the </t>
    </r>
    <r>
      <rPr>
        <i/>
        <sz val="11"/>
        <color theme="1"/>
        <rFont val="Calibri"/>
        <family val="2"/>
        <scheme val="minor"/>
      </rPr>
      <t>Grade</t>
    </r>
    <r>
      <rPr>
        <sz val="11"/>
        <color theme="1"/>
        <rFont val="Calibri"/>
        <family val="2"/>
        <scheme val="minor"/>
      </rPr>
      <t xml:space="preserve"> field. The Danish weighted Grade Point Average (GPA) will appear automatically.</t>
    </r>
  </si>
  <si>
    <r>
      <t xml:space="preserve">In order to be able to evaluate correctly your grades, we would like to ask you to convert your GPA to the Danish GPA weighted system. Please go to the </t>
    </r>
    <r>
      <rPr>
        <i/>
        <sz val="11"/>
        <color theme="1"/>
        <rFont val="Calibri"/>
        <family val="2"/>
        <scheme val="minor"/>
      </rPr>
      <t xml:space="preserve">GPA Calculator </t>
    </r>
    <r>
      <rPr>
        <sz val="11"/>
        <color theme="1"/>
        <rFont val="Calibri"/>
        <family val="2"/>
        <scheme val="minor"/>
      </rPr>
      <t>sheet and fill in the form. You should write your country of origin, the name of the university and the title and length of your degree.</t>
    </r>
  </si>
  <si>
    <t xml:space="preserve">How to convert your foreign GPA to a Danish weighted GPA? </t>
  </si>
  <si>
    <r>
      <t xml:space="preserve">Please upload the filled Excel file into your online application in the field </t>
    </r>
    <r>
      <rPr>
        <i/>
        <sz val="11"/>
        <color theme="1"/>
        <rFont val="Calibri"/>
        <family val="2"/>
        <scheme val="minor"/>
      </rPr>
      <t>Supoporting documents</t>
    </r>
    <r>
      <rPr>
        <sz val="11"/>
        <color theme="1"/>
        <rFont val="Calibri"/>
        <family val="2"/>
        <scheme val="minor"/>
      </rPr>
      <t xml:space="preserve"> together with other required documents</t>
    </r>
    <r>
      <rPr>
        <sz val="11"/>
        <color theme="1"/>
        <rFont val="Calibri"/>
        <family val="2"/>
        <scheme val="minor"/>
      </rPr>
      <t>. For more information please refer also to the Application Guide on the DTU website.</t>
    </r>
  </si>
  <si>
    <t xml:space="preserve">If you have any problems converting your grades, please contact: international@adm.dtu.dk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</si>
</sst>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Border="1"/>
    <xf numFmtId="0" fontId="2" fillId="2" borderId="3" xfId="0" applyFont="1" applyFill="1" applyBorder="1"/>
    <xf numFmtId="0" fontId="1" fillId="2" borderId="4" xfId="0" applyFont="1" applyFill="1" applyBorder="1"/>
    <xf numFmtId="0" fontId="3" fillId="3" borderId="2" xfId="0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/>
    <xf numFmtId="0" fontId="2" fillId="4" borderId="6" xfId="0" applyFont="1" applyFill="1" applyBorder="1"/>
    <xf numFmtId="0" fontId="0" fillId="3" borderId="0" xfId="0" applyFill="1"/>
    <xf numFmtId="2" fontId="1" fillId="0" borderId="0" xfId="0" applyNumberFormat="1" applyFont="1" applyFill="1" applyBorder="1" applyAlignment="1">
      <alignment horizontal="left"/>
    </xf>
    <xf numFmtId="2" fontId="7" fillId="2" borderId="12" xfId="0" applyNumberFormat="1" applyFont="1" applyFill="1" applyBorder="1" applyAlignment="1">
      <alignment horizontal="right"/>
    </xf>
    <xf numFmtId="0" fontId="5" fillId="0" borderId="13" xfId="0" applyFont="1" applyFill="1" applyBorder="1"/>
    <xf numFmtId="0" fontId="0" fillId="0" borderId="0" xfId="0"/>
    <xf numFmtId="0" fontId="1" fillId="0" borderId="0" xfId="0" applyFont="1" applyFill="1" applyBorder="1" applyAlignment="1" applyProtection="1">
      <alignment horizontal="left"/>
      <protection locked="0"/>
    </xf>
    <xf numFmtId="0" fontId="1" fillId="0" borderId="0" xfId="0" applyFont="1" applyFill="1" applyBorder="1" applyProtection="1">
      <protection locked="0"/>
    </xf>
    <xf numFmtId="0" fontId="1" fillId="2" borderId="10" xfId="0" applyFont="1" applyFill="1" applyBorder="1" applyAlignment="1" applyProtection="1">
      <alignment horizontal="right"/>
      <protection locked="0"/>
    </xf>
    <xf numFmtId="0" fontId="0" fillId="0" borderId="0" xfId="0"/>
    <xf numFmtId="0" fontId="5" fillId="0" borderId="15" xfId="0" applyFont="1" applyFill="1" applyBorder="1" applyAlignment="1" applyProtection="1">
      <alignment horizontal="left"/>
      <protection locked="0"/>
    </xf>
    <xf numFmtId="0" fontId="5" fillId="0" borderId="5" xfId="0" applyFont="1" applyFill="1" applyBorder="1" applyAlignment="1" applyProtection="1">
      <alignment horizontal="left"/>
      <protection locked="0"/>
    </xf>
    <xf numFmtId="0" fontId="1" fillId="2" borderId="11" xfId="0" applyFont="1" applyFill="1" applyBorder="1" applyAlignment="1" applyProtection="1">
      <alignment horizontal="right"/>
      <protection locked="0"/>
    </xf>
    <xf numFmtId="0" fontId="5" fillId="0" borderId="16" xfId="0" applyFont="1" applyFill="1" applyBorder="1"/>
    <xf numFmtId="0" fontId="2" fillId="2" borderId="5" xfId="0" applyFont="1" applyFill="1" applyBorder="1"/>
    <xf numFmtId="0" fontId="5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wrapText="1"/>
    </xf>
    <xf numFmtId="0" fontId="6" fillId="4" borderId="8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1" fillId="2" borderId="13" xfId="0" applyNumberFormat="1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9" sqref="A19:I20"/>
    </sheetView>
  </sheetViews>
  <sheetFormatPr defaultRowHeight="15" x14ac:dyDescent="0.25"/>
  <cols>
    <col min="9" max="9" width="8" customWidth="1"/>
  </cols>
  <sheetData>
    <row r="1" spans="1:10" ht="40.5" customHeight="1" x14ac:dyDescent="0.25">
      <c r="A1" s="30" t="s">
        <v>117</v>
      </c>
      <c r="B1" s="30"/>
      <c r="C1" s="30"/>
      <c r="D1" s="30"/>
      <c r="E1" s="30"/>
      <c r="F1" s="30"/>
      <c r="G1" s="30"/>
      <c r="H1" s="30"/>
      <c r="I1" s="30"/>
      <c r="J1" s="28"/>
    </row>
    <row r="2" spans="1:10" ht="21.75" customHeight="1" x14ac:dyDescent="0.25">
      <c r="A2" s="29" t="s">
        <v>116</v>
      </c>
      <c r="B2" s="29"/>
      <c r="C2" s="29"/>
      <c r="D2" s="29"/>
      <c r="E2" s="29"/>
      <c r="F2" s="29"/>
      <c r="G2" s="29"/>
      <c r="H2" s="29"/>
      <c r="I2" s="29"/>
      <c r="J2" s="28"/>
    </row>
    <row r="3" spans="1:10" x14ac:dyDescent="0.25">
      <c r="A3" s="29"/>
      <c r="B3" s="29"/>
      <c r="C3" s="29"/>
      <c r="D3" s="29"/>
      <c r="E3" s="29"/>
      <c r="F3" s="29"/>
      <c r="G3" s="29"/>
      <c r="H3" s="29"/>
      <c r="I3" s="29"/>
      <c r="J3" s="28"/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8"/>
    </row>
    <row r="5" spans="1:10" x14ac:dyDescent="0.25">
      <c r="A5" s="29"/>
      <c r="B5" s="29"/>
      <c r="C5" s="29"/>
      <c r="D5" s="29"/>
      <c r="E5" s="29"/>
      <c r="F5" s="29"/>
      <c r="G5" s="29"/>
      <c r="H5" s="29"/>
      <c r="I5" s="29"/>
      <c r="J5" s="28"/>
    </row>
    <row r="6" spans="1:10" x14ac:dyDescent="0.25">
      <c r="A6" s="29"/>
      <c r="B6" s="29"/>
      <c r="C6" s="29"/>
      <c r="D6" s="29"/>
      <c r="E6" s="29"/>
      <c r="F6" s="29"/>
      <c r="G6" s="29"/>
      <c r="H6" s="29"/>
      <c r="I6" s="29"/>
      <c r="J6" s="28"/>
    </row>
    <row r="7" spans="1:10" s="16" customFormat="1" ht="47.25" customHeight="1" x14ac:dyDescent="0.25">
      <c r="A7" s="29" t="s">
        <v>113</v>
      </c>
      <c r="B7" s="29"/>
      <c r="C7" s="29"/>
      <c r="D7" s="29"/>
      <c r="E7" s="29"/>
      <c r="F7" s="29"/>
      <c r="G7" s="29"/>
      <c r="H7" s="29"/>
      <c r="I7" s="29"/>
      <c r="J7" s="28"/>
    </row>
    <row r="8" spans="1:10" ht="12.75" customHeight="1" x14ac:dyDescent="0.25">
      <c r="A8" s="29" t="s">
        <v>114</v>
      </c>
      <c r="B8" s="29"/>
      <c r="C8" s="29"/>
      <c r="D8" s="29"/>
      <c r="E8" s="29"/>
      <c r="F8" s="29"/>
      <c r="G8" s="29"/>
      <c r="H8" s="29"/>
      <c r="I8" s="29"/>
    </row>
    <row r="9" spans="1:10" ht="10.5" customHeight="1" x14ac:dyDescent="0.25">
      <c r="A9" s="29"/>
      <c r="B9" s="29"/>
      <c r="C9" s="29"/>
      <c r="D9" s="29"/>
      <c r="E9" s="29"/>
      <c r="F9" s="29"/>
      <c r="G9" s="29"/>
      <c r="H9" s="29"/>
      <c r="I9" s="29"/>
    </row>
    <row r="10" spans="1:10" ht="10.5" customHeight="1" x14ac:dyDescent="0.25">
      <c r="A10" s="29"/>
      <c r="B10" s="29"/>
      <c r="C10" s="29"/>
      <c r="D10" s="29"/>
      <c r="E10" s="29"/>
      <c r="F10" s="29"/>
      <c r="G10" s="29"/>
      <c r="H10" s="29"/>
      <c r="I10" s="29"/>
    </row>
    <row r="11" spans="1:10" x14ac:dyDescent="0.25">
      <c r="A11" s="29"/>
      <c r="B11" s="29"/>
      <c r="C11" s="29"/>
      <c r="D11" s="29"/>
      <c r="E11" s="29"/>
      <c r="F11" s="29"/>
      <c r="G11" s="29"/>
      <c r="H11" s="29"/>
      <c r="I11" s="29"/>
    </row>
    <row r="12" spans="1:10" ht="8.25" customHeight="1" x14ac:dyDescent="0.25">
      <c r="A12" s="29"/>
      <c r="B12" s="29"/>
      <c r="C12" s="29"/>
      <c r="D12" s="29"/>
      <c r="E12" s="29"/>
      <c r="F12" s="29"/>
      <c r="G12" s="29"/>
      <c r="H12" s="29"/>
      <c r="I12" s="29"/>
    </row>
    <row r="13" spans="1:10" ht="15.75" customHeight="1" x14ac:dyDescent="0.25">
      <c r="A13" s="29" t="s">
        <v>115</v>
      </c>
      <c r="B13" s="29"/>
      <c r="C13" s="29"/>
      <c r="D13" s="29"/>
      <c r="E13" s="29"/>
      <c r="F13" s="29"/>
      <c r="G13" s="29"/>
      <c r="H13" s="29"/>
      <c r="I13" s="29"/>
    </row>
    <row r="14" spans="1:10" ht="16.5" customHeight="1" x14ac:dyDescent="0.25">
      <c r="A14" s="29"/>
      <c r="B14" s="29"/>
      <c r="C14" s="29"/>
      <c r="D14" s="29"/>
      <c r="E14" s="29"/>
      <c r="F14" s="29"/>
      <c r="G14" s="29"/>
      <c r="H14" s="29"/>
      <c r="I14" s="29"/>
    </row>
    <row r="15" spans="1:10" ht="15.75" customHeight="1" x14ac:dyDescent="0.25">
      <c r="A15" s="29"/>
      <c r="B15" s="29"/>
      <c r="C15" s="29"/>
      <c r="D15" s="29"/>
      <c r="E15" s="29"/>
      <c r="F15" s="29"/>
      <c r="G15" s="29"/>
      <c r="H15" s="29"/>
      <c r="I15" s="29"/>
    </row>
    <row r="16" spans="1:10" ht="16.5" customHeight="1" x14ac:dyDescent="0.25">
      <c r="A16" s="29"/>
      <c r="B16" s="29"/>
      <c r="C16" s="29"/>
      <c r="D16" s="29"/>
      <c r="E16" s="29"/>
      <c r="F16" s="29"/>
      <c r="G16" s="29"/>
      <c r="H16" s="29"/>
      <c r="I16" s="29"/>
    </row>
    <row r="17" spans="1:9" ht="12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</row>
    <row r="18" spans="1:9" s="16" customFormat="1" ht="60" customHeight="1" x14ac:dyDescent="0.25">
      <c r="A18" s="29" t="s">
        <v>118</v>
      </c>
      <c r="B18" s="29"/>
      <c r="C18" s="29"/>
      <c r="D18" s="29"/>
      <c r="E18" s="29"/>
      <c r="F18" s="29"/>
      <c r="G18" s="29"/>
      <c r="H18" s="29"/>
      <c r="I18" s="29"/>
    </row>
    <row r="19" spans="1:9" ht="24" customHeight="1" x14ac:dyDescent="0.25">
      <c r="A19" s="29" t="s">
        <v>119</v>
      </c>
      <c r="B19" s="29"/>
      <c r="C19" s="29"/>
      <c r="D19" s="29"/>
      <c r="E19" s="29"/>
      <c r="F19" s="29"/>
      <c r="G19" s="29"/>
      <c r="H19" s="29"/>
      <c r="I19" s="29"/>
    </row>
    <row r="20" spans="1:9" ht="24" customHeight="1" x14ac:dyDescent="0.25">
      <c r="A20" s="29"/>
      <c r="B20" s="29"/>
      <c r="C20" s="29"/>
      <c r="D20" s="29"/>
      <c r="E20" s="29"/>
      <c r="F20" s="29"/>
      <c r="G20" s="29"/>
      <c r="H20" s="29"/>
      <c r="I20" s="29"/>
    </row>
  </sheetData>
  <mergeCells count="7">
    <mergeCell ref="A19:I20"/>
    <mergeCell ref="A18:I18"/>
    <mergeCell ref="A1:I1"/>
    <mergeCell ref="A2:I6"/>
    <mergeCell ref="A13:I17"/>
    <mergeCell ref="A8:I12"/>
    <mergeCell ref="A7:I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XFD119"/>
  <sheetViews>
    <sheetView tabSelected="1" topLeftCell="A88" workbookViewId="0">
      <selection activeCell="F12" sqref="F12"/>
    </sheetView>
  </sheetViews>
  <sheetFormatPr defaultColWidth="9.140625" defaultRowHeight="15" x14ac:dyDescent="0.25"/>
  <cols>
    <col min="1" max="1" width="49" style="12" customWidth="1"/>
    <col min="2" max="2" width="7.28515625" style="12" bestFit="1" customWidth="1"/>
    <col min="3" max="3" width="9.140625" style="12"/>
    <col min="4" max="4" width="10.28515625" style="12" customWidth="1"/>
    <col min="5" max="5" width="10.7109375" style="12" customWidth="1"/>
    <col min="6" max="16384" width="9.140625" style="12"/>
  </cols>
  <sheetData>
    <row r="1" spans="1:16384" ht="16.149999999999999" thickBot="1" x14ac:dyDescent="0.35">
      <c r="A1" s="34" t="s">
        <v>106</v>
      </c>
      <c r="B1" s="34"/>
      <c r="C1" s="34"/>
      <c r="D1" s="34"/>
      <c r="E1" s="34"/>
    </row>
    <row r="2" spans="1:16384" ht="44.25" customHeight="1" thickBot="1" x14ac:dyDescent="0.35">
      <c r="A2" s="35"/>
      <c r="B2" s="36"/>
      <c r="C2" s="36"/>
      <c r="D2" s="36"/>
      <c r="E2" s="37"/>
    </row>
    <row r="3" spans="1:16384" s="16" customFormat="1" thickBot="1" x14ac:dyDescent="0.35">
      <c r="A3" s="18" t="s">
        <v>111</v>
      </c>
      <c r="B3" s="38"/>
      <c r="C3" s="39"/>
      <c r="D3" s="39"/>
      <c r="E3" s="40"/>
      <c r="H3" s="1"/>
      <c r="I3" s="13"/>
      <c r="L3" s="1"/>
      <c r="M3" s="13"/>
      <c r="P3" s="1"/>
      <c r="Q3" s="13"/>
      <c r="T3" s="1"/>
      <c r="U3" s="13"/>
      <c r="X3" s="1"/>
      <c r="Y3" s="13"/>
      <c r="AB3" s="1"/>
      <c r="AC3" s="13"/>
      <c r="AF3" s="1"/>
      <c r="AG3" s="13"/>
      <c r="AJ3" s="1"/>
      <c r="AK3" s="13"/>
      <c r="AN3" s="1"/>
      <c r="AO3" s="13"/>
      <c r="AR3" s="1"/>
      <c r="AS3" s="13"/>
      <c r="AV3" s="1"/>
      <c r="AW3" s="13"/>
      <c r="AZ3" s="1"/>
      <c r="BA3" s="13"/>
      <c r="BD3" s="1"/>
      <c r="BE3" s="13"/>
      <c r="BH3" s="1"/>
      <c r="BI3" s="13"/>
      <c r="BL3" s="1"/>
      <c r="BM3" s="13"/>
      <c r="BP3" s="1"/>
      <c r="BQ3" s="13"/>
      <c r="BT3" s="1"/>
      <c r="BU3" s="13"/>
      <c r="BX3" s="1"/>
      <c r="BY3" s="13"/>
      <c r="CB3" s="1"/>
      <c r="CC3" s="13"/>
      <c r="CF3" s="1"/>
      <c r="CG3" s="13"/>
      <c r="CJ3" s="1"/>
      <c r="CK3" s="13"/>
      <c r="CN3" s="1"/>
      <c r="CO3" s="13"/>
      <c r="CR3" s="1"/>
      <c r="CS3" s="13"/>
      <c r="CV3" s="1"/>
      <c r="CW3" s="13"/>
      <c r="CZ3" s="1"/>
      <c r="DA3" s="13"/>
      <c r="DD3" s="1"/>
      <c r="DE3" s="13"/>
      <c r="DH3" s="1"/>
      <c r="DI3" s="13"/>
      <c r="DL3" s="1"/>
      <c r="DM3" s="13"/>
      <c r="DP3" s="1"/>
      <c r="DQ3" s="13"/>
      <c r="DT3" s="1"/>
      <c r="DU3" s="13"/>
      <c r="DX3" s="1"/>
      <c r="DY3" s="13"/>
      <c r="EB3" s="1"/>
      <c r="EC3" s="13"/>
      <c r="EF3" s="1"/>
      <c r="EG3" s="13"/>
      <c r="EJ3" s="1"/>
      <c r="EK3" s="13"/>
      <c r="EN3" s="1"/>
      <c r="EO3" s="13"/>
      <c r="ER3" s="1"/>
      <c r="ES3" s="13"/>
      <c r="EV3" s="1"/>
      <c r="EW3" s="13"/>
      <c r="EZ3" s="1"/>
      <c r="FA3" s="13"/>
      <c r="FD3" s="1"/>
      <c r="FE3" s="13"/>
      <c r="FH3" s="1"/>
      <c r="FI3" s="13"/>
      <c r="FL3" s="1"/>
      <c r="FM3" s="13"/>
      <c r="FP3" s="1"/>
      <c r="FQ3" s="13"/>
      <c r="FT3" s="1"/>
      <c r="FU3" s="13"/>
      <c r="FX3" s="1"/>
      <c r="FY3" s="13"/>
      <c r="GB3" s="1"/>
      <c r="GC3" s="13"/>
      <c r="GF3" s="1"/>
      <c r="GG3" s="13"/>
      <c r="GJ3" s="1"/>
      <c r="GK3" s="13"/>
      <c r="GN3" s="1"/>
      <c r="GO3" s="13"/>
      <c r="GR3" s="1"/>
      <c r="GS3" s="13"/>
      <c r="GV3" s="1"/>
      <c r="GW3" s="13"/>
      <c r="GZ3" s="1"/>
      <c r="HA3" s="13"/>
      <c r="HD3" s="1"/>
      <c r="HE3" s="13"/>
      <c r="HH3" s="1"/>
      <c r="HI3" s="13"/>
      <c r="HL3" s="1"/>
      <c r="HM3" s="13"/>
      <c r="HP3" s="1"/>
      <c r="HQ3" s="13"/>
      <c r="HT3" s="1"/>
      <c r="HU3" s="13"/>
      <c r="HX3" s="1"/>
      <c r="HY3" s="13"/>
      <c r="IB3" s="1"/>
      <c r="IC3" s="13"/>
      <c r="IF3" s="1"/>
      <c r="IG3" s="13"/>
      <c r="IJ3" s="1"/>
      <c r="IK3" s="13"/>
      <c r="IN3" s="1"/>
      <c r="IO3" s="13"/>
      <c r="IR3" s="1"/>
      <c r="IS3" s="13"/>
      <c r="IV3" s="1"/>
      <c r="IW3" s="13"/>
      <c r="IZ3" s="1"/>
      <c r="JA3" s="13"/>
      <c r="JD3" s="1"/>
      <c r="JE3" s="13"/>
      <c r="JH3" s="1"/>
      <c r="JI3" s="13"/>
      <c r="JL3" s="1"/>
      <c r="JM3" s="13"/>
      <c r="JP3" s="1"/>
      <c r="JQ3" s="13"/>
      <c r="JT3" s="1"/>
      <c r="JU3" s="13"/>
      <c r="JX3" s="1"/>
      <c r="JY3" s="13"/>
      <c r="KB3" s="1"/>
      <c r="KC3" s="13"/>
      <c r="KF3" s="1"/>
      <c r="KG3" s="13"/>
      <c r="KJ3" s="1"/>
      <c r="KK3" s="13"/>
      <c r="KN3" s="1"/>
      <c r="KO3" s="13"/>
      <c r="KR3" s="1"/>
      <c r="KS3" s="13"/>
      <c r="KV3" s="1"/>
      <c r="KW3" s="13"/>
      <c r="KZ3" s="1"/>
      <c r="LA3" s="13"/>
      <c r="LD3" s="1"/>
      <c r="LE3" s="13"/>
      <c r="LH3" s="1"/>
      <c r="LI3" s="13"/>
      <c r="LL3" s="1"/>
      <c r="LM3" s="13"/>
      <c r="LP3" s="1"/>
      <c r="LQ3" s="13"/>
      <c r="LT3" s="1"/>
      <c r="LU3" s="13"/>
      <c r="LX3" s="1"/>
      <c r="LY3" s="13"/>
      <c r="MB3" s="1"/>
      <c r="MC3" s="13"/>
      <c r="MF3" s="1"/>
      <c r="MG3" s="13"/>
      <c r="MJ3" s="1"/>
      <c r="MK3" s="13"/>
      <c r="MN3" s="1"/>
      <c r="MO3" s="13"/>
      <c r="MR3" s="1"/>
      <c r="MS3" s="13"/>
      <c r="MV3" s="1"/>
      <c r="MW3" s="13"/>
      <c r="MZ3" s="1"/>
      <c r="NA3" s="13"/>
      <c r="ND3" s="1"/>
      <c r="NE3" s="13"/>
      <c r="NH3" s="1"/>
      <c r="NI3" s="13"/>
      <c r="NL3" s="1"/>
      <c r="NM3" s="13"/>
      <c r="NP3" s="1"/>
      <c r="NQ3" s="13"/>
      <c r="NT3" s="1"/>
      <c r="NU3" s="13"/>
      <c r="NX3" s="1"/>
      <c r="NY3" s="13"/>
      <c r="OB3" s="1"/>
      <c r="OC3" s="13"/>
      <c r="OF3" s="1"/>
      <c r="OG3" s="13"/>
      <c r="OJ3" s="1"/>
      <c r="OK3" s="13"/>
      <c r="ON3" s="1"/>
      <c r="OO3" s="13"/>
      <c r="OR3" s="1"/>
      <c r="OS3" s="13"/>
      <c r="OV3" s="1"/>
      <c r="OW3" s="13"/>
      <c r="OZ3" s="1"/>
      <c r="PA3" s="13"/>
      <c r="PD3" s="1"/>
      <c r="PE3" s="13"/>
      <c r="PH3" s="1"/>
      <c r="PI3" s="13"/>
      <c r="PL3" s="1"/>
      <c r="PM3" s="13"/>
      <c r="PP3" s="1"/>
      <c r="PQ3" s="13"/>
      <c r="PT3" s="1"/>
      <c r="PU3" s="13"/>
      <c r="PX3" s="1"/>
      <c r="PY3" s="13"/>
      <c r="QB3" s="1"/>
      <c r="QC3" s="13"/>
      <c r="QF3" s="1"/>
      <c r="QG3" s="13"/>
      <c r="QJ3" s="1"/>
      <c r="QK3" s="13"/>
      <c r="QN3" s="1"/>
      <c r="QO3" s="13"/>
      <c r="QR3" s="1"/>
      <c r="QS3" s="13"/>
      <c r="QV3" s="1"/>
      <c r="QW3" s="13"/>
      <c r="QZ3" s="1"/>
      <c r="RA3" s="13"/>
      <c r="RD3" s="1"/>
      <c r="RE3" s="13"/>
      <c r="RH3" s="1"/>
      <c r="RI3" s="13"/>
      <c r="RL3" s="1"/>
      <c r="RM3" s="13"/>
      <c r="RP3" s="1"/>
      <c r="RQ3" s="13"/>
      <c r="RT3" s="1"/>
      <c r="RU3" s="13"/>
      <c r="RX3" s="1"/>
      <c r="RY3" s="13"/>
      <c r="SB3" s="1"/>
      <c r="SC3" s="13"/>
      <c r="SF3" s="1"/>
      <c r="SG3" s="13"/>
      <c r="SJ3" s="1"/>
      <c r="SK3" s="13"/>
      <c r="SN3" s="1"/>
      <c r="SO3" s="13"/>
      <c r="SR3" s="1"/>
      <c r="SS3" s="13"/>
      <c r="SV3" s="1"/>
      <c r="SW3" s="13"/>
      <c r="SZ3" s="1"/>
      <c r="TA3" s="13"/>
      <c r="TD3" s="1"/>
      <c r="TE3" s="13"/>
      <c r="TH3" s="1"/>
      <c r="TI3" s="13"/>
      <c r="TL3" s="1"/>
      <c r="TM3" s="13"/>
      <c r="TP3" s="1"/>
      <c r="TQ3" s="13"/>
      <c r="TT3" s="1"/>
      <c r="TU3" s="13"/>
      <c r="TX3" s="1"/>
      <c r="TY3" s="13"/>
      <c r="UB3" s="1"/>
      <c r="UC3" s="13"/>
      <c r="UF3" s="1"/>
      <c r="UG3" s="13"/>
      <c r="UJ3" s="1"/>
      <c r="UK3" s="13"/>
      <c r="UN3" s="1"/>
      <c r="UO3" s="13"/>
      <c r="UR3" s="1"/>
      <c r="US3" s="13"/>
      <c r="UV3" s="1"/>
      <c r="UW3" s="13"/>
      <c r="UZ3" s="1"/>
      <c r="VA3" s="13"/>
      <c r="VD3" s="1"/>
      <c r="VE3" s="13"/>
      <c r="VH3" s="1"/>
      <c r="VI3" s="13"/>
      <c r="VL3" s="1"/>
      <c r="VM3" s="13"/>
      <c r="VP3" s="1"/>
      <c r="VQ3" s="13"/>
      <c r="VT3" s="1"/>
      <c r="VU3" s="13"/>
      <c r="VX3" s="1"/>
      <c r="VY3" s="13"/>
      <c r="WB3" s="1"/>
      <c r="WC3" s="13"/>
      <c r="WF3" s="1"/>
      <c r="WG3" s="13"/>
      <c r="WJ3" s="1"/>
      <c r="WK3" s="13"/>
      <c r="WN3" s="1"/>
      <c r="WO3" s="13"/>
      <c r="WR3" s="1"/>
      <c r="WS3" s="13"/>
      <c r="WV3" s="1"/>
      <c r="WW3" s="13"/>
      <c r="WZ3" s="1"/>
      <c r="XA3" s="13"/>
      <c r="XD3" s="1"/>
      <c r="XE3" s="13"/>
      <c r="XH3" s="1"/>
      <c r="XI3" s="13"/>
      <c r="XL3" s="1"/>
      <c r="XM3" s="13"/>
      <c r="XP3" s="1"/>
      <c r="XQ3" s="13"/>
      <c r="XT3" s="1"/>
      <c r="XU3" s="13"/>
      <c r="XX3" s="1"/>
      <c r="XY3" s="13"/>
      <c r="YB3" s="1"/>
      <c r="YC3" s="13"/>
      <c r="YF3" s="1"/>
      <c r="YG3" s="13"/>
      <c r="YJ3" s="1"/>
      <c r="YK3" s="13"/>
      <c r="YN3" s="1"/>
      <c r="YO3" s="13"/>
      <c r="YR3" s="1"/>
      <c r="YS3" s="13"/>
      <c r="YV3" s="1"/>
      <c r="YW3" s="13"/>
      <c r="YZ3" s="1"/>
      <c r="ZA3" s="13"/>
      <c r="ZD3" s="1"/>
      <c r="ZE3" s="13"/>
      <c r="ZH3" s="1"/>
      <c r="ZI3" s="13"/>
      <c r="ZL3" s="1"/>
      <c r="ZM3" s="13"/>
      <c r="ZP3" s="1"/>
      <c r="ZQ3" s="13"/>
      <c r="ZT3" s="1"/>
      <c r="ZU3" s="13"/>
      <c r="ZX3" s="1"/>
      <c r="ZY3" s="13"/>
      <c r="AAB3" s="1"/>
      <c r="AAC3" s="13"/>
      <c r="AAF3" s="1"/>
      <c r="AAG3" s="13"/>
      <c r="AAJ3" s="1"/>
      <c r="AAK3" s="13"/>
      <c r="AAN3" s="1"/>
      <c r="AAO3" s="13"/>
      <c r="AAR3" s="1"/>
      <c r="AAS3" s="13"/>
      <c r="AAV3" s="1"/>
      <c r="AAW3" s="13"/>
      <c r="AAZ3" s="1"/>
      <c r="ABA3" s="13"/>
      <c r="ABD3" s="1"/>
      <c r="ABE3" s="13"/>
      <c r="ABH3" s="1"/>
      <c r="ABI3" s="13"/>
      <c r="ABL3" s="1"/>
      <c r="ABM3" s="13"/>
      <c r="ABP3" s="1"/>
      <c r="ABQ3" s="13"/>
      <c r="ABT3" s="1"/>
      <c r="ABU3" s="13"/>
      <c r="ABX3" s="1"/>
      <c r="ABY3" s="13"/>
      <c r="ACB3" s="1"/>
      <c r="ACC3" s="13"/>
      <c r="ACF3" s="1"/>
      <c r="ACG3" s="13"/>
      <c r="ACJ3" s="1"/>
      <c r="ACK3" s="13"/>
      <c r="ACN3" s="1"/>
      <c r="ACO3" s="13"/>
      <c r="ACR3" s="1"/>
      <c r="ACS3" s="13"/>
      <c r="ACV3" s="1"/>
      <c r="ACW3" s="13"/>
      <c r="ACZ3" s="1"/>
      <c r="ADA3" s="13"/>
      <c r="ADD3" s="1"/>
      <c r="ADE3" s="13"/>
      <c r="ADH3" s="1"/>
      <c r="ADI3" s="13"/>
      <c r="ADL3" s="1"/>
      <c r="ADM3" s="13"/>
      <c r="ADP3" s="1"/>
      <c r="ADQ3" s="13"/>
      <c r="ADT3" s="1"/>
      <c r="ADU3" s="13"/>
      <c r="ADX3" s="1"/>
      <c r="ADY3" s="13"/>
      <c r="AEB3" s="1"/>
      <c r="AEC3" s="13"/>
      <c r="AEF3" s="1"/>
      <c r="AEG3" s="13"/>
      <c r="AEJ3" s="1"/>
      <c r="AEK3" s="13"/>
      <c r="AEN3" s="1"/>
      <c r="AEO3" s="13"/>
      <c r="AER3" s="1"/>
      <c r="AES3" s="13"/>
      <c r="AEV3" s="1"/>
      <c r="AEW3" s="13"/>
      <c r="AEZ3" s="1"/>
      <c r="AFA3" s="13"/>
      <c r="AFD3" s="1"/>
      <c r="AFE3" s="13"/>
      <c r="AFH3" s="1"/>
      <c r="AFI3" s="13"/>
      <c r="AFL3" s="1"/>
      <c r="AFM3" s="13"/>
      <c r="AFP3" s="1"/>
      <c r="AFQ3" s="13"/>
      <c r="AFT3" s="1"/>
      <c r="AFU3" s="13"/>
      <c r="AFX3" s="1"/>
      <c r="AFY3" s="13"/>
      <c r="AGB3" s="1"/>
      <c r="AGC3" s="13"/>
      <c r="AGF3" s="1"/>
      <c r="AGG3" s="13"/>
      <c r="AGJ3" s="1"/>
      <c r="AGK3" s="13"/>
      <c r="AGN3" s="1"/>
      <c r="AGO3" s="13"/>
      <c r="AGR3" s="1"/>
      <c r="AGS3" s="13"/>
      <c r="AGV3" s="1"/>
      <c r="AGW3" s="13"/>
      <c r="AGZ3" s="1"/>
      <c r="AHA3" s="13"/>
      <c r="AHD3" s="1"/>
      <c r="AHE3" s="13"/>
      <c r="AHH3" s="1"/>
      <c r="AHI3" s="13"/>
      <c r="AHL3" s="1"/>
      <c r="AHM3" s="13"/>
      <c r="AHP3" s="1"/>
      <c r="AHQ3" s="13"/>
      <c r="AHT3" s="1"/>
      <c r="AHU3" s="13"/>
      <c r="AHX3" s="1"/>
      <c r="AHY3" s="13"/>
      <c r="AIB3" s="1"/>
      <c r="AIC3" s="13"/>
      <c r="AIF3" s="1"/>
      <c r="AIG3" s="13"/>
      <c r="AIJ3" s="1"/>
      <c r="AIK3" s="13"/>
      <c r="AIN3" s="1"/>
      <c r="AIO3" s="13"/>
      <c r="AIR3" s="1"/>
      <c r="AIS3" s="13"/>
      <c r="AIV3" s="1"/>
      <c r="AIW3" s="13"/>
      <c r="AIZ3" s="1"/>
      <c r="AJA3" s="13"/>
      <c r="AJD3" s="1"/>
      <c r="AJE3" s="13"/>
      <c r="AJH3" s="1"/>
      <c r="AJI3" s="13"/>
      <c r="AJL3" s="1"/>
      <c r="AJM3" s="13"/>
      <c r="AJP3" s="1"/>
      <c r="AJQ3" s="13"/>
      <c r="AJT3" s="1"/>
      <c r="AJU3" s="13"/>
      <c r="AJX3" s="1"/>
      <c r="AJY3" s="13"/>
      <c r="AKB3" s="1"/>
      <c r="AKC3" s="13"/>
      <c r="AKF3" s="1"/>
      <c r="AKG3" s="13"/>
      <c r="AKJ3" s="1"/>
      <c r="AKK3" s="13"/>
      <c r="AKN3" s="1"/>
      <c r="AKO3" s="13"/>
      <c r="AKR3" s="1"/>
      <c r="AKS3" s="13"/>
      <c r="AKV3" s="1"/>
      <c r="AKW3" s="13"/>
      <c r="AKZ3" s="1"/>
      <c r="ALA3" s="13"/>
      <c r="ALD3" s="1"/>
      <c r="ALE3" s="13"/>
      <c r="ALH3" s="1"/>
      <c r="ALI3" s="13"/>
      <c r="ALL3" s="1"/>
      <c r="ALM3" s="13"/>
      <c r="ALP3" s="1"/>
      <c r="ALQ3" s="13"/>
      <c r="ALT3" s="1"/>
      <c r="ALU3" s="13"/>
      <c r="ALX3" s="1"/>
      <c r="ALY3" s="13"/>
      <c r="AMB3" s="1"/>
      <c r="AMC3" s="13"/>
      <c r="AMF3" s="1"/>
      <c r="AMG3" s="13"/>
      <c r="AMJ3" s="1"/>
      <c r="AMK3" s="13"/>
      <c r="AMN3" s="1"/>
      <c r="AMO3" s="13"/>
      <c r="AMR3" s="1"/>
      <c r="AMS3" s="13"/>
      <c r="AMV3" s="1"/>
      <c r="AMW3" s="13"/>
      <c r="AMZ3" s="1"/>
      <c r="ANA3" s="13"/>
      <c r="AND3" s="1"/>
      <c r="ANE3" s="13"/>
      <c r="ANH3" s="1"/>
      <c r="ANI3" s="13"/>
      <c r="ANL3" s="1"/>
      <c r="ANM3" s="13"/>
      <c r="ANP3" s="1"/>
      <c r="ANQ3" s="13"/>
      <c r="ANT3" s="1"/>
      <c r="ANU3" s="13"/>
      <c r="ANX3" s="1"/>
      <c r="ANY3" s="13"/>
      <c r="AOB3" s="1"/>
      <c r="AOC3" s="13"/>
      <c r="AOF3" s="1"/>
      <c r="AOG3" s="13"/>
      <c r="AOJ3" s="1"/>
      <c r="AOK3" s="13"/>
      <c r="AON3" s="1"/>
      <c r="AOO3" s="13"/>
      <c r="AOR3" s="1"/>
      <c r="AOS3" s="13"/>
      <c r="AOV3" s="1"/>
      <c r="AOW3" s="13"/>
      <c r="AOZ3" s="1"/>
      <c r="APA3" s="13"/>
      <c r="APD3" s="1"/>
      <c r="APE3" s="13"/>
      <c r="APH3" s="1"/>
      <c r="API3" s="13"/>
      <c r="APL3" s="1"/>
      <c r="APM3" s="13"/>
      <c r="APP3" s="1"/>
      <c r="APQ3" s="13"/>
      <c r="APT3" s="1"/>
      <c r="APU3" s="13"/>
      <c r="APX3" s="1"/>
      <c r="APY3" s="13"/>
      <c r="AQB3" s="1"/>
      <c r="AQC3" s="13"/>
      <c r="AQF3" s="1"/>
      <c r="AQG3" s="13"/>
      <c r="AQJ3" s="1"/>
      <c r="AQK3" s="13"/>
      <c r="AQN3" s="1"/>
      <c r="AQO3" s="13"/>
      <c r="AQR3" s="1"/>
      <c r="AQS3" s="13"/>
      <c r="AQV3" s="1"/>
      <c r="AQW3" s="13"/>
      <c r="AQZ3" s="1"/>
      <c r="ARA3" s="13"/>
      <c r="ARD3" s="1"/>
      <c r="ARE3" s="13"/>
      <c r="ARH3" s="1"/>
      <c r="ARI3" s="13"/>
      <c r="ARL3" s="1"/>
      <c r="ARM3" s="13"/>
      <c r="ARP3" s="1"/>
      <c r="ARQ3" s="13"/>
      <c r="ART3" s="1"/>
      <c r="ARU3" s="13"/>
      <c r="ARX3" s="1"/>
      <c r="ARY3" s="13"/>
      <c r="ASB3" s="1"/>
      <c r="ASC3" s="13"/>
      <c r="ASF3" s="1"/>
      <c r="ASG3" s="13"/>
      <c r="ASJ3" s="1"/>
      <c r="ASK3" s="13"/>
      <c r="ASN3" s="1"/>
      <c r="ASO3" s="13"/>
      <c r="ASR3" s="1"/>
      <c r="ASS3" s="13"/>
      <c r="ASV3" s="1"/>
      <c r="ASW3" s="13"/>
      <c r="ASZ3" s="1"/>
      <c r="ATA3" s="13"/>
      <c r="ATD3" s="1"/>
      <c r="ATE3" s="13"/>
      <c r="ATH3" s="1"/>
      <c r="ATI3" s="13"/>
      <c r="ATL3" s="1"/>
      <c r="ATM3" s="13"/>
      <c r="ATP3" s="1"/>
      <c r="ATQ3" s="13"/>
      <c r="ATT3" s="1"/>
      <c r="ATU3" s="13"/>
      <c r="ATX3" s="1"/>
      <c r="ATY3" s="13"/>
      <c r="AUB3" s="1"/>
      <c r="AUC3" s="13"/>
      <c r="AUF3" s="1"/>
      <c r="AUG3" s="13"/>
      <c r="AUJ3" s="1"/>
      <c r="AUK3" s="13"/>
      <c r="AUN3" s="1"/>
      <c r="AUO3" s="13"/>
      <c r="AUR3" s="1"/>
      <c r="AUS3" s="13"/>
      <c r="AUV3" s="1"/>
      <c r="AUW3" s="13"/>
      <c r="AUZ3" s="1"/>
      <c r="AVA3" s="13"/>
      <c r="AVD3" s="1"/>
      <c r="AVE3" s="13"/>
      <c r="AVH3" s="1"/>
      <c r="AVI3" s="13"/>
      <c r="AVL3" s="1"/>
      <c r="AVM3" s="13"/>
      <c r="AVP3" s="1"/>
      <c r="AVQ3" s="13"/>
      <c r="AVT3" s="1"/>
      <c r="AVU3" s="13"/>
      <c r="AVX3" s="1"/>
      <c r="AVY3" s="13"/>
      <c r="AWB3" s="1"/>
      <c r="AWC3" s="13"/>
      <c r="AWF3" s="1"/>
      <c r="AWG3" s="13"/>
      <c r="AWJ3" s="1"/>
      <c r="AWK3" s="13"/>
      <c r="AWN3" s="1"/>
      <c r="AWO3" s="13"/>
      <c r="AWR3" s="1"/>
      <c r="AWS3" s="13"/>
      <c r="AWV3" s="1"/>
      <c r="AWW3" s="13"/>
      <c r="AWZ3" s="1"/>
      <c r="AXA3" s="13"/>
      <c r="AXD3" s="1"/>
      <c r="AXE3" s="13"/>
      <c r="AXH3" s="1"/>
      <c r="AXI3" s="13"/>
      <c r="AXL3" s="1"/>
      <c r="AXM3" s="13"/>
      <c r="AXP3" s="1"/>
      <c r="AXQ3" s="13"/>
      <c r="AXT3" s="1"/>
      <c r="AXU3" s="13"/>
      <c r="AXX3" s="1"/>
      <c r="AXY3" s="13"/>
      <c r="AYB3" s="1"/>
      <c r="AYC3" s="13"/>
      <c r="AYF3" s="1"/>
      <c r="AYG3" s="13"/>
      <c r="AYJ3" s="1"/>
      <c r="AYK3" s="13"/>
      <c r="AYN3" s="1"/>
      <c r="AYO3" s="13"/>
      <c r="AYR3" s="1"/>
      <c r="AYS3" s="13"/>
      <c r="AYV3" s="1"/>
      <c r="AYW3" s="13"/>
      <c r="AYZ3" s="1"/>
      <c r="AZA3" s="13"/>
      <c r="AZD3" s="1"/>
      <c r="AZE3" s="13"/>
      <c r="AZH3" s="1"/>
      <c r="AZI3" s="13"/>
      <c r="AZL3" s="1"/>
      <c r="AZM3" s="13"/>
      <c r="AZP3" s="1"/>
      <c r="AZQ3" s="13"/>
      <c r="AZT3" s="1"/>
      <c r="AZU3" s="13"/>
      <c r="AZX3" s="1"/>
      <c r="AZY3" s="13"/>
      <c r="BAB3" s="1"/>
      <c r="BAC3" s="13"/>
      <c r="BAF3" s="1"/>
      <c r="BAG3" s="13"/>
      <c r="BAJ3" s="1"/>
      <c r="BAK3" s="13"/>
      <c r="BAN3" s="1"/>
      <c r="BAO3" s="13"/>
      <c r="BAR3" s="1"/>
      <c r="BAS3" s="13"/>
      <c r="BAV3" s="1"/>
      <c r="BAW3" s="13"/>
      <c r="BAZ3" s="1"/>
      <c r="BBA3" s="13"/>
      <c r="BBD3" s="1"/>
      <c r="BBE3" s="13"/>
      <c r="BBH3" s="1"/>
      <c r="BBI3" s="13"/>
      <c r="BBL3" s="1"/>
      <c r="BBM3" s="13"/>
      <c r="BBP3" s="1"/>
      <c r="BBQ3" s="13"/>
      <c r="BBT3" s="1"/>
      <c r="BBU3" s="13"/>
      <c r="BBX3" s="1"/>
      <c r="BBY3" s="13"/>
      <c r="BCB3" s="1"/>
      <c r="BCC3" s="13"/>
      <c r="BCF3" s="1"/>
      <c r="BCG3" s="13"/>
      <c r="BCJ3" s="1"/>
      <c r="BCK3" s="13"/>
      <c r="BCN3" s="1"/>
      <c r="BCO3" s="13"/>
      <c r="BCR3" s="1"/>
      <c r="BCS3" s="13"/>
      <c r="BCV3" s="1"/>
      <c r="BCW3" s="13"/>
      <c r="BCZ3" s="1"/>
      <c r="BDA3" s="13"/>
      <c r="BDD3" s="1"/>
      <c r="BDE3" s="13"/>
      <c r="BDH3" s="1"/>
      <c r="BDI3" s="13"/>
      <c r="BDL3" s="1"/>
      <c r="BDM3" s="13"/>
      <c r="BDP3" s="1"/>
      <c r="BDQ3" s="13"/>
      <c r="BDT3" s="1"/>
      <c r="BDU3" s="13"/>
      <c r="BDX3" s="1"/>
      <c r="BDY3" s="13"/>
      <c r="BEB3" s="1"/>
      <c r="BEC3" s="13"/>
      <c r="BEF3" s="1"/>
      <c r="BEG3" s="13"/>
      <c r="BEJ3" s="1"/>
      <c r="BEK3" s="13"/>
      <c r="BEN3" s="1"/>
      <c r="BEO3" s="13"/>
      <c r="BER3" s="1"/>
      <c r="BES3" s="13"/>
      <c r="BEV3" s="1"/>
      <c r="BEW3" s="13"/>
      <c r="BEZ3" s="1"/>
      <c r="BFA3" s="13"/>
      <c r="BFD3" s="1"/>
      <c r="BFE3" s="13"/>
      <c r="BFH3" s="1"/>
      <c r="BFI3" s="13"/>
      <c r="BFL3" s="1"/>
      <c r="BFM3" s="13"/>
      <c r="BFP3" s="1"/>
      <c r="BFQ3" s="13"/>
      <c r="BFT3" s="1"/>
      <c r="BFU3" s="13"/>
      <c r="BFX3" s="1"/>
      <c r="BFY3" s="13"/>
      <c r="BGB3" s="1"/>
      <c r="BGC3" s="13"/>
      <c r="BGF3" s="1"/>
      <c r="BGG3" s="13"/>
      <c r="BGJ3" s="1"/>
      <c r="BGK3" s="13"/>
      <c r="BGN3" s="1"/>
      <c r="BGO3" s="13"/>
      <c r="BGR3" s="1"/>
      <c r="BGS3" s="13"/>
      <c r="BGV3" s="1"/>
      <c r="BGW3" s="13"/>
      <c r="BGZ3" s="1"/>
      <c r="BHA3" s="13"/>
      <c r="BHD3" s="1"/>
      <c r="BHE3" s="13"/>
      <c r="BHH3" s="1"/>
      <c r="BHI3" s="13"/>
      <c r="BHL3" s="1"/>
      <c r="BHM3" s="13"/>
      <c r="BHP3" s="1"/>
      <c r="BHQ3" s="13"/>
      <c r="BHT3" s="1"/>
      <c r="BHU3" s="13"/>
      <c r="BHX3" s="1"/>
      <c r="BHY3" s="13"/>
      <c r="BIB3" s="1"/>
      <c r="BIC3" s="13"/>
      <c r="BIF3" s="1"/>
      <c r="BIG3" s="13"/>
      <c r="BIJ3" s="1"/>
      <c r="BIK3" s="13"/>
      <c r="BIN3" s="1"/>
      <c r="BIO3" s="13"/>
      <c r="BIR3" s="1"/>
      <c r="BIS3" s="13"/>
      <c r="BIV3" s="1"/>
      <c r="BIW3" s="13"/>
      <c r="BIZ3" s="1"/>
      <c r="BJA3" s="13"/>
      <c r="BJD3" s="1"/>
      <c r="BJE3" s="13"/>
      <c r="BJH3" s="1"/>
      <c r="BJI3" s="13"/>
      <c r="BJL3" s="1"/>
      <c r="BJM3" s="13"/>
      <c r="BJP3" s="1"/>
      <c r="BJQ3" s="13"/>
      <c r="BJT3" s="1"/>
      <c r="BJU3" s="13"/>
      <c r="BJX3" s="1"/>
      <c r="BJY3" s="13"/>
      <c r="BKB3" s="1"/>
      <c r="BKC3" s="13"/>
      <c r="BKF3" s="1"/>
      <c r="BKG3" s="13"/>
      <c r="BKJ3" s="1"/>
      <c r="BKK3" s="13"/>
      <c r="BKN3" s="1"/>
      <c r="BKO3" s="13"/>
      <c r="BKR3" s="1"/>
      <c r="BKS3" s="13"/>
      <c r="BKV3" s="1"/>
      <c r="BKW3" s="13"/>
      <c r="BKZ3" s="1"/>
      <c r="BLA3" s="13"/>
      <c r="BLD3" s="1"/>
      <c r="BLE3" s="13"/>
      <c r="BLH3" s="1"/>
      <c r="BLI3" s="13"/>
      <c r="BLL3" s="1"/>
      <c r="BLM3" s="13"/>
      <c r="BLP3" s="1"/>
      <c r="BLQ3" s="13"/>
      <c r="BLT3" s="1"/>
      <c r="BLU3" s="13"/>
      <c r="BLX3" s="1"/>
      <c r="BLY3" s="13"/>
      <c r="BMB3" s="1"/>
      <c r="BMC3" s="13"/>
      <c r="BMF3" s="1"/>
      <c r="BMG3" s="13"/>
      <c r="BMJ3" s="1"/>
      <c r="BMK3" s="13"/>
      <c r="BMN3" s="1"/>
      <c r="BMO3" s="13"/>
      <c r="BMR3" s="1"/>
      <c r="BMS3" s="13"/>
      <c r="BMV3" s="1"/>
      <c r="BMW3" s="13"/>
      <c r="BMZ3" s="1"/>
      <c r="BNA3" s="13"/>
      <c r="BND3" s="1"/>
      <c r="BNE3" s="13"/>
      <c r="BNH3" s="1"/>
      <c r="BNI3" s="13"/>
      <c r="BNL3" s="1"/>
      <c r="BNM3" s="13"/>
      <c r="BNP3" s="1"/>
      <c r="BNQ3" s="13"/>
      <c r="BNT3" s="1"/>
      <c r="BNU3" s="13"/>
      <c r="BNX3" s="1"/>
      <c r="BNY3" s="13"/>
      <c r="BOB3" s="1"/>
      <c r="BOC3" s="13"/>
      <c r="BOF3" s="1"/>
      <c r="BOG3" s="13"/>
      <c r="BOJ3" s="1"/>
      <c r="BOK3" s="13"/>
      <c r="BON3" s="1"/>
      <c r="BOO3" s="13"/>
      <c r="BOR3" s="1"/>
      <c r="BOS3" s="13"/>
      <c r="BOV3" s="1"/>
      <c r="BOW3" s="13"/>
      <c r="BOZ3" s="1"/>
      <c r="BPA3" s="13"/>
      <c r="BPD3" s="1"/>
      <c r="BPE3" s="13"/>
      <c r="BPH3" s="1"/>
      <c r="BPI3" s="13"/>
      <c r="BPL3" s="1"/>
      <c r="BPM3" s="13"/>
      <c r="BPP3" s="1"/>
      <c r="BPQ3" s="13"/>
      <c r="BPT3" s="1"/>
      <c r="BPU3" s="13"/>
      <c r="BPX3" s="1"/>
      <c r="BPY3" s="13"/>
      <c r="BQB3" s="1"/>
      <c r="BQC3" s="13"/>
      <c r="BQF3" s="1"/>
      <c r="BQG3" s="13"/>
      <c r="BQJ3" s="1"/>
      <c r="BQK3" s="13"/>
      <c r="BQN3" s="1"/>
      <c r="BQO3" s="13"/>
      <c r="BQR3" s="1"/>
      <c r="BQS3" s="13"/>
      <c r="BQV3" s="1"/>
      <c r="BQW3" s="13"/>
      <c r="BQZ3" s="1"/>
      <c r="BRA3" s="13"/>
      <c r="BRD3" s="1"/>
      <c r="BRE3" s="13"/>
      <c r="BRH3" s="1"/>
      <c r="BRI3" s="13"/>
      <c r="BRL3" s="1"/>
      <c r="BRM3" s="13"/>
      <c r="BRP3" s="1"/>
      <c r="BRQ3" s="13"/>
      <c r="BRT3" s="1"/>
      <c r="BRU3" s="13"/>
      <c r="BRX3" s="1"/>
      <c r="BRY3" s="13"/>
      <c r="BSB3" s="1"/>
      <c r="BSC3" s="13"/>
      <c r="BSF3" s="1"/>
      <c r="BSG3" s="13"/>
      <c r="BSJ3" s="1"/>
      <c r="BSK3" s="13"/>
      <c r="BSN3" s="1"/>
      <c r="BSO3" s="13"/>
      <c r="BSR3" s="1"/>
      <c r="BSS3" s="13"/>
      <c r="BSV3" s="1"/>
      <c r="BSW3" s="13"/>
      <c r="BSZ3" s="1"/>
      <c r="BTA3" s="13"/>
      <c r="BTD3" s="1"/>
      <c r="BTE3" s="13"/>
      <c r="BTH3" s="1"/>
      <c r="BTI3" s="13"/>
      <c r="BTL3" s="1"/>
      <c r="BTM3" s="13"/>
      <c r="BTP3" s="1"/>
      <c r="BTQ3" s="13"/>
      <c r="BTT3" s="1"/>
      <c r="BTU3" s="13"/>
      <c r="BTX3" s="1"/>
      <c r="BTY3" s="13"/>
      <c r="BUB3" s="1"/>
      <c r="BUC3" s="13"/>
      <c r="BUF3" s="1"/>
      <c r="BUG3" s="13"/>
      <c r="BUJ3" s="1"/>
      <c r="BUK3" s="13"/>
      <c r="BUN3" s="1"/>
      <c r="BUO3" s="13"/>
      <c r="BUR3" s="1"/>
      <c r="BUS3" s="13"/>
      <c r="BUV3" s="1"/>
      <c r="BUW3" s="13"/>
      <c r="BUZ3" s="1"/>
      <c r="BVA3" s="13"/>
      <c r="BVD3" s="1"/>
      <c r="BVE3" s="13"/>
      <c r="BVH3" s="1"/>
      <c r="BVI3" s="13"/>
      <c r="BVL3" s="1"/>
      <c r="BVM3" s="13"/>
      <c r="BVP3" s="1"/>
      <c r="BVQ3" s="13"/>
      <c r="BVT3" s="1"/>
      <c r="BVU3" s="13"/>
      <c r="BVX3" s="1"/>
      <c r="BVY3" s="13"/>
      <c r="BWB3" s="1"/>
      <c r="BWC3" s="13"/>
      <c r="BWF3" s="1"/>
      <c r="BWG3" s="13"/>
      <c r="BWJ3" s="1"/>
      <c r="BWK3" s="13"/>
      <c r="BWN3" s="1"/>
      <c r="BWO3" s="13"/>
      <c r="BWR3" s="1"/>
      <c r="BWS3" s="13"/>
      <c r="BWV3" s="1"/>
      <c r="BWW3" s="13"/>
      <c r="BWZ3" s="1"/>
      <c r="BXA3" s="13"/>
      <c r="BXD3" s="1"/>
      <c r="BXE3" s="13"/>
      <c r="BXH3" s="1"/>
      <c r="BXI3" s="13"/>
      <c r="BXL3" s="1"/>
      <c r="BXM3" s="13"/>
      <c r="BXP3" s="1"/>
      <c r="BXQ3" s="13"/>
      <c r="BXT3" s="1"/>
      <c r="BXU3" s="13"/>
      <c r="BXX3" s="1"/>
      <c r="BXY3" s="13"/>
      <c r="BYB3" s="1"/>
      <c r="BYC3" s="13"/>
      <c r="BYF3" s="1"/>
      <c r="BYG3" s="13"/>
      <c r="BYJ3" s="1"/>
      <c r="BYK3" s="13"/>
      <c r="BYN3" s="1"/>
      <c r="BYO3" s="13"/>
      <c r="BYR3" s="1"/>
      <c r="BYS3" s="13"/>
      <c r="BYV3" s="1"/>
      <c r="BYW3" s="13"/>
      <c r="BYZ3" s="1"/>
      <c r="BZA3" s="13"/>
      <c r="BZD3" s="1"/>
      <c r="BZE3" s="13"/>
      <c r="BZH3" s="1"/>
      <c r="BZI3" s="13"/>
      <c r="BZL3" s="1"/>
      <c r="BZM3" s="13"/>
      <c r="BZP3" s="1"/>
      <c r="BZQ3" s="13"/>
      <c r="BZT3" s="1"/>
      <c r="BZU3" s="13"/>
      <c r="BZX3" s="1"/>
      <c r="BZY3" s="13"/>
      <c r="CAB3" s="1"/>
      <c r="CAC3" s="13"/>
      <c r="CAF3" s="1"/>
      <c r="CAG3" s="13"/>
      <c r="CAJ3" s="1"/>
      <c r="CAK3" s="13"/>
      <c r="CAN3" s="1"/>
      <c r="CAO3" s="13"/>
      <c r="CAR3" s="1"/>
      <c r="CAS3" s="13"/>
      <c r="CAV3" s="1"/>
      <c r="CAW3" s="13"/>
      <c r="CAZ3" s="1"/>
      <c r="CBA3" s="13"/>
      <c r="CBD3" s="1"/>
      <c r="CBE3" s="13"/>
      <c r="CBH3" s="1"/>
      <c r="CBI3" s="13"/>
      <c r="CBL3" s="1"/>
      <c r="CBM3" s="13"/>
      <c r="CBP3" s="1"/>
      <c r="CBQ3" s="13"/>
      <c r="CBT3" s="1"/>
      <c r="CBU3" s="13"/>
      <c r="CBX3" s="1"/>
      <c r="CBY3" s="13"/>
      <c r="CCB3" s="1"/>
      <c r="CCC3" s="13"/>
      <c r="CCF3" s="1"/>
      <c r="CCG3" s="13"/>
      <c r="CCJ3" s="1"/>
      <c r="CCK3" s="13"/>
      <c r="CCN3" s="1"/>
      <c r="CCO3" s="13"/>
      <c r="CCR3" s="1"/>
      <c r="CCS3" s="13"/>
      <c r="CCV3" s="1"/>
      <c r="CCW3" s="13"/>
      <c r="CCZ3" s="1"/>
      <c r="CDA3" s="13"/>
      <c r="CDD3" s="1"/>
      <c r="CDE3" s="13"/>
      <c r="CDH3" s="1"/>
      <c r="CDI3" s="13"/>
      <c r="CDL3" s="1"/>
      <c r="CDM3" s="13"/>
      <c r="CDP3" s="1"/>
      <c r="CDQ3" s="13"/>
      <c r="CDT3" s="1"/>
      <c r="CDU3" s="13"/>
      <c r="CDX3" s="1"/>
      <c r="CDY3" s="13"/>
      <c r="CEB3" s="1"/>
      <c r="CEC3" s="13"/>
      <c r="CEF3" s="1"/>
      <c r="CEG3" s="13"/>
      <c r="CEJ3" s="1"/>
      <c r="CEK3" s="13"/>
      <c r="CEN3" s="1"/>
      <c r="CEO3" s="13"/>
      <c r="CER3" s="1"/>
      <c r="CES3" s="13"/>
      <c r="CEV3" s="1"/>
      <c r="CEW3" s="13"/>
      <c r="CEZ3" s="1"/>
      <c r="CFA3" s="13"/>
      <c r="CFD3" s="1"/>
      <c r="CFE3" s="13"/>
      <c r="CFH3" s="1"/>
      <c r="CFI3" s="13"/>
      <c r="CFL3" s="1"/>
      <c r="CFM3" s="13"/>
      <c r="CFP3" s="1"/>
      <c r="CFQ3" s="13"/>
      <c r="CFT3" s="1"/>
      <c r="CFU3" s="13"/>
      <c r="CFX3" s="1"/>
      <c r="CFY3" s="13"/>
      <c r="CGB3" s="1"/>
      <c r="CGC3" s="13"/>
      <c r="CGF3" s="1"/>
      <c r="CGG3" s="13"/>
      <c r="CGJ3" s="1"/>
      <c r="CGK3" s="13"/>
      <c r="CGN3" s="1"/>
      <c r="CGO3" s="13"/>
      <c r="CGR3" s="1"/>
      <c r="CGS3" s="13"/>
      <c r="CGV3" s="1"/>
      <c r="CGW3" s="13"/>
      <c r="CGZ3" s="1"/>
      <c r="CHA3" s="13"/>
      <c r="CHD3" s="1"/>
      <c r="CHE3" s="13"/>
      <c r="CHH3" s="1"/>
      <c r="CHI3" s="13"/>
      <c r="CHL3" s="1"/>
      <c r="CHM3" s="13"/>
      <c r="CHP3" s="1"/>
      <c r="CHQ3" s="13"/>
      <c r="CHT3" s="1"/>
      <c r="CHU3" s="13"/>
      <c r="CHX3" s="1"/>
      <c r="CHY3" s="13"/>
      <c r="CIB3" s="1"/>
      <c r="CIC3" s="13"/>
      <c r="CIF3" s="1"/>
      <c r="CIG3" s="13"/>
      <c r="CIJ3" s="1"/>
      <c r="CIK3" s="13"/>
      <c r="CIN3" s="1"/>
      <c r="CIO3" s="13"/>
      <c r="CIR3" s="1"/>
      <c r="CIS3" s="13"/>
      <c r="CIV3" s="1"/>
      <c r="CIW3" s="13"/>
      <c r="CIZ3" s="1"/>
      <c r="CJA3" s="13"/>
      <c r="CJD3" s="1"/>
      <c r="CJE3" s="13"/>
      <c r="CJH3" s="1"/>
      <c r="CJI3" s="13"/>
      <c r="CJL3" s="1"/>
      <c r="CJM3" s="13"/>
      <c r="CJP3" s="1"/>
      <c r="CJQ3" s="13"/>
      <c r="CJT3" s="1"/>
      <c r="CJU3" s="13"/>
      <c r="CJX3" s="1"/>
      <c r="CJY3" s="13"/>
      <c r="CKB3" s="1"/>
      <c r="CKC3" s="13"/>
      <c r="CKF3" s="1"/>
      <c r="CKG3" s="13"/>
      <c r="CKJ3" s="1"/>
      <c r="CKK3" s="13"/>
      <c r="CKN3" s="1"/>
      <c r="CKO3" s="13"/>
      <c r="CKR3" s="1"/>
      <c r="CKS3" s="13"/>
      <c r="CKV3" s="1"/>
      <c r="CKW3" s="13"/>
      <c r="CKZ3" s="1"/>
      <c r="CLA3" s="13"/>
      <c r="CLD3" s="1"/>
      <c r="CLE3" s="13"/>
      <c r="CLH3" s="1"/>
      <c r="CLI3" s="13"/>
      <c r="CLL3" s="1"/>
      <c r="CLM3" s="13"/>
      <c r="CLP3" s="1"/>
      <c r="CLQ3" s="13"/>
      <c r="CLT3" s="1"/>
      <c r="CLU3" s="13"/>
      <c r="CLX3" s="1"/>
      <c r="CLY3" s="13"/>
      <c r="CMB3" s="1"/>
      <c r="CMC3" s="13"/>
      <c r="CMF3" s="1"/>
      <c r="CMG3" s="13"/>
      <c r="CMJ3" s="1"/>
      <c r="CMK3" s="13"/>
      <c r="CMN3" s="1"/>
      <c r="CMO3" s="13"/>
      <c r="CMR3" s="1"/>
      <c r="CMS3" s="13"/>
      <c r="CMV3" s="1"/>
      <c r="CMW3" s="13"/>
      <c r="CMZ3" s="1"/>
      <c r="CNA3" s="13"/>
      <c r="CND3" s="1"/>
      <c r="CNE3" s="13"/>
      <c r="CNH3" s="1"/>
      <c r="CNI3" s="13"/>
      <c r="CNL3" s="1"/>
      <c r="CNM3" s="13"/>
      <c r="CNP3" s="1"/>
      <c r="CNQ3" s="13"/>
      <c r="CNT3" s="1"/>
      <c r="CNU3" s="13"/>
      <c r="CNX3" s="1"/>
      <c r="CNY3" s="13"/>
      <c r="COB3" s="1"/>
      <c r="COC3" s="13"/>
      <c r="COF3" s="1"/>
      <c r="COG3" s="13"/>
      <c r="COJ3" s="1"/>
      <c r="COK3" s="13"/>
      <c r="CON3" s="1"/>
      <c r="COO3" s="13"/>
      <c r="COR3" s="1"/>
      <c r="COS3" s="13"/>
      <c r="COV3" s="1"/>
      <c r="COW3" s="13"/>
      <c r="COZ3" s="1"/>
      <c r="CPA3" s="13"/>
      <c r="CPD3" s="1"/>
      <c r="CPE3" s="13"/>
      <c r="CPH3" s="1"/>
      <c r="CPI3" s="13"/>
      <c r="CPL3" s="1"/>
      <c r="CPM3" s="13"/>
      <c r="CPP3" s="1"/>
      <c r="CPQ3" s="13"/>
      <c r="CPT3" s="1"/>
      <c r="CPU3" s="13"/>
      <c r="CPX3" s="1"/>
      <c r="CPY3" s="13"/>
      <c r="CQB3" s="1"/>
      <c r="CQC3" s="13"/>
      <c r="CQF3" s="1"/>
      <c r="CQG3" s="13"/>
      <c r="CQJ3" s="1"/>
      <c r="CQK3" s="13"/>
      <c r="CQN3" s="1"/>
      <c r="CQO3" s="13"/>
      <c r="CQR3" s="1"/>
      <c r="CQS3" s="13"/>
      <c r="CQV3" s="1"/>
      <c r="CQW3" s="13"/>
      <c r="CQZ3" s="1"/>
      <c r="CRA3" s="13"/>
      <c r="CRD3" s="1"/>
      <c r="CRE3" s="13"/>
      <c r="CRH3" s="1"/>
      <c r="CRI3" s="13"/>
      <c r="CRL3" s="1"/>
      <c r="CRM3" s="13"/>
      <c r="CRP3" s="1"/>
      <c r="CRQ3" s="13"/>
      <c r="CRT3" s="1"/>
      <c r="CRU3" s="13"/>
      <c r="CRX3" s="1"/>
      <c r="CRY3" s="13"/>
      <c r="CSB3" s="1"/>
      <c r="CSC3" s="13"/>
      <c r="CSF3" s="1"/>
      <c r="CSG3" s="13"/>
      <c r="CSJ3" s="1"/>
      <c r="CSK3" s="13"/>
      <c r="CSN3" s="1"/>
      <c r="CSO3" s="13"/>
      <c r="CSR3" s="1"/>
      <c r="CSS3" s="13"/>
      <c r="CSV3" s="1"/>
      <c r="CSW3" s="13"/>
      <c r="CSZ3" s="1"/>
      <c r="CTA3" s="13"/>
      <c r="CTD3" s="1"/>
      <c r="CTE3" s="13"/>
      <c r="CTH3" s="1"/>
      <c r="CTI3" s="13"/>
      <c r="CTL3" s="1"/>
      <c r="CTM3" s="13"/>
      <c r="CTP3" s="1"/>
      <c r="CTQ3" s="13"/>
      <c r="CTT3" s="1"/>
      <c r="CTU3" s="13"/>
      <c r="CTX3" s="1"/>
      <c r="CTY3" s="13"/>
      <c r="CUB3" s="1"/>
      <c r="CUC3" s="13"/>
      <c r="CUF3" s="1"/>
      <c r="CUG3" s="13"/>
      <c r="CUJ3" s="1"/>
      <c r="CUK3" s="13"/>
      <c r="CUN3" s="1"/>
      <c r="CUO3" s="13"/>
      <c r="CUR3" s="1"/>
      <c r="CUS3" s="13"/>
      <c r="CUV3" s="1"/>
      <c r="CUW3" s="13"/>
      <c r="CUZ3" s="1"/>
      <c r="CVA3" s="13"/>
      <c r="CVD3" s="1"/>
      <c r="CVE3" s="13"/>
      <c r="CVH3" s="1"/>
      <c r="CVI3" s="13"/>
      <c r="CVL3" s="1"/>
      <c r="CVM3" s="13"/>
      <c r="CVP3" s="1"/>
      <c r="CVQ3" s="13"/>
      <c r="CVT3" s="1"/>
      <c r="CVU3" s="13"/>
      <c r="CVX3" s="1"/>
      <c r="CVY3" s="13"/>
      <c r="CWB3" s="1"/>
      <c r="CWC3" s="13"/>
      <c r="CWF3" s="1"/>
      <c r="CWG3" s="13"/>
      <c r="CWJ3" s="1"/>
      <c r="CWK3" s="13"/>
      <c r="CWN3" s="1"/>
      <c r="CWO3" s="13"/>
      <c r="CWR3" s="1"/>
      <c r="CWS3" s="13"/>
      <c r="CWV3" s="1"/>
      <c r="CWW3" s="13"/>
      <c r="CWZ3" s="1"/>
      <c r="CXA3" s="13"/>
      <c r="CXD3" s="1"/>
      <c r="CXE3" s="13"/>
      <c r="CXH3" s="1"/>
      <c r="CXI3" s="13"/>
      <c r="CXL3" s="1"/>
      <c r="CXM3" s="13"/>
      <c r="CXP3" s="1"/>
      <c r="CXQ3" s="13"/>
      <c r="CXT3" s="1"/>
      <c r="CXU3" s="13"/>
      <c r="CXX3" s="1"/>
      <c r="CXY3" s="13"/>
      <c r="CYB3" s="1"/>
      <c r="CYC3" s="13"/>
      <c r="CYF3" s="1"/>
      <c r="CYG3" s="13"/>
      <c r="CYJ3" s="1"/>
      <c r="CYK3" s="13"/>
      <c r="CYN3" s="1"/>
      <c r="CYO3" s="13"/>
      <c r="CYR3" s="1"/>
      <c r="CYS3" s="13"/>
      <c r="CYV3" s="1"/>
      <c r="CYW3" s="13"/>
      <c r="CYZ3" s="1"/>
      <c r="CZA3" s="13"/>
      <c r="CZD3" s="1"/>
      <c r="CZE3" s="13"/>
      <c r="CZH3" s="1"/>
      <c r="CZI3" s="13"/>
      <c r="CZL3" s="1"/>
      <c r="CZM3" s="13"/>
      <c r="CZP3" s="1"/>
      <c r="CZQ3" s="13"/>
      <c r="CZT3" s="1"/>
      <c r="CZU3" s="13"/>
      <c r="CZX3" s="1"/>
      <c r="CZY3" s="13"/>
      <c r="DAB3" s="1"/>
      <c r="DAC3" s="13"/>
      <c r="DAF3" s="1"/>
      <c r="DAG3" s="13"/>
      <c r="DAJ3" s="1"/>
      <c r="DAK3" s="13"/>
      <c r="DAN3" s="1"/>
      <c r="DAO3" s="13"/>
      <c r="DAR3" s="1"/>
      <c r="DAS3" s="13"/>
      <c r="DAV3" s="1"/>
      <c r="DAW3" s="13"/>
      <c r="DAZ3" s="1"/>
      <c r="DBA3" s="13"/>
      <c r="DBD3" s="1"/>
      <c r="DBE3" s="13"/>
      <c r="DBH3" s="1"/>
      <c r="DBI3" s="13"/>
      <c r="DBL3" s="1"/>
      <c r="DBM3" s="13"/>
      <c r="DBP3" s="1"/>
      <c r="DBQ3" s="13"/>
      <c r="DBT3" s="1"/>
      <c r="DBU3" s="13"/>
      <c r="DBX3" s="1"/>
      <c r="DBY3" s="13"/>
      <c r="DCB3" s="1"/>
      <c r="DCC3" s="13"/>
      <c r="DCF3" s="1"/>
      <c r="DCG3" s="13"/>
      <c r="DCJ3" s="1"/>
      <c r="DCK3" s="13"/>
      <c r="DCN3" s="1"/>
      <c r="DCO3" s="13"/>
      <c r="DCR3" s="1"/>
      <c r="DCS3" s="13"/>
      <c r="DCV3" s="1"/>
      <c r="DCW3" s="13"/>
      <c r="DCZ3" s="1"/>
      <c r="DDA3" s="13"/>
      <c r="DDD3" s="1"/>
      <c r="DDE3" s="13"/>
      <c r="DDH3" s="1"/>
      <c r="DDI3" s="13"/>
      <c r="DDL3" s="1"/>
      <c r="DDM3" s="13"/>
      <c r="DDP3" s="1"/>
      <c r="DDQ3" s="13"/>
      <c r="DDT3" s="1"/>
      <c r="DDU3" s="13"/>
      <c r="DDX3" s="1"/>
      <c r="DDY3" s="13"/>
      <c r="DEB3" s="1"/>
      <c r="DEC3" s="13"/>
      <c r="DEF3" s="1"/>
      <c r="DEG3" s="13"/>
      <c r="DEJ3" s="1"/>
      <c r="DEK3" s="13"/>
      <c r="DEN3" s="1"/>
      <c r="DEO3" s="13"/>
      <c r="DER3" s="1"/>
      <c r="DES3" s="13"/>
      <c r="DEV3" s="1"/>
      <c r="DEW3" s="13"/>
      <c r="DEZ3" s="1"/>
      <c r="DFA3" s="13"/>
      <c r="DFD3" s="1"/>
      <c r="DFE3" s="13"/>
      <c r="DFH3" s="1"/>
      <c r="DFI3" s="13"/>
      <c r="DFL3" s="1"/>
      <c r="DFM3" s="13"/>
      <c r="DFP3" s="1"/>
      <c r="DFQ3" s="13"/>
      <c r="DFT3" s="1"/>
      <c r="DFU3" s="13"/>
      <c r="DFX3" s="1"/>
      <c r="DFY3" s="13"/>
      <c r="DGB3" s="1"/>
      <c r="DGC3" s="13"/>
      <c r="DGF3" s="1"/>
      <c r="DGG3" s="13"/>
      <c r="DGJ3" s="1"/>
      <c r="DGK3" s="13"/>
      <c r="DGN3" s="1"/>
      <c r="DGO3" s="13"/>
      <c r="DGR3" s="1"/>
      <c r="DGS3" s="13"/>
      <c r="DGV3" s="1"/>
      <c r="DGW3" s="13"/>
      <c r="DGZ3" s="1"/>
      <c r="DHA3" s="13"/>
      <c r="DHD3" s="1"/>
      <c r="DHE3" s="13"/>
      <c r="DHH3" s="1"/>
      <c r="DHI3" s="13"/>
      <c r="DHL3" s="1"/>
      <c r="DHM3" s="13"/>
      <c r="DHP3" s="1"/>
      <c r="DHQ3" s="13"/>
      <c r="DHT3" s="1"/>
      <c r="DHU3" s="13"/>
      <c r="DHX3" s="1"/>
      <c r="DHY3" s="13"/>
      <c r="DIB3" s="1"/>
      <c r="DIC3" s="13"/>
      <c r="DIF3" s="1"/>
      <c r="DIG3" s="13"/>
      <c r="DIJ3" s="1"/>
      <c r="DIK3" s="13"/>
      <c r="DIN3" s="1"/>
      <c r="DIO3" s="13"/>
      <c r="DIR3" s="1"/>
      <c r="DIS3" s="13"/>
      <c r="DIV3" s="1"/>
      <c r="DIW3" s="13"/>
      <c r="DIZ3" s="1"/>
      <c r="DJA3" s="13"/>
      <c r="DJD3" s="1"/>
      <c r="DJE3" s="13"/>
      <c r="DJH3" s="1"/>
      <c r="DJI3" s="13"/>
      <c r="DJL3" s="1"/>
      <c r="DJM3" s="13"/>
      <c r="DJP3" s="1"/>
      <c r="DJQ3" s="13"/>
      <c r="DJT3" s="1"/>
      <c r="DJU3" s="13"/>
      <c r="DJX3" s="1"/>
      <c r="DJY3" s="13"/>
      <c r="DKB3" s="1"/>
      <c r="DKC3" s="13"/>
      <c r="DKF3" s="1"/>
      <c r="DKG3" s="13"/>
      <c r="DKJ3" s="1"/>
      <c r="DKK3" s="13"/>
      <c r="DKN3" s="1"/>
      <c r="DKO3" s="13"/>
      <c r="DKR3" s="1"/>
      <c r="DKS3" s="13"/>
      <c r="DKV3" s="1"/>
      <c r="DKW3" s="13"/>
      <c r="DKZ3" s="1"/>
      <c r="DLA3" s="13"/>
      <c r="DLD3" s="1"/>
      <c r="DLE3" s="13"/>
      <c r="DLH3" s="1"/>
      <c r="DLI3" s="13"/>
      <c r="DLL3" s="1"/>
      <c r="DLM3" s="13"/>
      <c r="DLP3" s="1"/>
      <c r="DLQ3" s="13"/>
      <c r="DLT3" s="1"/>
      <c r="DLU3" s="13"/>
      <c r="DLX3" s="1"/>
      <c r="DLY3" s="13"/>
      <c r="DMB3" s="1"/>
      <c r="DMC3" s="13"/>
      <c r="DMF3" s="1"/>
      <c r="DMG3" s="13"/>
      <c r="DMJ3" s="1"/>
      <c r="DMK3" s="13"/>
      <c r="DMN3" s="1"/>
      <c r="DMO3" s="13"/>
      <c r="DMR3" s="1"/>
      <c r="DMS3" s="13"/>
      <c r="DMV3" s="1"/>
      <c r="DMW3" s="13"/>
      <c r="DMZ3" s="1"/>
      <c r="DNA3" s="13"/>
      <c r="DND3" s="1"/>
      <c r="DNE3" s="13"/>
      <c r="DNH3" s="1"/>
      <c r="DNI3" s="13"/>
      <c r="DNL3" s="1"/>
      <c r="DNM3" s="13"/>
      <c r="DNP3" s="1"/>
      <c r="DNQ3" s="13"/>
      <c r="DNT3" s="1"/>
      <c r="DNU3" s="13"/>
      <c r="DNX3" s="1"/>
      <c r="DNY3" s="13"/>
      <c r="DOB3" s="1"/>
      <c r="DOC3" s="13"/>
      <c r="DOF3" s="1"/>
      <c r="DOG3" s="13"/>
      <c r="DOJ3" s="1"/>
      <c r="DOK3" s="13"/>
      <c r="DON3" s="1"/>
      <c r="DOO3" s="13"/>
      <c r="DOR3" s="1"/>
      <c r="DOS3" s="13"/>
      <c r="DOV3" s="1"/>
      <c r="DOW3" s="13"/>
      <c r="DOZ3" s="1"/>
      <c r="DPA3" s="13"/>
      <c r="DPD3" s="1"/>
      <c r="DPE3" s="13"/>
      <c r="DPH3" s="1"/>
      <c r="DPI3" s="13"/>
      <c r="DPL3" s="1"/>
      <c r="DPM3" s="13"/>
      <c r="DPP3" s="1"/>
      <c r="DPQ3" s="13"/>
      <c r="DPT3" s="1"/>
      <c r="DPU3" s="13"/>
      <c r="DPX3" s="1"/>
      <c r="DPY3" s="13"/>
      <c r="DQB3" s="1"/>
      <c r="DQC3" s="13"/>
      <c r="DQF3" s="1"/>
      <c r="DQG3" s="13"/>
      <c r="DQJ3" s="1"/>
      <c r="DQK3" s="13"/>
      <c r="DQN3" s="1"/>
      <c r="DQO3" s="13"/>
      <c r="DQR3" s="1"/>
      <c r="DQS3" s="13"/>
      <c r="DQV3" s="1"/>
      <c r="DQW3" s="13"/>
      <c r="DQZ3" s="1"/>
      <c r="DRA3" s="13"/>
      <c r="DRD3" s="1"/>
      <c r="DRE3" s="13"/>
      <c r="DRH3" s="1"/>
      <c r="DRI3" s="13"/>
      <c r="DRL3" s="1"/>
      <c r="DRM3" s="13"/>
      <c r="DRP3" s="1"/>
      <c r="DRQ3" s="13"/>
      <c r="DRT3" s="1"/>
      <c r="DRU3" s="13"/>
      <c r="DRX3" s="1"/>
      <c r="DRY3" s="13"/>
      <c r="DSB3" s="1"/>
      <c r="DSC3" s="13"/>
      <c r="DSF3" s="1"/>
      <c r="DSG3" s="13"/>
      <c r="DSJ3" s="1"/>
      <c r="DSK3" s="13"/>
      <c r="DSN3" s="1"/>
      <c r="DSO3" s="13"/>
      <c r="DSR3" s="1"/>
      <c r="DSS3" s="13"/>
      <c r="DSV3" s="1"/>
      <c r="DSW3" s="13"/>
      <c r="DSZ3" s="1"/>
      <c r="DTA3" s="13"/>
      <c r="DTD3" s="1"/>
      <c r="DTE3" s="13"/>
      <c r="DTH3" s="1"/>
      <c r="DTI3" s="13"/>
      <c r="DTL3" s="1"/>
      <c r="DTM3" s="13"/>
      <c r="DTP3" s="1"/>
      <c r="DTQ3" s="13"/>
      <c r="DTT3" s="1"/>
      <c r="DTU3" s="13"/>
      <c r="DTX3" s="1"/>
      <c r="DTY3" s="13"/>
      <c r="DUB3" s="1"/>
      <c r="DUC3" s="13"/>
      <c r="DUF3" s="1"/>
      <c r="DUG3" s="13"/>
      <c r="DUJ3" s="1"/>
      <c r="DUK3" s="13"/>
      <c r="DUN3" s="1"/>
      <c r="DUO3" s="13"/>
      <c r="DUR3" s="1"/>
      <c r="DUS3" s="13"/>
      <c r="DUV3" s="1"/>
      <c r="DUW3" s="13"/>
      <c r="DUZ3" s="1"/>
      <c r="DVA3" s="13"/>
      <c r="DVD3" s="1"/>
      <c r="DVE3" s="13"/>
      <c r="DVH3" s="1"/>
      <c r="DVI3" s="13"/>
      <c r="DVL3" s="1"/>
      <c r="DVM3" s="13"/>
      <c r="DVP3" s="1"/>
      <c r="DVQ3" s="13"/>
      <c r="DVT3" s="1"/>
      <c r="DVU3" s="13"/>
      <c r="DVX3" s="1"/>
      <c r="DVY3" s="13"/>
      <c r="DWB3" s="1"/>
      <c r="DWC3" s="13"/>
      <c r="DWF3" s="1"/>
      <c r="DWG3" s="13"/>
      <c r="DWJ3" s="1"/>
      <c r="DWK3" s="13"/>
      <c r="DWN3" s="1"/>
      <c r="DWO3" s="13"/>
      <c r="DWR3" s="1"/>
      <c r="DWS3" s="13"/>
      <c r="DWV3" s="1"/>
      <c r="DWW3" s="13"/>
      <c r="DWZ3" s="1"/>
      <c r="DXA3" s="13"/>
      <c r="DXD3" s="1"/>
      <c r="DXE3" s="13"/>
      <c r="DXH3" s="1"/>
      <c r="DXI3" s="13"/>
      <c r="DXL3" s="1"/>
      <c r="DXM3" s="13"/>
      <c r="DXP3" s="1"/>
      <c r="DXQ3" s="13"/>
      <c r="DXT3" s="1"/>
      <c r="DXU3" s="13"/>
      <c r="DXX3" s="1"/>
      <c r="DXY3" s="13"/>
      <c r="DYB3" s="1"/>
      <c r="DYC3" s="13"/>
      <c r="DYF3" s="1"/>
      <c r="DYG3" s="13"/>
      <c r="DYJ3" s="1"/>
      <c r="DYK3" s="13"/>
      <c r="DYN3" s="1"/>
      <c r="DYO3" s="13"/>
      <c r="DYR3" s="1"/>
      <c r="DYS3" s="13"/>
      <c r="DYV3" s="1"/>
      <c r="DYW3" s="13"/>
      <c r="DYZ3" s="1"/>
      <c r="DZA3" s="13"/>
      <c r="DZD3" s="1"/>
      <c r="DZE3" s="13"/>
      <c r="DZH3" s="1"/>
      <c r="DZI3" s="13"/>
      <c r="DZL3" s="1"/>
      <c r="DZM3" s="13"/>
      <c r="DZP3" s="1"/>
      <c r="DZQ3" s="13"/>
      <c r="DZT3" s="1"/>
      <c r="DZU3" s="13"/>
      <c r="DZX3" s="1"/>
      <c r="DZY3" s="13"/>
      <c r="EAB3" s="1"/>
      <c r="EAC3" s="13"/>
      <c r="EAF3" s="1"/>
      <c r="EAG3" s="13"/>
      <c r="EAJ3" s="1"/>
      <c r="EAK3" s="13"/>
      <c r="EAN3" s="1"/>
      <c r="EAO3" s="13"/>
      <c r="EAR3" s="1"/>
      <c r="EAS3" s="13"/>
      <c r="EAV3" s="1"/>
      <c r="EAW3" s="13"/>
      <c r="EAZ3" s="1"/>
      <c r="EBA3" s="13"/>
      <c r="EBD3" s="1"/>
      <c r="EBE3" s="13"/>
      <c r="EBH3" s="1"/>
      <c r="EBI3" s="13"/>
      <c r="EBL3" s="1"/>
      <c r="EBM3" s="13"/>
      <c r="EBP3" s="1"/>
      <c r="EBQ3" s="13"/>
      <c r="EBT3" s="1"/>
      <c r="EBU3" s="13"/>
      <c r="EBX3" s="1"/>
      <c r="EBY3" s="13"/>
      <c r="ECB3" s="1"/>
      <c r="ECC3" s="13"/>
      <c r="ECF3" s="1"/>
      <c r="ECG3" s="13"/>
      <c r="ECJ3" s="1"/>
      <c r="ECK3" s="13"/>
      <c r="ECN3" s="1"/>
      <c r="ECO3" s="13"/>
      <c r="ECR3" s="1"/>
      <c r="ECS3" s="13"/>
      <c r="ECV3" s="1"/>
      <c r="ECW3" s="13"/>
      <c r="ECZ3" s="1"/>
      <c r="EDA3" s="13"/>
      <c r="EDD3" s="1"/>
      <c r="EDE3" s="13"/>
      <c r="EDH3" s="1"/>
      <c r="EDI3" s="13"/>
      <c r="EDL3" s="1"/>
      <c r="EDM3" s="13"/>
      <c r="EDP3" s="1"/>
      <c r="EDQ3" s="13"/>
      <c r="EDT3" s="1"/>
      <c r="EDU3" s="13"/>
      <c r="EDX3" s="1"/>
      <c r="EDY3" s="13"/>
      <c r="EEB3" s="1"/>
      <c r="EEC3" s="13"/>
      <c r="EEF3" s="1"/>
      <c r="EEG3" s="13"/>
      <c r="EEJ3" s="1"/>
      <c r="EEK3" s="13"/>
      <c r="EEN3" s="1"/>
      <c r="EEO3" s="13"/>
      <c r="EER3" s="1"/>
      <c r="EES3" s="13"/>
      <c r="EEV3" s="1"/>
      <c r="EEW3" s="13"/>
      <c r="EEZ3" s="1"/>
      <c r="EFA3" s="13"/>
      <c r="EFD3" s="1"/>
      <c r="EFE3" s="13"/>
      <c r="EFH3" s="1"/>
      <c r="EFI3" s="13"/>
      <c r="EFL3" s="1"/>
      <c r="EFM3" s="13"/>
      <c r="EFP3" s="1"/>
      <c r="EFQ3" s="13"/>
      <c r="EFT3" s="1"/>
      <c r="EFU3" s="13"/>
      <c r="EFX3" s="1"/>
      <c r="EFY3" s="13"/>
      <c r="EGB3" s="1"/>
      <c r="EGC3" s="13"/>
      <c r="EGF3" s="1"/>
      <c r="EGG3" s="13"/>
      <c r="EGJ3" s="1"/>
      <c r="EGK3" s="13"/>
      <c r="EGN3" s="1"/>
      <c r="EGO3" s="13"/>
      <c r="EGR3" s="1"/>
      <c r="EGS3" s="13"/>
      <c r="EGV3" s="1"/>
      <c r="EGW3" s="13"/>
      <c r="EGZ3" s="1"/>
      <c r="EHA3" s="13"/>
      <c r="EHD3" s="1"/>
      <c r="EHE3" s="13"/>
      <c r="EHH3" s="1"/>
      <c r="EHI3" s="13"/>
      <c r="EHL3" s="1"/>
      <c r="EHM3" s="13"/>
      <c r="EHP3" s="1"/>
      <c r="EHQ3" s="13"/>
      <c r="EHT3" s="1"/>
      <c r="EHU3" s="13"/>
      <c r="EHX3" s="1"/>
      <c r="EHY3" s="13"/>
      <c r="EIB3" s="1"/>
      <c r="EIC3" s="13"/>
      <c r="EIF3" s="1"/>
      <c r="EIG3" s="13"/>
      <c r="EIJ3" s="1"/>
      <c r="EIK3" s="13"/>
      <c r="EIN3" s="1"/>
      <c r="EIO3" s="13"/>
      <c r="EIR3" s="1"/>
      <c r="EIS3" s="13"/>
      <c r="EIV3" s="1"/>
      <c r="EIW3" s="13"/>
      <c r="EIZ3" s="1"/>
      <c r="EJA3" s="13"/>
      <c r="EJD3" s="1"/>
      <c r="EJE3" s="13"/>
      <c r="EJH3" s="1"/>
      <c r="EJI3" s="13"/>
      <c r="EJL3" s="1"/>
      <c r="EJM3" s="13"/>
      <c r="EJP3" s="1"/>
      <c r="EJQ3" s="13"/>
      <c r="EJT3" s="1"/>
      <c r="EJU3" s="13"/>
      <c r="EJX3" s="1"/>
      <c r="EJY3" s="13"/>
      <c r="EKB3" s="1"/>
      <c r="EKC3" s="13"/>
      <c r="EKF3" s="1"/>
      <c r="EKG3" s="13"/>
      <c r="EKJ3" s="1"/>
      <c r="EKK3" s="13"/>
      <c r="EKN3" s="1"/>
      <c r="EKO3" s="13"/>
      <c r="EKR3" s="1"/>
      <c r="EKS3" s="13"/>
      <c r="EKV3" s="1"/>
      <c r="EKW3" s="13"/>
      <c r="EKZ3" s="1"/>
      <c r="ELA3" s="13"/>
      <c r="ELD3" s="1"/>
      <c r="ELE3" s="13"/>
      <c r="ELH3" s="1"/>
      <c r="ELI3" s="13"/>
      <c r="ELL3" s="1"/>
      <c r="ELM3" s="13"/>
      <c r="ELP3" s="1"/>
      <c r="ELQ3" s="13"/>
      <c r="ELT3" s="1"/>
      <c r="ELU3" s="13"/>
      <c r="ELX3" s="1"/>
      <c r="ELY3" s="13"/>
      <c r="EMB3" s="1"/>
      <c r="EMC3" s="13"/>
      <c r="EMF3" s="1"/>
      <c r="EMG3" s="13"/>
      <c r="EMJ3" s="1"/>
      <c r="EMK3" s="13"/>
      <c r="EMN3" s="1"/>
      <c r="EMO3" s="13"/>
      <c r="EMR3" s="1"/>
      <c r="EMS3" s="13"/>
      <c r="EMV3" s="1"/>
      <c r="EMW3" s="13"/>
      <c r="EMZ3" s="1"/>
      <c r="ENA3" s="13"/>
      <c r="END3" s="1"/>
      <c r="ENE3" s="13"/>
      <c r="ENH3" s="1"/>
      <c r="ENI3" s="13"/>
      <c r="ENL3" s="1"/>
      <c r="ENM3" s="13"/>
      <c r="ENP3" s="1"/>
      <c r="ENQ3" s="13"/>
      <c r="ENT3" s="1"/>
      <c r="ENU3" s="13"/>
      <c r="ENX3" s="1"/>
      <c r="ENY3" s="13"/>
      <c r="EOB3" s="1"/>
      <c r="EOC3" s="13"/>
      <c r="EOF3" s="1"/>
      <c r="EOG3" s="13"/>
      <c r="EOJ3" s="1"/>
      <c r="EOK3" s="13"/>
      <c r="EON3" s="1"/>
      <c r="EOO3" s="13"/>
      <c r="EOR3" s="1"/>
      <c r="EOS3" s="13"/>
      <c r="EOV3" s="1"/>
      <c r="EOW3" s="13"/>
      <c r="EOZ3" s="1"/>
      <c r="EPA3" s="13"/>
      <c r="EPD3" s="1"/>
      <c r="EPE3" s="13"/>
      <c r="EPH3" s="1"/>
      <c r="EPI3" s="13"/>
      <c r="EPL3" s="1"/>
      <c r="EPM3" s="13"/>
      <c r="EPP3" s="1"/>
      <c r="EPQ3" s="13"/>
      <c r="EPT3" s="1"/>
      <c r="EPU3" s="13"/>
      <c r="EPX3" s="1"/>
      <c r="EPY3" s="13"/>
      <c r="EQB3" s="1"/>
      <c r="EQC3" s="13"/>
      <c r="EQF3" s="1"/>
      <c r="EQG3" s="13"/>
      <c r="EQJ3" s="1"/>
      <c r="EQK3" s="13"/>
      <c r="EQN3" s="1"/>
      <c r="EQO3" s="13"/>
      <c r="EQR3" s="1"/>
      <c r="EQS3" s="13"/>
      <c r="EQV3" s="1"/>
      <c r="EQW3" s="13"/>
      <c r="EQZ3" s="1"/>
      <c r="ERA3" s="13"/>
      <c r="ERD3" s="1"/>
      <c r="ERE3" s="13"/>
      <c r="ERH3" s="1"/>
      <c r="ERI3" s="13"/>
      <c r="ERL3" s="1"/>
      <c r="ERM3" s="13"/>
      <c r="ERP3" s="1"/>
      <c r="ERQ3" s="13"/>
      <c r="ERT3" s="1"/>
      <c r="ERU3" s="13"/>
      <c r="ERX3" s="1"/>
      <c r="ERY3" s="13"/>
      <c r="ESB3" s="1"/>
      <c r="ESC3" s="13"/>
      <c r="ESF3" s="1"/>
      <c r="ESG3" s="13"/>
      <c r="ESJ3" s="1"/>
      <c r="ESK3" s="13"/>
      <c r="ESN3" s="1"/>
      <c r="ESO3" s="13"/>
      <c r="ESR3" s="1"/>
      <c r="ESS3" s="13"/>
      <c r="ESV3" s="1"/>
      <c r="ESW3" s="13"/>
      <c r="ESZ3" s="1"/>
      <c r="ETA3" s="13"/>
      <c r="ETD3" s="1"/>
      <c r="ETE3" s="13"/>
      <c r="ETH3" s="1"/>
      <c r="ETI3" s="13"/>
      <c r="ETL3" s="1"/>
      <c r="ETM3" s="13"/>
      <c r="ETP3" s="1"/>
      <c r="ETQ3" s="13"/>
      <c r="ETT3" s="1"/>
      <c r="ETU3" s="13"/>
      <c r="ETX3" s="1"/>
      <c r="ETY3" s="13"/>
      <c r="EUB3" s="1"/>
      <c r="EUC3" s="13"/>
      <c r="EUF3" s="1"/>
      <c r="EUG3" s="13"/>
      <c r="EUJ3" s="1"/>
      <c r="EUK3" s="13"/>
      <c r="EUN3" s="1"/>
      <c r="EUO3" s="13"/>
      <c r="EUR3" s="1"/>
      <c r="EUS3" s="13"/>
      <c r="EUV3" s="1"/>
      <c r="EUW3" s="13"/>
      <c r="EUZ3" s="1"/>
      <c r="EVA3" s="13"/>
      <c r="EVD3" s="1"/>
      <c r="EVE3" s="13"/>
      <c r="EVH3" s="1"/>
      <c r="EVI3" s="13"/>
      <c r="EVL3" s="1"/>
      <c r="EVM3" s="13"/>
      <c r="EVP3" s="1"/>
      <c r="EVQ3" s="13"/>
      <c r="EVT3" s="1"/>
      <c r="EVU3" s="13"/>
      <c r="EVX3" s="1"/>
      <c r="EVY3" s="13"/>
      <c r="EWB3" s="1"/>
      <c r="EWC3" s="13"/>
      <c r="EWF3" s="1"/>
      <c r="EWG3" s="13"/>
      <c r="EWJ3" s="1"/>
      <c r="EWK3" s="13"/>
      <c r="EWN3" s="1"/>
      <c r="EWO3" s="13"/>
      <c r="EWR3" s="1"/>
      <c r="EWS3" s="13"/>
      <c r="EWV3" s="1"/>
      <c r="EWW3" s="13"/>
      <c r="EWZ3" s="1"/>
      <c r="EXA3" s="13"/>
      <c r="EXD3" s="1"/>
      <c r="EXE3" s="13"/>
      <c r="EXH3" s="1"/>
      <c r="EXI3" s="13"/>
      <c r="EXL3" s="1"/>
      <c r="EXM3" s="13"/>
      <c r="EXP3" s="1"/>
      <c r="EXQ3" s="13"/>
      <c r="EXT3" s="1"/>
      <c r="EXU3" s="13"/>
      <c r="EXX3" s="1"/>
      <c r="EXY3" s="13"/>
      <c r="EYB3" s="1"/>
      <c r="EYC3" s="13"/>
      <c r="EYF3" s="1"/>
      <c r="EYG3" s="13"/>
      <c r="EYJ3" s="1"/>
      <c r="EYK3" s="13"/>
      <c r="EYN3" s="1"/>
      <c r="EYO3" s="13"/>
      <c r="EYR3" s="1"/>
      <c r="EYS3" s="13"/>
      <c r="EYV3" s="1"/>
      <c r="EYW3" s="13"/>
      <c r="EYZ3" s="1"/>
      <c r="EZA3" s="13"/>
      <c r="EZD3" s="1"/>
      <c r="EZE3" s="13"/>
      <c r="EZH3" s="1"/>
      <c r="EZI3" s="13"/>
      <c r="EZL3" s="1"/>
      <c r="EZM3" s="13"/>
      <c r="EZP3" s="1"/>
      <c r="EZQ3" s="13"/>
      <c r="EZT3" s="1"/>
      <c r="EZU3" s="13"/>
      <c r="EZX3" s="1"/>
      <c r="EZY3" s="13"/>
      <c r="FAB3" s="1"/>
      <c r="FAC3" s="13"/>
      <c r="FAF3" s="1"/>
      <c r="FAG3" s="13"/>
      <c r="FAJ3" s="1"/>
      <c r="FAK3" s="13"/>
      <c r="FAN3" s="1"/>
      <c r="FAO3" s="13"/>
      <c r="FAR3" s="1"/>
      <c r="FAS3" s="13"/>
      <c r="FAV3" s="1"/>
      <c r="FAW3" s="13"/>
      <c r="FAZ3" s="1"/>
      <c r="FBA3" s="13"/>
      <c r="FBD3" s="1"/>
      <c r="FBE3" s="13"/>
      <c r="FBH3" s="1"/>
      <c r="FBI3" s="13"/>
      <c r="FBL3" s="1"/>
      <c r="FBM3" s="13"/>
      <c r="FBP3" s="1"/>
      <c r="FBQ3" s="13"/>
      <c r="FBT3" s="1"/>
      <c r="FBU3" s="13"/>
      <c r="FBX3" s="1"/>
      <c r="FBY3" s="13"/>
      <c r="FCB3" s="1"/>
      <c r="FCC3" s="13"/>
      <c r="FCF3" s="1"/>
      <c r="FCG3" s="13"/>
      <c r="FCJ3" s="1"/>
      <c r="FCK3" s="13"/>
      <c r="FCN3" s="1"/>
      <c r="FCO3" s="13"/>
      <c r="FCR3" s="1"/>
      <c r="FCS3" s="13"/>
      <c r="FCV3" s="1"/>
      <c r="FCW3" s="13"/>
      <c r="FCZ3" s="1"/>
      <c r="FDA3" s="13"/>
      <c r="FDD3" s="1"/>
      <c r="FDE3" s="13"/>
      <c r="FDH3" s="1"/>
      <c r="FDI3" s="13"/>
      <c r="FDL3" s="1"/>
      <c r="FDM3" s="13"/>
      <c r="FDP3" s="1"/>
      <c r="FDQ3" s="13"/>
      <c r="FDT3" s="1"/>
      <c r="FDU3" s="13"/>
      <c r="FDX3" s="1"/>
      <c r="FDY3" s="13"/>
      <c r="FEB3" s="1"/>
      <c r="FEC3" s="13"/>
      <c r="FEF3" s="1"/>
      <c r="FEG3" s="13"/>
      <c r="FEJ3" s="1"/>
      <c r="FEK3" s="13"/>
      <c r="FEN3" s="1"/>
      <c r="FEO3" s="13"/>
      <c r="FER3" s="1"/>
      <c r="FES3" s="13"/>
      <c r="FEV3" s="1"/>
      <c r="FEW3" s="13"/>
      <c r="FEZ3" s="1"/>
      <c r="FFA3" s="13"/>
      <c r="FFD3" s="1"/>
      <c r="FFE3" s="13"/>
      <c r="FFH3" s="1"/>
      <c r="FFI3" s="13"/>
      <c r="FFL3" s="1"/>
      <c r="FFM3" s="13"/>
      <c r="FFP3" s="1"/>
      <c r="FFQ3" s="13"/>
      <c r="FFT3" s="1"/>
      <c r="FFU3" s="13"/>
      <c r="FFX3" s="1"/>
      <c r="FFY3" s="13"/>
      <c r="FGB3" s="1"/>
      <c r="FGC3" s="13"/>
      <c r="FGF3" s="1"/>
      <c r="FGG3" s="13"/>
      <c r="FGJ3" s="1"/>
      <c r="FGK3" s="13"/>
      <c r="FGN3" s="1"/>
      <c r="FGO3" s="13"/>
      <c r="FGR3" s="1"/>
      <c r="FGS3" s="13"/>
      <c r="FGV3" s="1"/>
      <c r="FGW3" s="13"/>
      <c r="FGZ3" s="1"/>
      <c r="FHA3" s="13"/>
      <c r="FHD3" s="1"/>
      <c r="FHE3" s="13"/>
      <c r="FHH3" s="1"/>
      <c r="FHI3" s="13"/>
      <c r="FHL3" s="1"/>
      <c r="FHM3" s="13"/>
      <c r="FHP3" s="1"/>
      <c r="FHQ3" s="13"/>
      <c r="FHT3" s="1"/>
      <c r="FHU3" s="13"/>
      <c r="FHX3" s="1"/>
      <c r="FHY3" s="13"/>
      <c r="FIB3" s="1"/>
      <c r="FIC3" s="13"/>
      <c r="FIF3" s="1"/>
      <c r="FIG3" s="13"/>
      <c r="FIJ3" s="1"/>
      <c r="FIK3" s="13"/>
      <c r="FIN3" s="1"/>
      <c r="FIO3" s="13"/>
      <c r="FIR3" s="1"/>
      <c r="FIS3" s="13"/>
      <c r="FIV3" s="1"/>
      <c r="FIW3" s="13"/>
      <c r="FIZ3" s="1"/>
      <c r="FJA3" s="13"/>
      <c r="FJD3" s="1"/>
      <c r="FJE3" s="13"/>
      <c r="FJH3" s="1"/>
      <c r="FJI3" s="13"/>
      <c r="FJL3" s="1"/>
      <c r="FJM3" s="13"/>
      <c r="FJP3" s="1"/>
      <c r="FJQ3" s="13"/>
      <c r="FJT3" s="1"/>
      <c r="FJU3" s="13"/>
      <c r="FJX3" s="1"/>
      <c r="FJY3" s="13"/>
      <c r="FKB3" s="1"/>
      <c r="FKC3" s="13"/>
      <c r="FKF3" s="1"/>
      <c r="FKG3" s="13"/>
      <c r="FKJ3" s="1"/>
      <c r="FKK3" s="13"/>
      <c r="FKN3" s="1"/>
      <c r="FKO3" s="13"/>
      <c r="FKR3" s="1"/>
      <c r="FKS3" s="13"/>
      <c r="FKV3" s="1"/>
      <c r="FKW3" s="13"/>
      <c r="FKZ3" s="1"/>
      <c r="FLA3" s="13"/>
      <c r="FLD3" s="1"/>
      <c r="FLE3" s="13"/>
      <c r="FLH3" s="1"/>
      <c r="FLI3" s="13"/>
      <c r="FLL3" s="1"/>
      <c r="FLM3" s="13"/>
      <c r="FLP3" s="1"/>
      <c r="FLQ3" s="13"/>
      <c r="FLT3" s="1"/>
      <c r="FLU3" s="13"/>
      <c r="FLX3" s="1"/>
      <c r="FLY3" s="13"/>
      <c r="FMB3" s="1"/>
      <c r="FMC3" s="13"/>
      <c r="FMF3" s="1"/>
      <c r="FMG3" s="13"/>
      <c r="FMJ3" s="1"/>
      <c r="FMK3" s="13"/>
      <c r="FMN3" s="1"/>
      <c r="FMO3" s="13"/>
      <c r="FMR3" s="1"/>
      <c r="FMS3" s="13"/>
      <c r="FMV3" s="1"/>
      <c r="FMW3" s="13"/>
      <c r="FMZ3" s="1"/>
      <c r="FNA3" s="13"/>
      <c r="FND3" s="1"/>
      <c r="FNE3" s="13"/>
      <c r="FNH3" s="1"/>
      <c r="FNI3" s="13"/>
      <c r="FNL3" s="1"/>
      <c r="FNM3" s="13"/>
      <c r="FNP3" s="1"/>
      <c r="FNQ3" s="13"/>
      <c r="FNT3" s="1"/>
      <c r="FNU3" s="13"/>
      <c r="FNX3" s="1"/>
      <c r="FNY3" s="13"/>
      <c r="FOB3" s="1"/>
      <c r="FOC3" s="13"/>
      <c r="FOF3" s="1"/>
      <c r="FOG3" s="13"/>
      <c r="FOJ3" s="1"/>
      <c r="FOK3" s="13"/>
      <c r="FON3" s="1"/>
      <c r="FOO3" s="13"/>
      <c r="FOR3" s="1"/>
      <c r="FOS3" s="13"/>
      <c r="FOV3" s="1"/>
      <c r="FOW3" s="13"/>
      <c r="FOZ3" s="1"/>
      <c r="FPA3" s="13"/>
      <c r="FPD3" s="1"/>
      <c r="FPE3" s="13"/>
      <c r="FPH3" s="1"/>
      <c r="FPI3" s="13"/>
      <c r="FPL3" s="1"/>
      <c r="FPM3" s="13"/>
      <c r="FPP3" s="1"/>
      <c r="FPQ3" s="13"/>
      <c r="FPT3" s="1"/>
      <c r="FPU3" s="13"/>
      <c r="FPX3" s="1"/>
      <c r="FPY3" s="13"/>
      <c r="FQB3" s="1"/>
      <c r="FQC3" s="13"/>
      <c r="FQF3" s="1"/>
      <c r="FQG3" s="13"/>
      <c r="FQJ3" s="1"/>
      <c r="FQK3" s="13"/>
      <c r="FQN3" s="1"/>
      <c r="FQO3" s="13"/>
      <c r="FQR3" s="1"/>
      <c r="FQS3" s="13"/>
      <c r="FQV3" s="1"/>
      <c r="FQW3" s="13"/>
      <c r="FQZ3" s="1"/>
      <c r="FRA3" s="13"/>
      <c r="FRD3" s="1"/>
      <c r="FRE3" s="13"/>
      <c r="FRH3" s="1"/>
      <c r="FRI3" s="13"/>
      <c r="FRL3" s="1"/>
      <c r="FRM3" s="13"/>
      <c r="FRP3" s="1"/>
      <c r="FRQ3" s="13"/>
      <c r="FRT3" s="1"/>
      <c r="FRU3" s="13"/>
      <c r="FRX3" s="1"/>
      <c r="FRY3" s="13"/>
      <c r="FSB3" s="1"/>
      <c r="FSC3" s="13"/>
      <c r="FSF3" s="1"/>
      <c r="FSG3" s="13"/>
      <c r="FSJ3" s="1"/>
      <c r="FSK3" s="13"/>
      <c r="FSN3" s="1"/>
      <c r="FSO3" s="13"/>
      <c r="FSR3" s="1"/>
      <c r="FSS3" s="13"/>
      <c r="FSV3" s="1"/>
      <c r="FSW3" s="13"/>
      <c r="FSZ3" s="1"/>
      <c r="FTA3" s="13"/>
      <c r="FTD3" s="1"/>
      <c r="FTE3" s="13"/>
      <c r="FTH3" s="1"/>
      <c r="FTI3" s="13"/>
      <c r="FTL3" s="1"/>
      <c r="FTM3" s="13"/>
      <c r="FTP3" s="1"/>
      <c r="FTQ3" s="13"/>
      <c r="FTT3" s="1"/>
      <c r="FTU3" s="13"/>
      <c r="FTX3" s="1"/>
      <c r="FTY3" s="13"/>
      <c r="FUB3" s="1"/>
      <c r="FUC3" s="13"/>
      <c r="FUF3" s="1"/>
      <c r="FUG3" s="13"/>
      <c r="FUJ3" s="1"/>
      <c r="FUK3" s="13"/>
      <c r="FUN3" s="1"/>
      <c r="FUO3" s="13"/>
      <c r="FUR3" s="1"/>
      <c r="FUS3" s="13"/>
      <c r="FUV3" s="1"/>
      <c r="FUW3" s="13"/>
      <c r="FUZ3" s="1"/>
      <c r="FVA3" s="13"/>
      <c r="FVD3" s="1"/>
      <c r="FVE3" s="13"/>
      <c r="FVH3" s="1"/>
      <c r="FVI3" s="13"/>
      <c r="FVL3" s="1"/>
      <c r="FVM3" s="13"/>
      <c r="FVP3" s="1"/>
      <c r="FVQ3" s="13"/>
      <c r="FVT3" s="1"/>
      <c r="FVU3" s="13"/>
      <c r="FVX3" s="1"/>
      <c r="FVY3" s="13"/>
      <c r="FWB3" s="1"/>
      <c r="FWC3" s="13"/>
      <c r="FWF3" s="1"/>
      <c r="FWG3" s="13"/>
      <c r="FWJ3" s="1"/>
      <c r="FWK3" s="13"/>
      <c r="FWN3" s="1"/>
      <c r="FWO3" s="13"/>
      <c r="FWR3" s="1"/>
      <c r="FWS3" s="13"/>
      <c r="FWV3" s="1"/>
      <c r="FWW3" s="13"/>
      <c r="FWZ3" s="1"/>
      <c r="FXA3" s="13"/>
      <c r="FXD3" s="1"/>
      <c r="FXE3" s="13"/>
      <c r="FXH3" s="1"/>
      <c r="FXI3" s="13"/>
      <c r="FXL3" s="1"/>
      <c r="FXM3" s="13"/>
      <c r="FXP3" s="1"/>
      <c r="FXQ3" s="13"/>
      <c r="FXT3" s="1"/>
      <c r="FXU3" s="13"/>
      <c r="FXX3" s="1"/>
      <c r="FXY3" s="13"/>
      <c r="FYB3" s="1"/>
      <c r="FYC3" s="13"/>
      <c r="FYF3" s="1"/>
      <c r="FYG3" s="13"/>
      <c r="FYJ3" s="1"/>
      <c r="FYK3" s="13"/>
      <c r="FYN3" s="1"/>
      <c r="FYO3" s="13"/>
      <c r="FYR3" s="1"/>
      <c r="FYS3" s="13"/>
      <c r="FYV3" s="1"/>
      <c r="FYW3" s="13"/>
      <c r="FYZ3" s="1"/>
      <c r="FZA3" s="13"/>
      <c r="FZD3" s="1"/>
      <c r="FZE3" s="13"/>
      <c r="FZH3" s="1"/>
      <c r="FZI3" s="13"/>
      <c r="FZL3" s="1"/>
      <c r="FZM3" s="13"/>
      <c r="FZP3" s="1"/>
      <c r="FZQ3" s="13"/>
      <c r="FZT3" s="1"/>
      <c r="FZU3" s="13"/>
      <c r="FZX3" s="1"/>
      <c r="FZY3" s="13"/>
      <c r="GAB3" s="1"/>
      <c r="GAC3" s="13"/>
      <c r="GAF3" s="1"/>
      <c r="GAG3" s="13"/>
      <c r="GAJ3" s="1"/>
      <c r="GAK3" s="13"/>
      <c r="GAN3" s="1"/>
      <c r="GAO3" s="13"/>
      <c r="GAR3" s="1"/>
      <c r="GAS3" s="13"/>
      <c r="GAV3" s="1"/>
      <c r="GAW3" s="13"/>
      <c r="GAZ3" s="1"/>
      <c r="GBA3" s="13"/>
      <c r="GBD3" s="1"/>
      <c r="GBE3" s="13"/>
      <c r="GBH3" s="1"/>
      <c r="GBI3" s="13"/>
      <c r="GBL3" s="1"/>
      <c r="GBM3" s="13"/>
      <c r="GBP3" s="1"/>
      <c r="GBQ3" s="13"/>
      <c r="GBT3" s="1"/>
      <c r="GBU3" s="13"/>
      <c r="GBX3" s="1"/>
      <c r="GBY3" s="13"/>
      <c r="GCB3" s="1"/>
      <c r="GCC3" s="13"/>
      <c r="GCF3" s="1"/>
      <c r="GCG3" s="13"/>
      <c r="GCJ3" s="1"/>
      <c r="GCK3" s="13"/>
      <c r="GCN3" s="1"/>
      <c r="GCO3" s="13"/>
      <c r="GCR3" s="1"/>
      <c r="GCS3" s="13"/>
      <c r="GCV3" s="1"/>
      <c r="GCW3" s="13"/>
      <c r="GCZ3" s="1"/>
      <c r="GDA3" s="13"/>
      <c r="GDD3" s="1"/>
      <c r="GDE3" s="13"/>
      <c r="GDH3" s="1"/>
      <c r="GDI3" s="13"/>
      <c r="GDL3" s="1"/>
      <c r="GDM3" s="13"/>
      <c r="GDP3" s="1"/>
      <c r="GDQ3" s="13"/>
      <c r="GDT3" s="1"/>
      <c r="GDU3" s="13"/>
      <c r="GDX3" s="1"/>
      <c r="GDY3" s="13"/>
      <c r="GEB3" s="1"/>
      <c r="GEC3" s="13"/>
      <c r="GEF3" s="1"/>
      <c r="GEG3" s="13"/>
      <c r="GEJ3" s="1"/>
      <c r="GEK3" s="13"/>
      <c r="GEN3" s="1"/>
      <c r="GEO3" s="13"/>
      <c r="GER3" s="1"/>
      <c r="GES3" s="13"/>
      <c r="GEV3" s="1"/>
      <c r="GEW3" s="13"/>
      <c r="GEZ3" s="1"/>
      <c r="GFA3" s="13"/>
      <c r="GFD3" s="1"/>
      <c r="GFE3" s="13"/>
      <c r="GFH3" s="1"/>
      <c r="GFI3" s="13"/>
      <c r="GFL3" s="1"/>
      <c r="GFM3" s="13"/>
      <c r="GFP3" s="1"/>
      <c r="GFQ3" s="13"/>
      <c r="GFT3" s="1"/>
      <c r="GFU3" s="13"/>
      <c r="GFX3" s="1"/>
      <c r="GFY3" s="13"/>
      <c r="GGB3" s="1"/>
      <c r="GGC3" s="13"/>
      <c r="GGF3" s="1"/>
      <c r="GGG3" s="13"/>
      <c r="GGJ3" s="1"/>
      <c r="GGK3" s="13"/>
      <c r="GGN3" s="1"/>
      <c r="GGO3" s="13"/>
      <c r="GGR3" s="1"/>
      <c r="GGS3" s="13"/>
      <c r="GGV3" s="1"/>
      <c r="GGW3" s="13"/>
      <c r="GGZ3" s="1"/>
      <c r="GHA3" s="13"/>
      <c r="GHD3" s="1"/>
      <c r="GHE3" s="13"/>
      <c r="GHH3" s="1"/>
      <c r="GHI3" s="13"/>
      <c r="GHL3" s="1"/>
      <c r="GHM3" s="13"/>
      <c r="GHP3" s="1"/>
      <c r="GHQ3" s="13"/>
      <c r="GHT3" s="1"/>
      <c r="GHU3" s="13"/>
      <c r="GHX3" s="1"/>
      <c r="GHY3" s="13"/>
      <c r="GIB3" s="1"/>
      <c r="GIC3" s="13"/>
      <c r="GIF3" s="1"/>
      <c r="GIG3" s="13"/>
      <c r="GIJ3" s="1"/>
      <c r="GIK3" s="13"/>
      <c r="GIN3" s="1"/>
      <c r="GIO3" s="13"/>
      <c r="GIR3" s="1"/>
      <c r="GIS3" s="13"/>
      <c r="GIV3" s="1"/>
      <c r="GIW3" s="13"/>
      <c r="GIZ3" s="1"/>
      <c r="GJA3" s="13"/>
      <c r="GJD3" s="1"/>
      <c r="GJE3" s="13"/>
      <c r="GJH3" s="1"/>
      <c r="GJI3" s="13"/>
      <c r="GJL3" s="1"/>
      <c r="GJM3" s="13"/>
      <c r="GJP3" s="1"/>
      <c r="GJQ3" s="13"/>
      <c r="GJT3" s="1"/>
      <c r="GJU3" s="13"/>
      <c r="GJX3" s="1"/>
      <c r="GJY3" s="13"/>
      <c r="GKB3" s="1"/>
      <c r="GKC3" s="13"/>
      <c r="GKF3" s="1"/>
      <c r="GKG3" s="13"/>
      <c r="GKJ3" s="1"/>
      <c r="GKK3" s="13"/>
      <c r="GKN3" s="1"/>
      <c r="GKO3" s="13"/>
      <c r="GKR3" s="1"/>
      <c r="GKS3" s="13"/>
      <c r="GKV3" s="1"/>
      <c r="GKW3" s="13"/>
      <c r="GKZ3" s="1"/>
      <c r="GLA3" s="13"/>
      <c r="GLD3" s="1"/>
      <c r="GLE3" s="13"/>
      <c r="GLH3" s="1"/>
      <c r="GLI3" s="13"/>
      <c r="GLL3" s="1"/>
      <c r="GLM3" s="13"/>
      <c r="GLP3" s="1"/>
      <c r="GLQ3" s="13"/>
      <c r="GLT3" s="1"/>
      <c r="GLU3" s="13"/>
      <c r="GLX3" s="1"/>
      <c r="GLY3" s="13"/>
      <c r="GMB3" s="1"/>
      <c r="GMC3" s="13"/>
      <c r="GMF3" s="1"/>
      <c r="GMG3" s="13"/>
      <c r="GMJ3" s="1"/>
      <c r="GMK3" s="13"/>
      <c r="GMN3" s="1"/>
      <c r="GMO3" s="13"/>
      <c r="GMR3" s="1"/>
      <c r="GMS3" s="13"/>
      <c r="GMV3" s="1"/>
      <c r="GMW3" s="13"/>
      <c r="GMZ3" s="1"/>
      <c r="GNA3" s="13"/>
      <c r="GND3" s="1"/>
      <c r="GNE3" s="13"/>
      <c r="GNH3" s="1"/>
      <c r="GNI3" s="13"/>
      <c r="GNL3" s="1"/>
      <c r="GNM3" s="13"/>
      <c r="GNP3" s="1"/>
      <c r="GNQ3" s="13"/>
      <c r="GNT3" s="1"/>
      <c r="GNU3" s="13"/>
      <c r="GNX3" s="1"/>
      <c r="GNY3" s="13"/>
      <c r="GOB3" s="1"/>
      <c r="GOC3" s="13"/>
      <c r="GOF3" s="1"/>
      <c r="GOG3" s="13"/>
      <c r="GOJ3" s="1"/>
      <c r="GOK3" s="13"/>
      <c r="GON3" s="1"/>
      <c r="GOO3" s="13"/>
      <c r="GOR3" s="1"/>
      <c r="GOS3" s="13"/>
      <c r="GOV3" s="1"/>
      <c r="GOW3" s="13"/>
      <c r="GOZ3" s="1"/>
      <c r="GPA3" s="13"/>
      <c r="GPD3" s="1"/>
      <c r="GPE3" s="13"/>
      <c r="GPH3" s="1"/>
      <c r="GPI3" s="13"/>
      <c r="GPL3" s="1"/>
      <c r="GPM3" s="13"/>
      <c r="GPP3" s="1"/>
      <c r="GPQ3" s="13"/>
      <c r="GPT3" s="1"/>
      <c r="GPU3" s="13"/>
      <c r="GPX3" s="1"/>
      <c r="GPY3" s="13"/>
      <c r="GQB3" s="1"/>
      <c r="GQC3" s="13"/>
      <c r="GQF3" s="1"/>
      <c r="GQG3" s="13"/>
      <c r="GQJ3" s="1"/>
      <c r="GQK3" s="13"/>
      <c r="GQN3" s="1"/>
      <c r="GQO3" s="13"/>
      <c r="GQR3" s="1"/>
      <c r="GQS3" s="13"/>
      <c r="GQV3" s="1"/>
      <c r="GQW3" s="13"/>
      <c r="GQZ3" s="1"/>
      <c r="GRA3" s="13"/>
      <c r="GRD3" s="1"/>
      <c r="GRE3" s="13"/>
      <c r="GRH3" s="1"/>
      <c r="GRI3" s="13"/>
      <c r="GRL3" s="1"/>
      <c r="GRM3" s="13"/>
      <c r="GRP3" s="1"/>
      <c r="GRQ3" s="13"/>
      <c r="GRT3" s="1"/>
      <c r="GRU3" s="13"/>
      <c r="GRX3" s="1"/>
      <c r="GRY3" s="13"/>
      <c r="GSB3" s="1"/>
      <c r="GSC3" s="13"/>
      <c r="GSF3" s="1"/>
      <c r="GSG3" s="13"/>
      <c r="GSJ3" s="1"/>
      <c r="GSK3" s="13"/>
      <c r="GSN3" s="1"/>
      <c r="GSO3" s="13"/>
      <c r="GSR3" s="1"/>
      <c r="GSS3" s="13"/>
      <c r="GSV3" s="1"/>
      <c r="GSW3" s="13"/>
      <c r="GSZ3" s="1"/>
      <c r="GTA3" s="13"/>
      <c r="GTD3" s="1"/>
      <c r="GTE3" s="13"/>
      <c r="GTH3" s="1"/>
      <c r="GTI3" s="13"/>
      <c r="GTL3" s="1"/>
      <c r="GTM3" s="13"/>
      <c r="GTP3" s="1"/>
      <c r="GTQ3" s="13"/>
      <c r="GTT3" s="1"/>
      <c r="GTU3" s="13"/>
      <c r="GTX3" s="1"/>
      <c r="GTY3" s="13"/>
      <c r="GUB3" s="1"/>
      <c r="GUC3" s="13"/>
      <c r="GUF3" s="1"/>
      <c r="GUG3" s="13"/>
      <c r="GUJ3" s="1"/>
      <c r="GUK3" s="13"/>
      <c r="GUN3" s="1"/>
      <c r="GUO3" s="13"/>
      <c r="GUR3" s="1"/>
      <c r="GUS3" s="13"/>
      <c r="GUV3" s="1"/>
      <c r="GUW3" s="13"/>
      <c r="GUZ3" s="1"/>
      <c r="GVA3" s="13"/>
      <c r="GVD3" s="1"/>
      <c r="GVE3" s="13"/>
      <c r="GVH3" s="1"/>
      <c r="GVI3" s="13"/>
      <c r="GVL3" s="1"/>
      <c r="GVM3" s="13"/>
      <c r="GVP3" s="1"/>
      <c r="GVQ3" s="13"/>
      <c r="GVT3" s="1"/>
      <c r="GVU3" s="13"/>
      <c r="GVX3" s="1"/>
      <c r="GVY3" s="13"/>
      <c r="GWB3" s="1"/>
      <c r="GWC3" s="13"/>
      <c r="GWF3" s="1"/>
      <c r="GWG3" s="13"/>
      <c r="GWJ3" s="1"/>
      <c r="GWK3" s="13"/>
      <c r="GWN3" s="1"/>
      <c r="GWO3" s="13"/>
      <c r="GWR3" s="1"/>
      <c r="GWS3" s="13"/>
      <c r="GWV3" s="1"/>
      <c r="GWW3" s="13"/>
      <c r="GWZ3" s="1"/>
      <c r="GXA3" s="13"/>
      <c r="GXD3" s="1"/>
      <c r="GXE3" s="13"/>
      <c r="GXH3" s="1"/>
      <c r="GXI3" s="13"/>
      <c r="GXL3" s="1"/>
      <c r="GXM3" s="13"/>
      <c r="GXP3" s="1"/>
      <c r="GXQ3" s="13"/>
      <c r="GXT3" s="1"/>
      <c r="GXU3" s="13"/>
      <c r="GXX3" s="1"/>
      <c r="GXY3" s="13"/>
      <c r="GYB3" s="1"/>
      <c r="GYC3" s="13"/>
      <c r="GYF3" s="1"/>
      <c r="GYG3" s="13"/>
      <c r="GYJ3" s="1"/>
      <c r="GYK3" s="13"/>
      <c r="GYN3" s="1"/>
      <c r="GYO3" s="13"/>
      <c r="GYR3" s="1"/>
      <c r="GYS3" s="13"/>
      <c r="GYV3" s="1"/>
      <c r="GYW3" s="13"/>
      <c r="GYZ3" s="1"/>
      <c r="GZA3" s="13"/>
      <c r="GZD3" s="1"/>
      <c r="GZE3" s="13"/>
      <c r="GZH3" s="1"/>
      <c r="GZI3" s="13"/>
      <c r="GZL3" s="1"/>
      <c r="GZM3" s="13"/>
      <c r="GZP3" s="1"/>
      <c r="GZQ3" s="13"/>
      <c r="GZT3" s="1"/>
      <c r="GZU3" s="13"/>
      <c r="GZX3" s="1"/>
      <c r="GZY3" s="13"/>
      <c r="HAB3" s="1"/>
      <c r="HAC3" s="13"/>
      <c r="HAF3" s="1"/>
      <c r="HAG3" s="13"/>
      <c r="HAJ3" s="1"/>
      <c r="HAK3" s="13"/>
      <c r="HAN3" s="1"/>
      <c r="HAO3" s="13"/>
      <c r="HAR3" s="1"/>
      <c r="HAS3" s="13"/>
      <c r="HAV3" s="1"/>
      <c r="HAW3" s="13"/>
      <c r="HAZ3" s="1"/>
      <c r="HBA3" s="13"/>
      <c r="HBD3" s="1"/>
      <c r="HBE3" s="13"/>
      <c r="HBH3" s="1"/>
      <c r="HBI3" s="13"/>
      <c r="HBL3" s="1"/>
      <c r="HBM3" s="13"/>
      <c r="HBP3" s="1"/>
      <c r="HBQ3" s="13"/>
      <c r="HBT3" s="1"/>
      <c r="HBU3" s="13"/>
      <c r="HBX3" s="1"/>
      <c r="HBY3" s="13"/>
      <c r="HCB3" s="1"/>
      <c r="HCC3" s="13"/>
      <c r="HCF3" s="1"/>
      <c r="HCG3" s="13"/>
      <c r="HCJ3" s="1"/>
      <c r="HCK3" s="13"/>
      <c r="HCN3" s="1"/>
      <c r="HCO3" s="13"/>
      <c r="HCR3" s="1"/>
      <c r="HCS3" s="13"/>
      <c r="HCV3" s="1"/>
      <c r="HCW3" s="13"/>
      <c r="HCZ3" s="1"/>
      <c r="HDA3" s="13"/>
      <c r="HDD3" s="1"/>
      <c r="HDE3" s="13"/>
      <c r="HDH3" s="1"/>
      <c r="HDI3" s="13"/>
      <c r="HDL3" s="1"/>
      <c r="HDM3" s="13"/>
      <c r="HDP3" s="1"/>
      <c r="HDQ3" s="13"/>
      <c r="HDT3" s="1"/>
      <c r="HDU3" s="13"/>
      <c r="HDX3" s="1"/>
      <c r="HDY3" s="13"/>
      <c r="HEB3" s="1"/>
      <c r="HEC3" s="13"/>
      <c r="HEF3" s="1"/>
      <c r="HEG3" s="13"/>
      <c r="HEJ3" s="1"/>
      <c r="HEK3" s="13"/>
      <c r="HEN3" s="1"/>
      <c r="HEO3" s="13"/>
      <c r="HER3" s="1"/>
      <c r="HES3" s="13"/>
      <c r="HEV3" s="1"/>
      <c r="HEW3" s="13"/>
      <c r="HEZ3" s="1"/>
      <c r="HFA3" s="13"/>
      <c r="HFD3" s="1"/>
      <c r="HFE3" s="13"/>
      <c r="HFH3" s="1"/>
      <c r="HFI3" s="13"/>
      <c r="HFL3" s="1"/>
      <c r="HFM3" s="13"/>
      <c r="HFP3" s="1"/>
      <c r="HFQ3" s="13"/>
      <c r="HFT3" s="1"/>
      <c r="HFU3" s="13"/>
      <c r="HFX3" s="1"/>
      <c r="HFY3" s="13"/>
      <c r="HGB3" s="1"/>
      <c r="HGC3" s="13"/>
      <c r="HGF3" s="1"/>
      <c r="HGG3" s="13"/>
      <c r="HGJ3" s="1"/>
      <c r="HGK3" s="13"/>
      <c r="HGN3" s="1"/>
      <c r="HGO3" s="13"/>
      <c r="HGR3" s="1"/>
      <c r="HGS3" s="13"/>
      <c r="HGV3" s="1"/>
      <c r="HGW3" s="13"/>
      <c r="HGZ3" s="1"/>
      <c r="HHA3" s="13"/>
      <c r="HHD3" s="1"/>
      <c r="HHE3" s="13"/>
      <c r="HHH3" s="1"/>
      <c r="HHI3" s="13"/>
      <c r="HHL3" s="1"/>
      <c r="HHM3" s="13"/>
      <c r="HHP3" s="1"/>
      <c r="HHQ3" s="13"/>
      <c r="HHT3" s="1"/>
      <c r="HHU3" s="13"/>
      <c r="HHX3" s="1"/>
      <c r="HHY3" s="13"/>
      <c r="HIB3" s="1"/>
      <c r="HIC3" s="13"/>
      <c r="HIF3" s="1"/>
      <c r="HIG3" s="13"/>
      <c r="HIJ3" s="1"/>
      <c r="HIK3" s="13"/>
      <c r="HIN3" s="1"/>
      <c r="HIO3" s="13"/>
      <c r="HIR3" s="1"/>
      <c r="HIS3" s="13"/>
      <c r="HIV3" s="1"/>
      <c r="HIW3" s="13"/>
      <c r="HIZ3" s="1"/>
      <c r="HJA3" s="13"/>
      <c r="HJD3" s="1"/>
      <c r="HJE3" s="13"/>
      <c r="HJH3" s="1"/>
      <c r="HJI3" s="13"/>
      <c r="HJL3" s="1"/>
      <c r="HJM3" s="13"/>
      <c r="HJP3" s="1"/>
      <c r="HJQ3" s="13"/>
      <c r="HJT3" s="1"/>
      <c r="HJU3" s="13"/>
      <c r="HJX3" s="1"/>
      <c r="HJY3" s="13"/>
      <c r="HKB3" s="1"/>
      <c r="HKC3" s="13"/>
      <c r="HKF3" s="1"/>
      <c r="HKG3" s="13"/>
      <c r="HKJ3" s="1"/>
      <c r="HKK3" s="13"/>
      <c r="HKN3" s="1"/>
      <c r="HKO3" s="13"/>
      <c r="HKR3" s="1"/>
      <c r="HKS3" s="13"/>
      <c r="HKV3" s="1"/>
      <c r="HKW3" s="13"/>
      <c r="HKZ3" s="1"/>
      <c r="HLA3" s="13"/>
      <c r="HLD3" s="1"/>
      <c r="HLE3" s="13"/>
      <c r="HLH3" s="1"/>
      <c r="HLI3" s="13"/>
      <c r="HLL3" s="1"/>
      <c r="HLM3" s="13"/>
      <c r="HLP3" s="1"/>
      <c r="HLQ3" s="13"/>
      <c r="HLT3" s="1"/>
      <c r="HLU3" s="13"/>
      <c r="HLX3" s="1"/>
      <c r="HLY3" s="13"/>
      <c r="HMB3" s="1"/>
      <c r="HMC3" s="13"/>
      <c r="HMF3" s="1"/>
      <c r="HMG3" s="13"/>
      <c r="HMJ3" s="1"/>
      <c r="HMK3" s="13"/>
      <c r="HMN3" s="1"/>
      <c r="HMO3" s="13"/>
      <c r="HMR3" s="1"/>
      <c r="HMS3" s="13"/>
      <c r="HMV3" s="1"/>
      <c r="HMW3" s="13"/>
      <c r="HMZ3" s="1"/>
      <c r="HNA3" s="13"/>
      <c r="HND3" s="1"/>
      <c r="HNE3" s="13"/>
      <c r="HNH3" s="1"/>
      <c r="HNI3" s="13"/>
      <c r="HNL3" s="1"/>
      <c r="HNM3" s="13"/>
      <c r="HNP3" s="1"/>
      <c r="HNQ3" s="13"/>
      <c r="HNT3" s="1"/>
      <c r="HNU3" s="13"/>
      <c r="HNX3" s="1"/>
      <c r="HNY3" s="13"/>
      <c r="HOB3" s="1"/>
      <c r="HOC3" s="13"/>
      <c r="HOF3" s="1"/>
      <c r="HOG3" s="13"/>
      <c r="HOJ3" s="1"/>
      <c r="HOK3" s="13"/>
      <c r="HON3" s="1"/>
      <c r="HOO3" s="13"/>
      <c r="HOR3" s="1"/>
      <c r="HOS3" s="13"/>
      <c r="HOV3" s="1"/>
      <c r="HOW3" s="13"/>
      <c r="HOZ3" s="1"/>
      <c r="HPA3" s="13"/>
      <c r="HPD3" s="1"/>
      <c r="HPE3" s="13"/>
      <c r="HPH3" s="1"/>
      <c r="HPI3" s="13"/>
      <c r="HPL3" s="1"/>
      <c r="HPM3" s="13"/>
      <c r="HPP3" s="1"/>
      <c r="HPQ3" s="13"/>
      <c r="HPT3" s="1"/>
      <c r="HPU3" s="13"/>
      <c r="HPX3" s="1"/>
      <c r="HPY3" s="13"/>
      <c r="HQB3" s="1"/>
      <c r="HQC3" s="13"/>
      <c r="HQF3" s="1"/>
      <c r="HQG3" s="13"/>
      <c r="HQJ3" s="1"/>
      <c r="HQK3" s="13"/>
      <c r="HQN3" s="1"/>
      <c r="HQO3" s="13"/>
      <c r="HQR3" s="1"/>
      <c r="HQS3" s="13"/>
      <c r="HQV3" s="1"/>
      <c r="HQW3" s="13"/>
      <c r="HQZ3" s="1"/>
      <c r="HRA3" s="13"/>
      <c r="HRD3" s="1"/>
      <c r="HRE3" s="13"/>
      <c r="HRH3" s="1"/>
      <c r="HRI3" s="13"/>
      <c r="HRL3" s="1"/>
      <c r="HRM3" s="13"/>
      <c r="HRP3" s="1"/>
      <c r="HRQ3" s="13"/>
      <c r="HRT3" s="1"/>
      <c r="HRU3" s="13"/>
      <c r="HRX3" s="1"/>
      <c r="HRY3" s="13"/>
      <c r="HSB3" s="1"/>
      <c r="HSC3" s="13"/>
      <c r="HSF3" s="1"/>
      <c r="HSG3" s="13"/>
      <c r="HSJ3" s="1"/>
      <c r="HSK3" s="13"/>
      <c r="HSN3" s="1"/>
      <c r="HSO3" s="13"/>
      <c r="HSR3" s="1"/>
      <c r="HSS3" s="13"/>
      <c r="HSV3" s="1"/>
      <c r="HSW3" s="13"/>
      <c r="HSZ3" s="1"/>
      <c r="HTA3" s="13"/>
      <c r="HTD3" s="1"/>
      <c r="HTE3" s="13"/>
      <c r="HTH3" s="1"/>
      <c r="HTI3" s="13"/>
      <c r="HTL3" s="1"/>
      <c r="HTM3" s="13"/>
      <c r="HTP3" s="1"/>
      <c r="HTQ3" s="13"/>
      <c r="HTT3" s="1"/>
      <c r="HTU3" s="13"/>
      <c r="HTX3" s="1"/>
      <c r="HTY3" s="13"/>
      <c r="HUB3" s="1"/>
      <c r="HUC3" s="13"/>
      <c r="HUF3" s="1"/>
      <c r="HUG3" s="13"/>
      <c r="HUJ3" s="1"/>
      <c r="HUK3" s="13"/>
      <c r="HUN3" s="1"/>
      <c r="HUO3" s="13"/>
      <c r="HUR3" s="1"/>
      <c r="HUS3" s="13"/>
      <c r="HUV3" s="1"/>
      <c r="HUW3" s="13"/>
      <c r="HUZ3" s="1"/>
      <c r="HVA3" s="13"/>
      <c r="HVD3" s="1"/>
      <c r="HVE3" s="13"/>
      <c r="HVH3" s="1"/>
      <c r="HVI3" s="13"/>
      <c r="HVL3" s="1"/>
      <c r="HVM3" s="13"/>
      <c r="HVP3" s="1"/>
      <c r="HVQ3" s="13"/>
      <c r="HVT3" s="1"/>
      <c r="HVU3" s="13"/>
      <c r="HVX3" s="1"/>
      <c r="HVY3" s="13"/>
      <c r="HWB3" s="1"/>
      <c r="HWC3" s="13"/>
      <c r="HWF3" s="1"/>
      <c r="HWG3" s="13"/>
      <c r="HWJ3" s="1"/>
      <c r="HWK3" s="13"/>
      <c r="HWN3" s="1"/>
      <c r="HWO3" s="13"/>
      <c r="HWR3" s="1"/>
      <c r="HWS3" s="13"/>
      <c r="HWV3" s="1"/>
      <c r="HWW3" s="13"/>
      <c r="HWZ3" s="1"/>
      <c r="HXA3" s="13"/>
      <c r="HXD3" s="1"/>
      <c r="HXE3" s="13"/>
      <c r="HXH3" s="1"/>
      <c r="HXI3" s="13"/>
      <c r="HXL3" s="1"/>
      <c r="HXM3" s="13"/>
      <c r="HXP3" s="1"/>
      <c r="HXQ3" s="13"/>
      <c r="HXT3" s="1"/>
      <c r="HXU3" s="13"/>
      <c r="HXX3" s="1"/>
      <c r="HXY3" s="13"/>
      <c r="HYB3" s="1"/>
      <c r="HYC3" s="13"/>
      <c r="HYF3" s="1"/>
      <c r="HYG3" s="13"/>
      <c r="HYJ3" s="1"/>
      <c r="HYK3" s="13"/>
      <c r="HYN3" s="1"/>
      <c r="HYO3" s="13"/>
      <c r="HYR3" s="1"/>
      <c r="HYS3" s="13"/>
      <c r="HYV3" s="1"/>
      <c r="HYW3" s="13"/>
      <c r="HYZ3" s="1"/>
      <c r="HZA3" s="13"/>
      <c r="HZD3" s="1"/>
      <c r="HZE3" s="13"/>
      <c r="HZH3" s="1"/>
      <c r="HZI3" s="13"/>
      <c r="HZL3" s="1"/>
      <c r="HZM3" s="13"/>
      <c r="HZP3" s="1"/>
      <c r="HZQ3" s="13"/>
      <c r="HZT3" s="1"/>
      <c r="HZU3" s="13"/>
      <c r="HZX3" s="1"/>
      <c r="HZY3" s="13"/>
      <c r="IAB3" s="1"/>
      <c r="IAC3" s="13"/>
      <c r="IAF3" s="1"/>
      <c r="IAG3" s="13"/>
      <c r="IAJ3" s="1"/>
      <c r="IAK3" s="13"/>
      <c r="IAN3" s="1"/>
      <c r="IAO3" s="13"/>
      <c r="IAR3" s="1"/>
      <c r="IAS3" s="13"/>
      <c r="IAV3" s="1"/>
      <c r="IAW3" s="13"/>
      <c r="IAZ3" s="1"/>
      <c r="IBA3" s="13"/>
      <c r="IBD3" s="1"/>
      <c r="IBE3" s="13"/>
      <c r="IBH3" s="1"/>
      <c r="IBI3" s="13"/>
      <c r="IBL3" s="1"/>
      <c r="IBM3" s="13"/>
      <c r="IBP3" s="1"/>
      <c r="IBQ3" s="13"/>
      <c r="IBT3" s="1"/>
      <c r="IBU3" s="13"/>
      <c r="IBX3" s="1"/>
      <c r="IBY3" s="13"/>
      <c r="ICB3" s="1"/>
      <c r="ICC3" s="13"/>
      <c r="ICF3" s="1"/>
      <c r="ICG3" s="13"/>
      <c r="ICJ3" s="1"/>
      <c r="ICK3" s="13"/>
      <c r="ICN3" s="1"/>
      <c r="ICO3" s="13"/>
      <c r="ICR3" s="1"/>
      <c r="ICS3" s="13"/>
      <c r="ICV3" s="1"/>
      <c r="ICW3" s="13"/>
      <c r="ICZ3" s="1"/>
      <c r="IDA3" s="13"/>
      <c r="IDD3" s="1"/>
      <c r="IDE3" s="13"/>
      <c r="IDH3" s="1"/>
      <c r="IDI3" s="13"/>
      <c r="IDL3" s="1"/>
      <c r="IDM3" s="13"/>
      <c r="IDP3" s="1"/>
      <c r="IDQ3" s="13"/>
      <c r="IDT3" s="1"/>
      <c r="IDU3" s="13"/>
      <c r="IDX3" s="1"/>
      <c r="IDY3" s="13"/>
      <c r="IEB3" s="1"/>
      <c r="IEC3" s="13"/>
      <c r="IEF3" s="1"/>
      <c r="IEG3" s="13"/>
      <c r="IEJ3" s="1"/>
      <c r="IEK3" s="13"/>
      <c r="IEN3" s="1"/>
      <c r="IEO3" s="13"/>
      <c r="IER3" s="1"/>
      <c r="IES3" s="13"/>
      <c r="IEV3" s="1"/>
      <c r="IEW3" s="13"/>
      <c r="IEZ3" s="1"/>
      <c r="IFA3" s="13"/>
      <c r="IFD3" s="1"/>
      <c r="IFE3" s="13"/>
      <c r="IFH3" s="1"/>
      <c r="IFI3" s="13"/>
      <c r="IFL3" s="1"/>
      <c r="IFM3" s="13"/>
      <c r="IFP3" s="1"/>
      <c r="IFQ3" s="13"/>
      <c r="IFT3" s="1"/>
      <c r="IFU3" s="13"/>
      <c r="IFX3" s="1"/>
      <c r="IFY3" s="13"/>
      <c r="IGB3" s="1"/>
      <c r="IGC3" s="13"/>
      <c r="IGF3" s="1"/>
      <c r="IGG3" s="13"/>
      <c r="IGJ3" s="1"/>
      <c r="IGK3" s="13"/>
      <c r="IGN3" s="1"/>
      <c r="IGO3" s="13"/>
      <c r="IGR3" s="1"/>
      <c r="IGS3" s="13"/>
      <c r="IGV3" s="1"/>
      <c r="IGW3" s="13"/>
      <c r="IGZ3" s="1"/>
      <c r="IHA3" s="13"/>
      <c r="IHD3" s="1"/>
      <c r="IHE3" s="13"/>
      <c r="IHH3" s="1"/>
      <c r="IHI3" s="13"/>
      <c r="IHL3" s="1"/>
      <c r="IHM3" s="13"/>
      <c r="IHP3" s="1"/>
      <c r="IHQ3" s="13"/>
      <c r="IHT3" s="1"/>
      <c r="IHU3" s="13"/>
      <c r="IHX3" s="1"/>
      <c r="IHY3" s="13"/>
      <c r="IIB3" s="1"/>
      <c r="IIC3" s="13"/>
      <c r="IIF3" s="1"/>
      <c r="IIG3" s="13"/>
      <c r="IIJ3" s="1"/>
      <c r="IIK3" s="13"/>
      <c r="IIN3" s="1"/>
      <c r="IIO3" s="13"/>
      <c r="IIR3" s="1"/>
      <c r="IIS3" s="13"/>
      <c r="IIV3" s="1"/>
      <c r="IIW3" s="13"/>
      <c r="IIZ3" s="1"/>
      <c r="IJA3" s="13"/>
      <c r="IJD3" s="1"/>
      <c r="IJE3" s="13"/>
      <c r="IJH3" s="1"/>
      <c r="IJI3" s="13"/>
      <c r="IJL3" s="1"/>
      <c r="IJM3" s="13"/>
      <c r="IJP3" s="1"/>
      <c r="IJQ3" s="13"/>
      <c r="IJT3" s="1"/>
      <c r="IJU3" s="13"/>
      <c r="IJX3" s="1"/>
      <c r="IJY3" s="13"/>
      <c r="IKB3" s="1"/>
      <c r="IKC3" s="13"/>
      <c r="IKF3" s="1"/>
      <c r="IKG3" s="13"/>
      <c r="IKJ3" s="1"/>
      <c r="IKK3" s="13"/>
      <c r="IKN3" s="1"/>
      <c r="IKO3" s="13"/>
      <c r="IKR3" s="1"/>
      <c r="IKS3" s="13"/>
      <c r="IKV3" s="1"/>
      <c r="IKW3" s="13"/>
      <c r="IKZ3" s="1"/>
      <c r="ILA3" s="13"/>
      <c r="ILD3" s="1"/>
      <c r="ILE3" s="13"/>
      <c r="ILH3" s="1"/>
      <c r="ILI3" s="13"/>
      <c r="ILL3" s="1"/>
      <c r="ILM3" s="13"/>
      <c r="ILP3" s="1"/>
      <c r="ILQ3" s="13"/>
      <c r="ILT3" s="1"/>
      <c r="ILU3" s="13"/>
      <c r="ILX3" s="1"/>
      <c r="ILY3" s="13"/>
      <c r="IMB3" s="1"/>
      <c r="IMC3" s="13"/>
      <c r="IMF3" s="1"/>
      <c r="IMG3" s="13"/>
      <c r="IMJ3" s="1"/>
      <c r="IMK3" s="13"/>
      <c r="IMN3" s="1"/>
      <c r="IMO3" s="13"/>
      <c r="IMR3" s="1"/>
      <c r="IMS3" s="13"/>
      <c r="IMV3" s="1"/>
      <c r="IMW3" s="13"/>
      <c r="IMZ3" s="1"/>
      <c r="INA3" s="13"/>
      <c r="IND3" s="1"/>
      <c r="INE3" s="13"/>
      <c r="INH3" s="1"/>
      <c r="INI3" s="13"/>
      <c r="INL3" s="1"/>
      <c r="INM3" s="13"/>
      <c r="INP3" s="1"/>
      <c r="INQ3" s="13"/>
      <c r="INT3" s="1"/>
      <c r="INU3" s="13"/>
      <c r="INX3" s="1"/>
      <c r="INY3" s="13"/>
      <c r="IOB3" s="1"/>
      <c r="IOC3" s="13"/>
      <c r="IOF3" s="1"/>
      <c r="IOG3" s="13"/>
      <c r="IOJ3" s="1"/>
      <c r="IOK3" s="13"/>
      <c r="ION3" s="1"/>
      <c r="IOO3" s="13"/>
      <c r="IOR3" s="1"/>
      <c r="IOS3" s="13"/>
      <c r="IOV3" s="1"/>
      <c r="IOW3" s="13"/>
      <c r="IOZ3" s="1"/>
      <c r="IPA3" s="13"/>
      <c r="IPD3" s="1"/>
      <c r="IPE3" s="13"/>
      <c r="IPH3" s="1"/>
      <c r="IPI3" s="13"/>
      <c r="IPL3" s="1"/>
      <c r="IPM3" s="13"/>
      <c r="IPP3" s="1"/>
      <c r="IPQ3" s="13"/>
      <c r="IPT3" s="1"/>
      <c r="IPU3" s="13"/>
      <c r="IPX3" s="1"/>
      <c r="IPY3" s="13"/>
      <c r="IQB3" s="1"/>
      <c r="IQC3" s="13"/>
      <c r="IQF3" s="1"/>
      <c r="IQG3" s="13"/>
      <c r="IQJ3" s="1"/>
      <c r="IQK3" s="13"/>
      <c r="IQN3" s="1"/>
      <c r="IQO3" s="13"/>
      <c r="IQR3" s="1"/>
      <c r="IQS3" s="13"/>
      <c r="IQV3" s="1"/>
      <c r="IQW3" s="13"/>
      <c r="IQZ3" s="1"/>
      <c r="IRA3" s="13"/>
      <c r="IRD3" s="1"/>
      <c r="IRE3" s="13"/>
      <c r="IRH3" s="1"/>
      <c r="IRI3" s="13"/>
      <c r="IRL3" s="1"/>
      <c r="IRM3" s="13"/>
      <c r="IRP3" s="1"/>
      <c r="IRQ3" s="13"/>
      <c r="IRT3" s="1"/>
      <c r="IRU3" s="13"/>
      <c r="IRX3" s="1"/>
      <c r="IRY3" s="13"/>
      <c r="ISB3" s="1"/>
      <c r="ISC3" s="13"/>
      <c r="ISF3" s="1"/>
      <c r="ISG3" s="13"/>
      <c r="ISJ3" s="1"/>
      <c r="ISK3" s="13"/>
      <c r="ISN3" s="1"/>
      <c r="ISO3" s="13"/>
      <c r="ISR3" s="1"/>
      <c r="ISS3" s="13"/>
      <c r="ISV3" s="1"/>
      <c r="ISW3" s="13"/>
      <c r="ISZ3" s="1"/>
      <c r="ITA3" s="13"/>
      <c r="ITD3" s="1"/>
      <c r="ITE3" s="13"/>
      <c r="ITH3" s="1"/>
      <c r="ITI3" s="13"/>
      <c r="ITL3" s="1"/>
      <c r="ITM3" s="13"/>
      <c r="ITP3" s="1"/>
      <c r="ITQ3" s="13"/>
      <c r="ITT3" s="1"/>
      <c r="ITU3" s="13"/>
      <c r="ITX3" s="1"/>
      <c r="ITY3" s="13"/>
      <c r="IUB3" s="1"/>
      <c r="IUC3" s="13"/>
      <c r="IUF3" s="1"/>
      <c r="IUG3" s="13"/>
      <c r="IUJ3" s="1"/>
      <c r="IUK3" s="13"/>
      <c r="IUN3" s="1"/>
      <c r="IUO3" s="13"/>
      <c r="IUR3" s="1"/>
      <c r="IUS3" s="13"/>
      <c r="IUV3" s="1"/>
      <c r="IUW3" s="13"/>
      <c r="IUZ3" s="1"/>
      <c r="IVA3" s="13"/>
      <c r="IVD3" s="1"/>
      <c r="IVE3" s="13"/>
      <c r="IVH3" s="1"/>
      <c r="IVI3" s="13"/>
      <c r="IVL3" s="1"/>
      <c r="IVM3" s="13"/>
      <c r="IVP3" s="1"/>
      <c r="IVQ3" s="13"/>
      <c r="IVT3" s="1"/>
      <c r="IVU3" s="13"/>
      <c r="IVX3" s="1"/>
      <c r="IVY3" s="13"/>
      <c r="IWB3" s="1"/>
      <c r="IWC3" s="13"/>
      <c r="IWF3" s="1"/>
      <c r="IWG3" s="13"/>
      <c r="IWJ3" s="1"/>
      <c r="IWK3" s="13"/>
      <c r="IWN3" s="1"/>
      <c r="IWO3" s="13"/>
      <c r="IWR3" s="1"/>
      <c r="IWS3" s="13"/>
      <c r="IWV3" s="1"/>
      <c r="IWW3" s="13"/>
      <c r="IWZ3" s="1"/>
      <c r="IXA3" s="13"/>
      <c r="IXD3" s="1"/>
      <c r="IXE3" s="13"/>
      <c r="IXH3" s="1"/>
      <c r="IXI3" s="13"/>
      <c r="IXL3" s="1"/>
      <c r="IXM3" s="13"/>
      <c r="IXP3" s="1"/>
      <c r="IXQ3" s="13"/>
      <c r="IXT3" s="1"/>
      <c r="IXU3" s="13"/>
      <c r="IXX3" s="1"/>
      <c r="IXY3" s="13"/>
      <c r="IYB3" s="1"/>
      <c r="IYC3" s="13"/>
      <c r="IYF3" s="1"/>
      <c r="IYG3" s="13"/>
      <c r="IYJ3" s="1"/>
      <c r="IYK3" s="13"/>
      <c r="IYN3" s="1"/>
      <c r="IYO3" s="13"/>
      <c r="IYR3" s="1"/>
      <c r="IYS3" s="13"/>
      <c r="IYV3" s="1"/>
      <c r="IYW3" s="13"/>
      <c r="IYZ3" s="1"/>
      <c r="IZA3" s="13"/>
      <c r="IZD3" s="1"/>
      <c r="IZE3" s="13"/>
      <c r="IZH3" s="1"/>
      <c r="IZI3" s="13"/>
      <c r="IZL3" s="1"/>
      <c r="IZM3" s="13"/>
      <c r="IZP3" s="1"/>
      <c r="IZQ3" s="13"/>
      <c r="IZT3" s="1"/>
      <c r="IZU3" s="13"/>
      <c r="IZX3" s="1"/>
      <c r="IZY3" s="13"/>
      <c r="JAB3" s="1"/>
      <c r="JAC3" s="13"/>
      <c r="JAF3" s="1"/>
      <c r="JAG3" s="13"/>
      <c r="JAJ3" s="1"/>
      <c r="JAK3" s="13"/>
      <c r="JAN3" s="1"/>
      <c r="JAO3" s="13"/>
      <c r="JAR3" s="1"/>
      <c r="JAS3" s="13"/>
      <c r="JAV3" s="1"/>
      <c r="JAW3" s="13"/>
      <c r="JAZ3" s="1"/>
      <c r="JBA3" s="13"/>
      <c r="JBD3" s="1"/>
      <c r="JBE3" s="13"/>
      <c r="JBH3" s="1"/>
      <c r="JBI3" s="13"/>
      <c r="JBL3" s="1"/>
      <c r="JBM3" s="13"/>
      <c r="JBP3" s="1"/>
      <c r="JBQ3" s="13"/>
      <c r="JBT3" s="1"/>
      <c r="JBU3" s="13"/>
      <c r="JBX3" s="1"/>
      <c r="JBY3" s="13"/>
      <c r="JCB3" s="1"/>
      <c r="JCC3" s="13"/>
      <c r="JCF3" s="1"/>
      <c r="JCG3" s="13"/>
      <c r="JCJ3" s="1"/>
      <c r="JCK3" s="13"/>
      <c r="JCN3" s="1"/>
      <c r="JCO3" s="13"/>
      <c r="JCR3" s="1"/>
      <c r="JCS3" s="13"/>
      <c r="JCV3" s="1"/>
      <c r="JCW3" s="13"/>
      <c r="JCZ3" s="1"/>
      <c r="JDA3" s="13"/>
      <c r="JDD3" s="1"/>
      <c r="JDE3" s="13"/>
      <c r="JDH3" s="1"/>
      <c r="JDI3" s="13"/>
      <c r="JDL3" s="1"/>
      <c r="JDM3" s="13"/>
      <c r="JDP3" s="1"/>
      <c r="JDQ3" s="13"/>
      <c r="JDT3" s="1"/>
      <c r="JDU3" s="13"/>
      <c r="JDX3" s="1"/>
      <c r="JDY3" s="13"/>
      <c r="JEB3" s="1"/>
      <c r="JEC3" s="13"/>
      <c r="JEF3" s="1"/>
      <c r="JEG3" s="13"/>
      <c r="JEJ3" s="1"/>
      <c r="JEK3" s="13"/>
      <c r="JEN3" s="1"/>
      <c r="JEO3" s="13"/>
      <c r="JER3" s="1"/>
      <c r="JES3" s="13"/>
      <c r="JEV3" s="1"/>
      <c r="JEW3" s="13"/>
      <c r="JEZ3" s="1"/>
      <c r="JFA3" s="13"/>
      <c r="JFD3" s="1"/>
      <c r="JFE3" s="13"/>
      <c r="JFH3" s="1"/>
      <c r="JFI3" s="13"/>
      <c r="JFL3" s="1"/>
      <c r="JFM3" s="13"/>
      <c r="JFP3" s="1"/>
      <c r="JFQ3" s="13"/>
      <c r="JFT3" s="1"/>
      <c r="JFU3" s="13"/>
      <c r="JFX3" s="1"/>
      <c r="JFY3" s="13"/>
      <c r="JGB3" s="1"/>
      <c r="JGC3" s="13"/>
      <c r="JGF3" s="1"/>
      <c r="JGG3" s="13"/>
      <c r="JGJ3" s="1"/>
      <c r="JGK3" s="13"/>
      <c r="JGN3" s="1"/>
      <c r="JGO3" s="13"/>
      <c r="JGR3" s="1"/>
      <c r="JGS3" s="13"/>
      <c r="JGV3" s="1"/>
      <c r="JGW3" s="13"/>
      <c r="JGZ3" s="1"/>
      <c r="JHA3" s="13"/>
      <c r="JHD3" s="1"/>
      <c r="JHE3" s="13"/>
      <c r="JHH3" s="1"/>
      <c r="JHI3" s="13"/>
      <c r="JHL3" s="1"/>
      <c r="JHM3" s="13"/>
      <c r="JHP3" s="1"/>
      <c r="JHQ3" s="13"/>
      <c r="JHT3" s="1"/>
      <c r="JHU3" s="13"/>
      <c r="JHX3" s="1"/>
      <c r="JHY3" s="13"/>
      <c r="JIB3" s="1"/>
      <c r="JIC3" s="13"/>
      <c r="JIF3" s="1"/>
      <c r="JIG3" s="13"/>
      <c r="JIJ3" s="1"/>
      <c r="JIK3" s="13"/>
      <c r="JIN3" s="1"/>
      <c r="JIO3" s="13"/>
      <c r="JIR3" s="1"/>
      <c r="JIS3" s="13"/>
      <c r="JIV3" s="1"/>
      <c r="JIW3" s="13"/>
      <c r="JIZ3" s="1"/>
      <c r="JJA3" s="13"/>
      <c r="JJD3" s="1"/>
      <c r="JJE3" s="13"/>
      <c r="JJH3" s="1"/>
      <c r="JJI3" s="13"/>
      <c r="JJL3" s="1"/>
      <c r="JJM3" s="13"/>
      <c r="JJP3" s="1"/>
      <c r="JJQ3" s="13"/>
      <c r="JJT3" s="1"/>
      <c r="JJU3" s="13"/>
      <c r="JJX3" s="1"/>
      <c r="JJY3" s="13"/>
      <c r="JKB3" s="1"/>
      <c r="JKC3" s="13"/>
      <c r="JKF3" s="1"/>
      <c r="JKG3" s="13"/>
      <c r="JKJ3" s="1"/>
      <c r="JKK3" s="13"/>
      <c r="JKN3" s="1"/>
      <c r="JKO3" s="13"/>
      <c r="JKR3" s="1"/>
      <c r="JKS3" s="13"/>
      <c r="JKV3" s="1"/>
      <c r="JKW3" s="13"/>
      <c r="JKZ3" s="1"/>
      <c r="JLA3" s="13"/>
      <c r="JLD3" s="1"/>
      <c r="JLE3" s="13"/>
      <c r="JLH3" s="1"/>
      <c r="JLI3" s="13"/>
      <c r="JLL3" s="1"/>
      <c r="JLM3" s="13"/>
      <c r="JLP3" s="1"/>
      <c r="JLQ3" s="13"/>
      <c r="JLT3" s="1"/>
      <c r="JLU3" s="13"/>
      <c r="JLX3" s="1"/>
      <c r="JLY3" s="13"/>
      <c r="JMB3" s="1"/>
      <c r="JMC3" s="13"/>
      <c r="JMF3" s="1"/>
      <c r="JMG3" s="13"/>
      <c r="JMJ3" s="1"/>
      <c r="JMK3" s="13"/>
      <c r="JMN3" s="1"/>
      <c r="JMO3" s="13"/>
      <c r="JMR3" s="1"/>
      <c r="JMS3" s="13"/>
      <c r="JMV3" s="1"/>
      <c r="JMW3" s="13"/>
      <c r="JMZ3" s="1"/>
      <c r="JNA3" s="13"/>
      <c r="JND3" s="1"/>
      <c r="JNE3" s="13"/>
      <c r="JNH3" s="1"/>
      <c r="JNI3" s="13"/>
      <c r="JNL3" s="1"/>
      <c r="JNM3" s="13"/>
      <c r="JNP3" s="1"/>
      <c r="JNQ3" s="13"/>
      <c r="JNT3" s="1"/>
      <c r="JNU3" s="13"/>
      <c r="JNX3" s="1"/>
      <c r="JNY3" s="13"/>
      <c r="JOB3" s="1"/>
      <c r="JOC3" s="13"/>
      <c r="JOF3" s="1"/>
      <c r="JOG3" s="13"/>
      <c r="JOJ3" s="1"/>
      <c r="JOK3" s="13"/>
      <c r="JON3" s="1"/>
      <c r="JOO3" s="13"/>
      <c r="JOR3" s="1"/>
      <c r="JOS3" s="13"/>
      <c r="JOV3" s="1"/>
      <c r="JOW3" s="13"/>
      <c r="JOZ3" s="1"/>
      <c r="JPA3" s="13"/>
      <c r="JPD3" s="1"/>
      <c r="JPE3" s="13"/>
      <c r="JPH3" s="1"/>
      <c r="JPI3" s="13"/>
      <c r="JPL3" s="1"/>
      <c r="JPM3" s="13"/>
      <c r="JPP3" s="1"/>
      <c r="JPQ3" s="13"/>
      <c r="JPT3" s="1"/>
      <c r="JPU3" s="13"/>
      <c r="JPX3" s="1"/>
      <c r="JPY3" s="13"/>
      <c r="JQB3" s="1"/>
      <c r="JQC3" s="13"/>
      <c r="JQF3" s="1"/>
      <c r="JQG3" s="13"/>
      <c r="JQJ3" s="1"/>
      <c r="JQK3" s="13"/>
      <c r="JQN3" s="1"/>
      <c r="JQO3" s="13"/>
      <c r="JQR3" s="1"/>
      <c r="JQS3" s="13"/>
      <c r="JQV3" s="1"/>
      <c r="JQW3" s="13"/>
      <c r="JQZ3" s="1"/>
      <c r="JRA3" s="13"/>
      <c r="JRD3" s="1"/>
      <c r="JRE3" s="13"/>
      <c r="JRH3" s="1"/>
      <c r="JRI3" s="13"/>
      <c r="JRL3" s="1"/>
      <c r="JRM3" s="13"/>
      <c r="JRP3" s="1"/>
      <c r="JRQ3" s="13"/>
      <c r="JRT3" s="1"/>
      <c r="JRU3" s="13"/>
      <c r="JRX3" s="1"/>
      <c r="JRY3" s="13"/>
      <c r="JSB3" s="1"/>
      <c r="JSC3" s="13"/>
      <c r="JSF3" s="1"/>
      <c r="JSG3" s="13"/>
      <c r="JSJ3" s="1"/>
      <c r="JSK3" s="13"/>
      <c r="JSN3" s="1"/>
      <c r="JSO3" s="13"/>
      <c r="JSR3" s="1"/>
      <c r="JSS3" s="13"/>
      <c r="JSV3" s="1"/>
      <c r="JSW3" s="13"/>
      <c r="JSZ3" s="1"/>
      <c r="JTA3" s="13"/>
      <c r="JTD3" s="1"/>
      <c r="JTE3" s="13"/>
      <c r="JTH3" s="1"/>
      <c r="JTI3" s="13"/>
      <c r="JTL3" s="1"/>
      <c r="JTM3" s="13"/>
      <c r="JTP3" s="1"/>
      <c r="JTQ3" s="13"/>
      <c r="JTT3" s="1"/>
      <c r="JTU3" s="13"/>
      <c r="JTX3" s="1"/>
      <c r="JTY3" s="13"/>
      <c r="JUB3" s="1"/>
      <c r="JUC3" s="13"/>
      <c r="JUF3" s="1"/>
      <c r="JUG3" s="13"/>
      <c r="JUJ3" s="1"/>
      <c r="JUK3" s="13"/>
      <c r="JUN3" s="1"/>
      <c r="JUO3" s="13"/>
      <c r="JUR3" s="1"/>
      <c r="JUS3" s="13"/>
      <c r="JUV3" s="1"/>
      <c r="JUW3" s="13"/>
      <c r="JUZ3" s="1"/>
      <c r="JVA3" s="13"/>
      <c r="JVD3" s="1"/>
      <c r="JVE3" s="13"/>
      <c r="JVH3" s="1"/>
      <c r="JVI3" s="13"/>
      <c r="JVL3" s="1"/>
      <c r="JVM3" s="13"/>
      <c r="JVP3" s="1"/>
      <c r="JVQ3" s="13"/>
      <c r="JVT3" s="1"/>
      <c r="JVU3" s="13"/>
      <c r="JVX3" s="1"/>
      <c r="JVY3" s="13"/>
      <c r="JWB3" s="1"/>
      <c r="JWC3" s="13"/>
      <c r="JWF3" s="1"/>
      <c r="JWG3" s="13"/>
      <c r="JWJ3" s="1"/>
      <c r="JWK3" s="13"/>
      <c r="JWN3" s="1"/>
      <c r="JWO3" s="13"/>
      <c r="JWR3" s="1"/>
      <c r="JWS3" s="13"/>
      <c r="JWV3" s="1"/>
      <c r="JWW3" s="13"/>
      <c r="JWZ3" s="1"/>
      <c r="JXA3" s="13"/>
      <c r="JXD3" s="1"/>
      <c r="JXE3" s="13"/>
      <c r="JXH3" s="1"/>
      <c r="JXI3" s="13"/>
      <c r="JXL3" s="1"/>
      <c r="JXM3" s="13"/>
      <c r="JXP3" s="1"/>
      <c r="JXQ3" s="13"/>
      <c r="JXT3" s="1"/>
      <c r="JXU3" s="13"/>
      <c r="JXX3" s="1"/>
      <c r="JXY3" s="13"/>
      <c r="JYB3" s="1"/>
      <c r="JYC3" s="13"/>
      <c r="JYF3" s="1"/>
      <c r="JYG3" s="13"/>
      <c r="JYJ3" s="1"/>
      <c r="JYK3" s="13"/>
      <c r="JYN3" s="1"/>
      <c r="JYO3" s="13"/>
      <c r="JYR3" s="1"/>
      <c r="JYS3" s="13"/>
      <c r="JYV3" s="1"/>
      <c r="JYW3" s="13"/>
      <c r="JYZ3" s="1"/>
      <c r="JZA3" s="13"/>
      <c r="JZD3" s="1"/>
      <c r="JZE3" s="13"/>
      <c r="JZH3" s="1"/>
      <c r="JZI3" s="13"/>
      <c r="JZL3" s="1"/>
      <c r="JZM3" s="13"/>
      <c r="JZP3" s="1"/>
      <c r="JZQ3" s="13"/>
      <c r="JZT3" s="1"/>
      <c r="JZU3" s="13"/>
      <c r="JZX3" s="1"/>
      <c r="JZY3" s="13"/>
      <c r="KAB3" s="1"/>
      <c r="KAC3" s="13"/>
      <c r="KAF3" s="1"/>
      <c r="KAG3" s="13"/>
      <c r="KAJ3" s="1"/>
      <c r="KAK3" s="13"/>
      <c r="KAN3" s="1"/>
      <c r="KAO3" s="13"/>
      <c r="KAR3" s="1"/>
      <c r="KAS3" s="13"/>
      <c r="KAV3" s="1"/>
      <c r="KAW3" s="13"/>
      <c r="KAZ3" s="1"/>
      <c r="KBA3" s="13"/>
      <c r="KBD3" s="1"/>
      <c r="KBE3" s="13"/>
      <c r="KBH3" s="1"/>
      <c r="KBI3" s="13"/>
      <c r="KBL3" s="1"/>
      <c r="KBM3" s="13"/>
      <c r="KBP3" s="1"/>
      <c r="KBQ3" s="13"/>
      <c r="KBT3" s="1"/>
      <c r="KBU3" s="13"/>
      <c r="KBX3" s="1"/>
      <c r="KBY3" s="13"/>
      <c r="KCB3" s="1"/>
      <c r="KCC3" s="13"/>
      <c r="KCF3" s="1"/>
      <c r="KCG3" s="13"/>
      <c r="KCJ3" s="1"/>
      <c r="KCK3" s="13"/>
      <c r="KCN3" s="1"/>
      <c r="KCO3" s="13"/>
      <c r="KCR3" s="1"/>
      <c r="KCS3" s="13"/>
      <c r="KCV3" s="1"/>
      <c r="KCW3" s="13"/>
      <c r="KCZ3" s="1"/>
      <c r="KDA3" s="13"/>
      <c r="KDD3" s="1"/>
      <c r="KDE3" s="13"/>
      <c r="KDH3" s="1"/>
      <c r="KDI3" s="13"/>
      <c r="KDL3" s="1"/>
      <c r="KDM3" s="13"/>
      <c r="KDP3" s="1"/>
      <c r="KDQ3" s="13"/>
      <c r="KDT3" s="1"/>
      <c r="KDU3" s="13"/>
      <c r="KDX3" s="1"/>
      <c r="KDY3" s="13"/>
      <c r="KEB3" s="1"/>
      <c r="KEC3" s="13"/>
      <c r="KEF3" s="1"/>
      <c r="KEG3" s="13"/>
      <c r="KEJ3" s="1"/>
      <c r="KEK3" s="13"/>
      <c r="KEN3" s="1"/>
      <c r="KEO3" s="13"/>
      <c r="KER3" s="1"/>
      <c r="KES3" s="13"/>
      <c r="KEV3" s="1"/>
      <c r="KEW3" s="13"/>
      <c r="KEZ3" s="1"/>
      <c r="KFA3" s="13"/>
      <c r="KFD3" s="1"/>
      <c r="KFE3" s="13"/>
      <c r="KFH3" s="1"/>
      <c r="KFI3" s="13"/>
      <c r="KFL3" s="1"/>
      <c r="KFM3" s="13"/>
      <c r="KFP3" s="1"/>
      <c r="KFQ3" s="13"/>
      <c r="KFT3" s="1"/>
      <c r="KFU3" s="13"/>
      <c r="KFX3" s="1"/>
      <c r="KFY3" s="13"/>
      <c r="KGB3" s="1"/>
      <c r="KGC3" s="13"/>
      <c r="KGF3" s="1"/>
      <c r="KGG3" s="13"/>
      <c r="KGJ3" s="1"/>
      <c r="KGK3" s="13"/>
      <c r="KGN3" s="1"/>
      <c r="KGO3" s="13"/>
      <c r="KGR3" s="1"/>
      <c r="KGS3" s="13"/>
      <c r="KGV3" s="1"/>
      <c r="KGW3" s="13"/>
      <c r="KGZ3" s="1"/>
      <c r="KHA3" s="13"/>
      <c r="KHD3" s="1"/>
      <c r="KHE3" s="13"/>
      <c r="KHH3" s="1"/>
      <c r="KHI3" s="13"/>
      <c r="KHL3" s="1"/>
      <c r="KHM3" s="13"/>
      <c r="KHP3" s="1"/>
      <c r="KHQ3" s="13"/>
      <c r="KHT3" s="1"/>
      <c r="KHU3" s="13"/>
      <c r="KHX3" s="1"/>
      <c r="KHY3" s="13"/>
      <c r="KIB3" s="1"/>
      <c r="KIC3" s="13"/>
      <c r="KIF3" s="1"/>
      <c r="KIG3" s="13"/>
      <c r="KIJ3" s="1"/>
      <c r="KIK3" s="13"/>
      <c r="KIN3" s="1"/>
      <c r="KIO3" s="13"/>
      <c r="KIR3" s="1"/>
      <c r="KIS3" s="13"/>
      <c r="KIV3" s="1"/>
      <c r="KIW3" s="13"/>
      <c r="KIZ3" s="1"/>
      <c r="KJA3" s="13"/>
      <c r="KJD3" s="1"/>
      <c r="KJE3" s="13"/>
      <c r="KJH3" s="1"/>
      <c r="KJI3" s="13"/>
      <c r="KJL3" s="1"/>
      <c r="KJM3" s="13"/>
      <c r="KJP3" s="1"/>
      <c r="KJQ3" s="13"/>
      <c r="KJT3" s="1"/>
      <c r="KJU3" s="13"/>
      <c r="KJX3" s="1"/>
      <c r="KJY3" s="13"/>
      <c r="KKB3" s="1"/>
      <c r="KKC3" s="13"/>
      <c r="KKF3" s="1"/>
      <c r="KKG3" s="13"/>
      <c r="KKJ3" s="1"/>
      <c r="KKK3" s="13"/>
      <c r="KKN3" s="1"/>
      <c r="KKO3" s="13"/>
      <c r="KKR3" s="1"/>
      <c r="KKS3" s="13"/>
      <c r="KKV3" s="1"/>
      <c r="KKW3" s="13"/>
      <c r="KKZ3" s="1"/>
      <c r="KLA3" s="13"/>
      <c r="KLD3" s="1"/>
      <c r="KLE3" s="13"/>
      <c r="KLH3" s="1"/>
      <c r="KLI3" s="13"/>
      <c r="KLL3" s="1"/>
      <c r="KLM3" s="13"/>
      <c r="KLP3" s="1"/>
      <c r="KLQ3" s="13"/>
      <c r="KLT3" s="1"/>
      <c r="KLU3" s="13"/>
      <c r="KLX3" s="1"/>
      <c r="KLY3" s="13"/>
      <c r="KMB3" s="1"/>
      <c r="KMC3" s="13"/>
      <c r="KMF3" s="1"/>
      <c r="KMG3" s="13"/>
      <c r="KMJ3" s="1"/>
      <c r="KMK3" s="13"/>
      <c r="KMN3" s="1"/>
      <c r="KMO3" s="13"/>
      <c r="KMR3" s="1"/>
      <c r="KMS3" s="13"/>
      <c r="KMV3" s="1"/>
      <c r="KMW3" s="13"/>
      <c r="KMZ3" s="1"/>
      <c r="KNA3" s="13"/>
      <c r="KND3" s="1"/>
      <c r="KNE3" s="13"/>
      <c r="KNH3" s="1"/>
      <c r="KNI3" s="13"/>
      <c r="KNL3" s="1"/>
      <c r="KNM3" s="13"/>
      <c r="KNP3" s="1"/>
      <c r="KNQ3" s="13"/>
      <c r="KNT3" s="1"/>
      <c r="KNU3" s="13"/>
      <c r="KNX3" s="1"/>
      <c r="KNY3" s="13"/>
      <c r="KOB3" s="1"/>
      <c r="KOC3" s="13"/>
      <c r="KOF3" s="1"/>
      <c r="KOG3" s="13"/>
      <c r="KOJ3" s="1"/>
      <c r="KOK3" s="13"/>
      <c r="KON3" s="1"/>
      <c r="KOO3" s="13"/>
      <c r="KOR3" s="1"/>
      <c r="KOS3" s="13"/>
      <c r="KOV3" s="1"/>
      <c r="KOW3" s="13"/>
      <c r="KOZ3" s="1"/>
      <c r="KPA3" s="13"/>
      <c r="KPD3" s="1"/>
      <c r="KPE3" s="13"/>
      <c r="KPH3" s="1"/>
      <c r="KPI3" s="13"/>
      <c r="KPL3" s="1"/>
      <c r="KPM3" s="13"/>
      <c r="KPP3" s="1"/>
      <c r="KPQ3" s="13"/>
      <c r="KPT3" s="1"/>
      <c r="KPU3" s="13"/>
      <c r="KPX3" s="1"/>
      <c r="KPY3" s="13"/>
      <c r="KQB3" s="1"/>
      <c r="KQC3" s="13"/>
      <c r="KQF3" s="1"/>
      <c r="KQG3" s="13"/>
      <c r="KQJ3" s="1"/>
      <c r="KQK3" s="13"/>
      <c r="KQN3" s="1"/>
      <c r="KQO3" s="13"/>
      <c r="KQR3" s="1"/>
      <c r="KQS3" s="13"/>
      <c r="KQV3" s="1"/>
      <c r="KQW3" s="13"/>
      <c r="KQZ3" s="1"/>
      <c r="KRA3" s="13"/>
      <c r="KRD3" s="1"/>
      <c r="KRE3" s="13"/>
      <c r="KRH3" s="1"/>
      <c r="KRI3" s="13"/>
      <c r="KRL3" s="1"/>
      <c r="KRM3" s="13"/>
      <c r="KRP3" s="1"/>
      <c r="KRQ3" s="13"/>
      <c r="KRT3" s="1"/>
      <c r="KRU3" s="13"/>
      <c r="KRX3" s="1"/>
      <c r="KRY3" s="13"/>
      <c r="KSB3" s="1"/>
      <c r="KSC3" s="13"/>
      <c r="KSF3" s="1"/>
      <c r="KSG3" s="13"/>
      <c r="KSJ3" s="1"/>
      <c r="KSK3" s="13"/>
      <c r="KSN3" s="1"/>
      <c r="KSO3" s="13"/>
      <c r="KSR3" s="1"/>
      <c r="KSS3" s="13"/>
      <c r="KSV3" s="1"/>
      <c r="KSW3" s="13"/>
      <c r="KSZ3" s="1"/>
      <c r="KTA3" s="13"/>
      <c r="KTD3" s="1"/>
      <c r="KTE3" s="13"/>
      <c r="KTH3" s="1"/>
      <c r="KTI3" s="13"/>
      <c r="KTL3" s="1"/>
      <c r="KTM3" s="13"/>
      <c r="KTP3" s="1"/>
      <c r="KTQ3" s="13"/>
      <c r="KTT3" s="1"/>
      <c r="KTU3" s="13"/>
      <c r="KTX3" s="1"/>
      <c r="KTY3" s="13"/>
      <c r="KUB3" s="1"/>
      <c r="KUC3" s="13"/>
      <c r="KUF3" s="1"/>
      <c r="KUG3" s="13"/>
      <c r="KUJ3" s="1"/>
      <c r="KUK3" s="13"/>
      <c r="KUN3" s="1"/>
      <c r="KUO3" s="13"/>
      <c r="KUR3" s="1"/>
      <c r="KUS3" s="13"/>
      <c r="KUV3" s="1"/>
      <c r="KUW3" s="13"/>
      <c r="KUZ3" s="1"/>
      <c r="KVA3" s="13"/>
      <c r="KVD3" s="1"/>
      <c r="KVE3" s="13"/>
      <c r="KVH3" s="1"/>
      <c r="KVI3" s="13"/>
      <c r="KVL3" s="1"/>
      <c r="KVM3" s="13"/>
      <c r="KVP3" s="1"/>
      <c r="KVQ3" s="13"/>
      <c r="KVT3" s="1"/>
      <c r="KVU3" s="13"/>
      <c r="KVX3" s="1"/>
      <c r="KVY3" s="13"/>
      <c r="KWB3" s="1"/>
      <c r="KWC3" s="13"/>
      <c r="KWF3" s="1"/>
      <c r="KWG3" s="13"/>
      <c r="KWJ3" s="1"/>
      <c r="KWK3" s="13"/>
      <c r="KWN3" s="1"/>
      <c r="KWO3" s="13"/>
      <c r="KWR3" s="1"/>
      <c r="KWS3" s="13"/>
      <c r="KWV3" s="1"/>
      <c r="KWW3" s="13"/>
      <c r="KWZ3" s="1"/>
      <c r="KXA3" s="13"/>
      <c r="KXD3" s="1"/>
      <c r="KXE3" s="13"/>
      <c r="KXH3" s="1"/>
      <c r="KXI3" s="13"/>
      <c r="KXL3" s="1"/>
      <c r="KXM3" s="13"/>
      <c r="KXP3" s="1"/>
      <c r="KXQ3" s="13"/>
      <c r="KXT3" s="1"/>
      <c r="KXU3" s="13"/>
      <c r="KXX3" s="1"/>
      <c r="KXY3" s="13"/>
      <c r="KYB3" s="1"/>
      <c r="KYC3" s="13"/>
      <c r="KYF3" s="1"/>
      <c r="KYG3" s="13"/>
      <c r="KYJ3" s="1"/>
      <c r="KYK3" s="13"/>
      <c r="KYN3" s="1"/>
      <c r="KYO3" s="13"/>
      <c r="KYR3" s="1"/>
      <c r="KYS3" s="13"/>
      <c r="KYV3" s="1"/>
      <c r="KYW3" s="13"/>
      <c r="KYZ3" s="1"/>
      <c r="KZA3" s="13"/>
      <c r="KZD3" s="1"/>
      <c r="KZE3" s="13"/>
      <c r="KZH3" s="1"/>
      <c r="KZI3" s="13"/>
      <c r="KZL3" s="1"/>
      <c r="KZM3" s="13"/>
      <c r="KZP3" s="1"/>
      <c r="KZQ3" s="13"/>
      <c r="KZT3" s="1"/>
      <c r="KZU3" s="13"/>
      <c r="KZX3" s="1"/>
      <c r="KZY3" s="13"/>
      <c r="LAB3" s="1"/>
      <c r="LAC3" s="13"/>
      <c r="LAF3" s="1"/>
      <c r="LAG3" s="13"/>
      <c r="LAJ3" s="1"/>
      <c r="LAK3" s="13"/>
      <c r="LAN3" s="1"/>
      <c r="LAO3" s="13"/>
      <c r="LAR3" s="1"/>
      <c r="LAS3" s="13"/>
      <c r="LAV3" s="1"/>
      <c r="LAW3" s="13"/>
      <c r="LAZ3" s="1"/>
      <c r="LBA3" s="13"/>
      <c r="LBD3" s="1"/>
      <c r="LBE3" s="13"/>
      <c r="LBH3" s="1"/>
      <c r="LBI3" s="13"/>
      <c r="LBL3" s="1"/>
      <c r="LBM3" s="13"/>
      <c r="LBP3" s="1"/>
      <c r="LBQ3" s="13"/>
      <c r="LBT3" s="1"/>
      <c r="LBU3" s="13"/>
      <c r="LBX3" s="1"/>
      <c r="LBY3" s="13"/>
      <c r="LCB3" s="1"/>
      <c r="LCC3" s="13"/>
      <c r="LCF3" s="1"/>
      <c r="LCG3" s="13"/>
      <c r="LCJ3" s="1"/>
      <c r="LCK3" s="13"/>
      <c r="LCN3" s="1"/>
      <c r="LCO3" s="13"/>
      <c r="LCR3" s="1"/>
      <c r="LCS3" s="13"/>
      <c r="LCV3" s="1"/>
      <c r="LCW3" s="13"/>
      <c r="LCZ3" s="1"/>
      <c r="LDA3" s="13"/>
      <c r="LDD3" s="1"/>
      <c r="LDE3" s="13"/>
      <c r="LDH3" s="1"/>
      <c r="LDI3" s="13"/>
      <c r="LDL3" s="1"/>
      <c r="LDM3" s="13"/>
      <c r="LDP3" s="1"/>
      <c r="LDQ3" s="13"/>
      <c r="LDT3" s="1"/>
      <c r="LDU3" s="13"/>
      <c r="LDX3" s="1"/>
      <c r="LDY3" s="13"/>
      <c r="LEB3" s="1"/>
      <c r="LEC3" s="13"/>
      <c r="LEF3" s="1"/>
      <c r="LEG3" s="13"/>
      <c r="LEJ3" s="1"/>
      <c r="LEK3" s="13"/>
      <c r="LEN3" s="1"/>
      <c r="LEO3" s="13"/>
      <c r="LER3" s="1"/>
      <c r="LES3" s="13"/>
      <c r="LEV3" s="1"/>
      <c r="LEW3" s="13"/>
      <c r="LEZ3" s="1"/>
      <c r="LFA3" s="13"/>
      <c r="LFD3" s="1"/>
      <c r="LFE3" s="13"/>
      <c r="LFH3" s="1"/>
      <c r="LFI3" s="13"/>
      <c r="LFL3" s="1"/>
      <c r="LFM3" s="13"/>
      <c r="LFP3" s="1"/>
      <c r="LFQ3" s="13"/>
      <c r="LFT3" s="1"/>
      <c r="LFU3" s="13"/>
      <c r="LFX3" s="1"/>
      <c r="LFY3" s="13"/>
      <c r="LGB3" s="1"/>
      <c r="LGC3" s="13"/>
      <c r="LGF3" s="1"/>
      <c r="LGG3" s="13"/>
      <c r="LGJ3" s="1"/>
      <c r="LGK3" s="13"/>
      <c r="LGN3" s="1"/>
      <c r="LGO3" s="13"/>
      <c r="LGR3" s="1"/>
      <c r="LGS3" s="13"/>
      <c r="LGV3" s="1"/>
      <c r="LGW3" s="13"/>
      <c r="LGZ3" s="1"/>
      <c r="LHA3" s="13"/>
      <c r="LHD3" s="1"/>
      <c r="LHE3" s="13"/>
      <c r="LHH3" s="1"/>
      <c r="LHI3" s="13"/>
      <c r="LHL3" s="1"/>
      <c r="LHM3" s="13"/>
      <c r="LHP3" s="1"/>
      <c r="LHQ3" s="13"/>
      <c r="LHT3" s="1"/>
      <c r="LHU3" s="13"/>
      <c r="LHX3" s="1"/>
      <c r="LHY3" s="13"/>
      <c r="LIB3" s="1"/>
      <c r="LIC3" s="13"/>
      <c r="LIF3" s="1"/>
      <c r="LIG3" s="13"/>
      <c r="LIJ3" s="1"/>
      <c r="LIK3" s="13"/>
      <c r="LIN3" s="1"/>
      <c r="LIO3" s="13"/>
      <c r="LIR3" s="1"/>
      <c r="LIS3" s="13"/>
      <c r="LIV3" s="1"/>
      <c r="LIW3" s="13"/>
      <c r="LIZ3" s="1"/>
      <c r="LJA3" s="13"/>
      <c r="LJD3" s="1"/>
      <c r="LJE3" s="13"/>
      <c r="LJH3" s="1"/>
      <c r="LJI3" s="13"/>
      <c r="LJL3" s="1"/>
      <c r="LJM3" s="13"/>
      <c r="LJP3" s="1"/>
      <c r="LJQ3" s="13"/>
      <c r="LJT3" s="1"/>
      <c r="LJU3" s="13"/>
      <c r="LJX3" s="1"/>
      <c r="LJY3" s="13"/>
      <c r="LKB3" s="1"/>
      <c r="LKC3" s="13"/>
      <c r="LKF3" s="1"/>
      <c r="LKG3" s="13"/>
      <c r="LKJ3" s="1"/>
      <c r="LKK3" s="13"/>
      <c r="LKN3" s="1"/>
      <c r="LKO3" s="13"/>
      <c r="LKR3" s="1"/>
      <c r="LKS3" s="13"/>
      <c r="LKV3" s="1"/>
      <c r="LKW3" s="13"/>
      <c r="LKZ3" s="1"/>
      <c r="LLA3" s="13"/>
      <c r="LLD3" s="1"/>
      <c r="LLE3" s="13"/>
      <c r="LLH3" s="1"/>
      <c r="LLI3" s="13"/>
      <c r="LLL3" s="1"/>
      <c r="LLM3" s="13"/>
      <c r="LLP3" s="1"/>
      <c r="LLQ3" s="13"/>
      <c r="LLT3" s="1"/>
      <c r="LLU3" s="13"/>
      <c r="LLX3" s="1"/>
      <c r="LLY3" s="13"/>
      <c r="LMB3" s="1"/>
      <c r="LMC3" s="13"/>
      <c r="LMF3" s="1"/>
      <c r="LMG3" s="13"/>
      <c r="LMJ3" s="1"/>
      <c r="LMK3" s="13"/>
      <c r="LMN3" s="1"/>
      <c r="LMO3" s="13"/>
      <c r="LMR3" s="1"/>
      <c r="LMS3" s="13"/>
      <c r="LMV3" s="1"/>
      <c r="LMW3" s="13"/>
      <c r="LMZ3" s="1"/>
      <c r="LNA3" s="13"/>
      <c r="LND3" s="1"/>
      <c r="LNE3" s="13"/>
      <c r="LNH3" s="1"/>
      <c r="LNI3" s="13"/>
      <c r="LNL3" s="1"/>
      <c r="LNM3" s="13"/>
      <c r="LNP3" s="1"/>
      <c r="LNQ3" s="13"/>
      <c r="LNT3" s="1"/>
      <c r="LNU3" s="13"/>
      <c r="LNX3" s="1"/>
      <c r="LNY3" s="13"/>
      <c r="LOB3" s="1"/>
      <c r="LOC3" s="13"/>
      <c r="LOF3" s="1"/>
      <c r="LOG3" s="13"/>
      <c r="LOJ3" s="1"/>
      <c r="LOK3" s="13"/>
      <c r="LON3" s="1"/>
      <c r="LOO3" s="13"/>
      <c r="LOR3" s="1"/>
      <c r="LOS3" s="13"/>
      <c r="LOV3" s="1"/>
      <c r="LOW3" s="13"/>
      <c r="LOZ3" s="1"/>
      <c r="LPA3" s="13"/>
      <c r="LPD3" s="1"/>
      <c r="LPE3" s="13"/>
      <c r="LPH3" s="1"/>
      <c r="LPI3" s="13"/>
      <c r="LPL3" s="1"/>
      <c r="LPM3" s="13"/>
      <c r="LPP3" s="1"/>
      <c r="LPQ3" s="13"/>
      <c r="LPT3" s="1"/>
      <c r="LPU3" s="13"/>
      <c r="LPX3" s="1"/>
      <c r="LPY3" s="13"/>
      <c r="LQB3" s="1"/>
      <c r="LQC3" s="13"/>
      <c r="LQF3" s="1"/>
      <c r="LQG3" s="13"/>
      <c r="LQJ3" s="1"/>
      <c r="LQK3" s="13"/>
      <c r="LQN3" s="1"/>
      <c r="LQO3" s="13"/>
      <c r="LQR3" s="1"/>
      <c r="LQS3" s="13"/>
      <c r="LQV3" s="1"/>
      <c r="LQW3" s="13"/>
      <c r="LQZ3" s="1"/>
      <c r="LRA3" s="13"/>
      <c r="LRD3" s="1"/>
      <c r="LRE3" s="13"/>
      <c r="LRH3" s="1"/>
      <c r="LRI3" s="13"/>
      <c r="LRL3" s="1"/>
      <c r="LRM3" s="13"/>
      <c r="LRP3" s="1"/>
      <c r="LRQ3" s="13"/>
      <c r="LRT3" s="1"/>
      <c r="LRU3" s="13"/>
      <c r="LRX3" s="1"/>
      <c r="LRY3" s="13"/>
      <c r="LSB3" s="1"/>
      <c r="LSC3" s="13"/>
      <c r="LSF3" s="1"/>
      <c r="LSG3" s="13"/>
      <c r="LSJ3" s="1"/>
      <c r="LSK3" s="13"/>
      <c r="LSN3" s="1"/>
      <c r="LSO3" s="13"/>
      <c r="LSR3" s="1"/>
      <c r="LSS3" s="13"/>
      <c r="LSV3" s="1"/>
      <c r="LSW3" s="13"/>
      <c r="LSZ3" s="1"/>
      <c r="LTA3" s="13"/>
      <c r="LTD3" s="1"/>
      <c r="LTE3" s="13"/>
      <c r="LTH3" s="1"/>
      <c r="LTI3" s="13"/>
      <c r="LTL3" s="1"/>
      <c r="LTM3" s="13"/>
      <c r="LTP3" s="1"/>
      <c r="LTQ3" s="13"/>
      <c r="LTT3" s="1"/>
      <c r="LTU3" s="13"/>
      <c r="LTX3" s="1"/>
      <c r="LTY3" s="13"/>
      <c r="LUB3" s="1"/>
      <c r="LUC3" s="13"/>
      <c r="LUF3" s="1"/>
      <c r="LUG3" s="13"/>
      <c r="LUJ3" s="1"/>
      <c r="LUK3" s="13"/>
      <c r="LUN3" s="1"/>
      <c r="LUO3" s="13"/>
      <c r="LUR3" s="1"/>
      <c r="LUS3" s="13"/>
      <c r="LUV3" s="1"/>
      <c r="LUW3" s="13"/>
      <c r="LUZ3" s="1"/>
      <c r="LVA3" s="13"/>
      <c r="LVD3" s="1"/>
      <c r="LVE3" s="13"/>
      <c r="LVH3" s="1"/>
      <c r="LVI3" s="13"/>
      <c r="LVL3" s="1"/>
      <c r="LVM3" s="13"/>
      <c r="LVP3" s="1"/>
      <c r="LVQ3" s="13"/>
      <c r="LVT3" s="1"/>
      <c r="LVU3" s="13"/>
      <c r="LVX3" s="1"/>
      <c r="LVY3" s="13"/>
      <c r="LWB3" s="1"/>
      <c r="LWC3" s="13"/>
      <c r="LWF3" s="1"/>
      <c r="LWG3" s="13"/>
      <c r="LWJ3" s="1"/>
      <c r="LWK3" s="13"/>
      <c r="LWN3" s="1"/>
      <c r="LWO3" s="13"/>
      <c r="LWR3" s="1"/>
      <c r="LWS3" s="13"/>
      <c r="LWV3" s="1"/>
      <c r="LWW3" s="13"/>
      <c r="LWZ3" s="1"/>
      <c r="LXA3" s="13"/>
      <c r="LXD3" s="1"/>
      <c r="LXE3" s="13"/>
      <c r="LXH3" s="1"/>
      <c r="LXI3" s="13"/>
      <c r="LXL3" s="1"/>
      <c r="LXM3" s="13"/>
      <c r="LXP3" s="1"/>
      <c r="LXQ3" s="13"/>
      <c r="LXT3" s="1"/>
      <c r="LXU3" s="13"/>
      <c r="LXX3" s="1"/>
      <c r="LXY3" s="13"/>
      <c r="LYB3" s="1"/>
      <c r="LYC3" s="13"/>
      <c r="LYF3" s="1"/>
      <c r="LYG3" s="13"/>
      <c r="LYJ3" s="1"/>
      <c r="LYK3" s="13"/>
      <c r="LYN3" s="1"/>
      <c r="LYO3" s="13"/>
      <c r="LYR3" s="1"/>
      <c r="LYS3" s="13"/>
      <c r="LYV3" s="1"/>
      <c r="LYW3" s="13"/>
      <c r="LYZ3" s="1"/>
      <c r="LZA3" s="13"/>
      <c r="LZD3" s="1"/>
      <c r="LZE3" s="13"/>
      <c r="LZH3" s="1"/>
      <c r="LZI3" s="13"/>
      <c r="LZL3" s="1"/>
      <c r="LZM3" s="13"/>
      <c r="LZP3" s="1"/>
      <c r="LZQ3" s="13"/>
      <c r="LZT3" s="1"/>
      <c r="LZU3" s="13"/>
      <c r="LZX3" s="1"/>
      <c r="LZY3" s="13"/>
      <c r="MAB3" s="1"/>
      <c r="MAC3" s="13"/>
      <c r="MAF3" s="1"/>
      <c r="MAG3" s="13"/>
      <c r="MAJ3" s="1"/>
      <c r="MAK3" s="13"/>
      <c r="MAN3" s="1"/>
      <c r="MAO3" s="13"/>
      <c r="MAR3" s="1"/>
      <c r="MAS3" s="13"/>
      <c r="MAV3" s="1"/>
      <c r="MAW3" s="13"/>
      <c r="MAZ3" s="1"/>
      <c r="MBA3" s="13"/>
      <c r="MBD3" s="1"/>
      <c r="MBE3" s="13"/>
      <c r="MBH3" s="1"/>
      <c r="MBI3" s="13"/>
      <c r="MBL3" s="1"/>
      <c r="MBM3" s="13"/>
      <c r="MBP3" s="1"/>
      <c r="MBQ3" s="13"/>
      <c r="MBT3" s="1"/>
      <c r="MBU3" s="13"/>
      <c r="MBX3" s="1"/>
      <c r="MBY3" s="13"/>
      <c r="MCB3" s="1"/>
      <c r="MCC3" s="13"/>
      <c r="MCF3" s="1"/>
      <c r="MCG3" s="13"/>
      <c r="MCJ3" s="1"/>
      <c r="MCK3" s="13"/>
      <c r="MCN3" s="1"/>
      <c r="MCO3" s="13"/>
      <c r="MCR3" s="1"/>
      <c r="MCS3" s="13"/>
      <c r="MCV3" s="1"/>
      <c r="MCW3" s="13"/>
      <c r="MCZ3" s="1"/>
      <c r="MDA3" s="13"/>
      <c r="MDD3" s="1"/>
      <c r="MDE3" s="13"/>
      <c r="MDH3" s="1"/>
      <c r="MDI3" s="13"/>
      <c r="MDL3" s="1"/>
      <c r="MDM3" s="13"/>
      <c r="MDP3" s="1"/>
      <c r="MDQ3" s="13"/>
      <c r="MDT3" s="1"/>
      <c r="MDU3" s="13"/>
      <c r="MDX3" s="1"/>
      <c r="MDY3" s="13"/>
      <c r="MEB3" s="1"/>
      <c r="MEC3" s="13"/>
      <c r="MEF3" s="1"/>
      <c r="MEG3" s="13"/>
      <c r="MEJ3" s="1"/>
      <c r="MEK3" s="13"/>
      <c r="MEN3" s="1"/>
      <c r="MEO3" s="13"/>
      <c r="MER3" s="1"/>
      <c r="MES3" s="13"/>
      <c r="MEV3" s="1"/>
      <c r="MEW3" s="13"/>
      <c r="MEZ3" s="1"/>
      <c r="MFA3" s="13"/>
      <c r="MFD3" s="1"/>
      <c r="MFE3" s="13"/>
      <c r="MFH3" s="1"/>
      <c r="MFI3" s="13"/>
      <c r="MFL3" s="1"/>
      <c r="MFM3" s="13"/>
      <c r="MFP3" s="1"/>
      <c r="MFQ3" s="13"/>
      <c r="MFT3" s="1"/>
      <c r="MFU3" s="13"/>
      <c r="MFX3" s="1"/>
      <c r="MFY3" s="13"/>
      <c r="MGB3" s="1"/>
      <c r="MGC3" s="13"/>
      <c r="MGF3" s="1"/>
      <c r="MGG3" s="13"/>
      <c r="MGJ3" s="1"/>
      <c r="MGK3" s="13"/>
      <c r="MGN3" s="1"/>
      <c r="MGO3" s="13"/>
      <c r="MGR3" s="1"/>
      <c r="MGS3" s="13"/>
      <c r="MGV3" s="1"/>
      <c r="MGW3" s="13"/>
      <c r="MGZ3" s="1"/>
      <c r="MHA3" s="13"/>
      <c r="MHD3" s="1"/>
      <c r="MHE3" s="13"/>
      <c r="MHH3" s="1"/>
      <c r="MHI3" s="13"/>
      <c r="MHL3" s="1"/>
      <c r="MHM3" s="13"/>
      <c r="MHP3" s="1"/>
      <c r="MHQ3" s="13"/>
      <c r="MHT3" s="1"/>
      <c r="MHU3" s="13"/>
      <c r="MHX3" s="1"/>
      <c r="MHY3" s="13"/>
      <c r="MIB3" s="1"/>
      <c r="MIC3" s="13"/>
      <c r="MIF3" s="1"/>
      <c r="MIG3" s="13"/>
      <c r="MIJ3" s="1"/>
      <c r="MIK3" s="13"/>
      <c r="MIN3" s="1"/>
      <c r="MIO3" s="13"/>
      <c r="MIR3" s="1"/>
      <c r="MIS3" s="13"/>
      <c r="MIV3" s="1"/>
      <c r="MIW3" s="13"/>
      <c r="MIZ3" s="1"/>
      <c r="MJA3" s="13"/>
      <c r="MJD3" s="1"/>
      <c r="MJE3" s="13"/>
      <c r="MJH3" s="1"/>
      <c r="MJI3" s="13"/>
      <c r="MJL3" s="1"/>
      <c r="MJM3" s="13"/>
      <c r="MJP3" s="1"/>
      <c r="MJQ3" s="13"/>
      <c r="MJT3" s="1"/>
      <c r="MJU3" s="13"/>
      <c r="MJX3" s="1"/>
      <c r="MJY3" s="13"/>
      <c r="MKB3" s="1"/>
      <c r="MKC3" s="13"/>
      <c r="MKF3" s="1"/>
      <c r="MKG3" s="13"/>
      <c r="MKJ3" s="1"/>
      <c r="MKK3" s="13"/>
      <c r="MKN3" s="1"/>
      <c r="MKO3" s="13"/>
      <c r="MKR3" s="1"/>
      <c r="MKS3" s="13"/>
      <c r="MKV3" s="1"/>
      <c r="MKW3" s="13"/>
      <c r="MKZ3" s="1"/>
      <c r="MLA3" s="13"/>
      <c r="MLD3" s="1"/>
      <c r="MLE3" s="13"/>
      <c r="MLH3" s="1"/>
      <c r="MLI3" s="13"/>
      <c r="MLL3" s="1"/>
      <c r="MLM3" s="13"/>
      <c r="MLP3" s="1"/>
      <c r="MLQ3" s="13"/>
      <c r="MLT3" s="1"/>
      <c r="MLU3" s="13"/>
      <c r="MLX3" s="1"/>
      <c r="MLY3" s="13"/>
      <c r="MMB3" s="1"/>
      <c r="MMC3" s="13"/>
      <c r="MMF3" s="1"/>
      <c r="MMG3" s="13"/>
      <c r="MMJ3" s="1"/>
      <c r="MMK3" s="13"/>
      <c r="MMN3" s="1"/>
      <c r="MMO3" s="13"/>
      <c r="MMR3" s="1"/>
      <c r="MMS3" s="13"/>
      <c r="MMV3" s="1"/>
      <c r="MMW3" s="13"/>
      <c r="MMZ3" s="1"/>
      <c r="MNA3" s="13"/>
      <c r="MND3" s="1"/>
      <c r="MNE3" s="13"/>
      <c r="MNH3" s="1"/>
      <c r="MNI3" s="13"/>
      <c r="MNL3" s="1"/>
      <c r="MNM3" s="13"/>
      <c r="MNP3" s="1"/>
      <c r="MNQ3" s="13"/>
      <c r="MNT3" s="1"/>
      <c r="MNU3" s="13"/>
      <c r="MNX3" s="1"/>
      <c r="MNY3" s="13"/>
      <c r="MOB3" s="1"/>
      <c r="MOC3" s="13"/>
      <c r="MOF3" s="1"/>
      <c r="MOG3" s="13"/>
      <c r="MOJ3" s="1"/>
      <c r="MOK3" s="13"/>
      <c r="MON3" s="1"/>
      <c r="MOO3" s="13"/>
      <c r="MOR3" s="1"/>
      <c r="MOS3" s="13"/>
      <c r="MOV3" s="1"/>
      <c r="MOW3" s="13"/>
      <c r="MOZ3" s="1"/>
      <c r="MPA3" s="13"/>
      <c r="MPD3" s="1"/>
      <c r="MPE3" s="13"/>
      <c r="MPH3" s="1"/>
      <c r="MPI3" s="13"/>
      <c r="MPL3" s="1"/>
      <c r="MPM3" s="13"/>
      <c r="MPP3" s="1"/>
      <c r="MPQ3" s="13"/>
      <c r="MPT3" s="1"/>
      <c r="MPU3" s="13"/>
      <c r="MPX3" s="1"/>
      <c r="MPY3" s="13"/>
      <c r="MQB3" s="1"/>
      <c r="MQC3" s="13"/>
      <c r="MQF3" s="1"/>
      <c r="MQG3" s="13"/>
      <c r="MQJ3" s="1"/>
      <c r="MQK3" s="13"/>
      <c r="MQN3" s="1"/>
      <c r="MQO3" s="13"/>
      <c r="MQR3" s="1"/>
      <c r="MQS3" s="13"/>
      <c r="MQV3" s="1"/>
      <c r="MQW3" s="13"/>
      <c r="MQZ3" s="1"/>
      <c r="MRA3" s="13"/>
      <c r="MRD3" s="1"/>
      <c r="MRE3" s="13"/>
      <c r="MRH3" s="1"/>
      <c r="MRI3" s="13"/>
      <c r="MRL3" s="1"/>
      <c r="MRM3" s="13"/>
      <c r="MRP3" s="1"/>
      <c r="MRQ3" s="13"/>
      <c r="MRT3" s="1"/>
      <c r="MRU3" s="13"/>
      <c r="MRX3" s="1"/>
      <c r="MRY3" s="13"/>
      <c r="MSB3" s="1"/>
      <c r="MSC3" s="13"/>
      <c r="MSF3" s="1"/>
      <c r="MSG3" s="13"/>
      <c r="MSJ3" s="1"/>
      <c r="MSK3" s="13"/>
      <c r="MSN3" s="1"/>
      <c r="MSO3" s="13"/>
      <c r="MSR3" s="1"/>
      <c r="MSS3" s="13"/>
      <c r="MSV3" s="1"/>
      <c r="MSW3" s="13"/>
      <c r="MSZ3" s="1"/>
      <c r="MTA3" s="13"/>
      <c r="MTD3" s="1"/>
      <c r="MTE3" s="13"/>
      <c r="MTH3" s="1"/>
      <c r="MTI3" s="13"/>
      <c r="MTL3" s="1"/>
      <c r="MTM3" s="13"/>
      <c r="MTP3" s="1"/>
      <c r="MTQ3" s="13"/>
      <c r="MTT3" s="1"/>
      <c r="MTU3" s="13"/>
      <c r="MTX3" s="1"/>
      <c r="MTY3" s="13"/>
      <c r="MUB3" s="1"/>
      <c r="MUC3" s="13"/>
      <c r="MUF3" s="1"/>
      <c r="MUG3" s="13"/>
      <c r="MUJ3" s="1"/>
      <c r="MUK3" s="13"/>
      <c r="MUN3" s="1"/>
      <c r="MUO3" s="13"/>
      <c r="MUR3" s="1"/>
      <c r="MUS3" s="13"/>
      <c r="MUV3" s="1"/>
      <c r="MUW3" s="13"/>
      <c r="MUZ3" s="1"/>
      <c r="MVA3" s="13"/>
      <c r="MVD3" s="1"/>
      <c r="MVE3" s="13"/>
      <c r="MVH3" s="1"/>
      <c r="MVI3" s="13"/>
      <c r="MVL3" s="1"/>
      <c r="MVM3" s="13"/>
      <c r="MVP3" s="1"/>
      <c r="MVQ3" s="13"/>
      <c r="MVT3" s="1"/>
      <c r="MVU3" s="13"/>
      <c r="MVX3" s="1"/>
      <c r="MVY3" s="13"/>
      <c r="MWB3" s="1"/>
      <c r="MWC3" s="13"/>
      <c r="MWF3" s="1"/>
      <c r="MWG3" s="13"/>
      <c r="MWJ3" s="1"/>
      <c r="MWK3" s="13"/>
      <c r="MWN3" s="1"/>
      <c r="MWO3" s="13"/>
      <c r="MWR3" s="1"/>
      <c r="MWS3" s="13"/>
      <c r="MWV3" s="1"/>
      <c r="MWW3" s="13"/>
      <c r="MWZ3" s="1"/>
      <c r="MXA3" s="13"/>
      <c r="MXD3" s="1"/>
      <c r="MXE3" s="13"/>
      <c r="MXH3" s="1"/>
      <c r="MXI3" s="13"/>
      <c r="MXL3" s="1"/>
      <c r="MXM3" s="13"/>
      <c r="MXP3" s="1"/>
      <c r="MXQ3" s="13"/>
      <c r="MXT3" s="1"/>
      <c r="MXU3" s="13"/>
      <c r="MXX3" s="1"/>
      <c r="MXY3" s="13"/>
      <c r="MYB3" s="1"/>
      <c r="MYC3" s="13"/>
      <c r="MYF3" s="1"/>
      <c r="MYG3" s="13"/>
      <c r="MYJ3" s="1"/>
      <c r="MYK3" s="13"/>
      <c r="MYN3" s="1"/>
      <c r="MYO3" s="13"/>
      <c r="MYR3" s="1"/>
      <c r="MYS3" s="13"/>
      <c r="MYV3" s="1"/>
      <c r="MYW3" s="13"/>
      <c r="MYZ3" s="1"/>
      <c r="MZA3" s="13"/>
      <c r="MZD3" s="1"/>
      <c r="MZE3" s="13"/>
      <c r="MZH3" s="1"/>
      <c r="MZI3" s="13"/>
      <c r="MZL3" s="1"/>
      <c r="MZM3" s="13"/>
      <c r="MZP3" s="1"/>
      <c r="MZQ3" s="13"/>
      <c r="MZT3" s="1"/>
      <c r="MZU3" s="13"/>
      <c r="MZX3" s="1"/>
      <c r="MZY3" s="13"/>
      <c r="NAB3" s="1"/>
      <c r="NAC3" s="13"/>
      <c r="NAF3" s="1"/>
      <c r="NAG3" s="13"/>
      <c r="NAJ3" s="1"/>
      <c r="NAK3" s="13"/>
      <c r="NAN3" s="1"/>
      <c r="NAO3" s="13"/>
      <c r="NAR3" s="1"/>
      <c r="NAS3" s="13"/>
      <c r="NAV3" s="1"/>
      <c r="NAW3" s="13"/>
      <c r="NAZ3" s="1"/>
      <c r="NBA3" s="13"/>
      <c r="NBD3" s="1"/>
      <c r="NBE3" s="13"/>
      <c r="NBH3" s="1"/>
      <c r="NBI3" s="13"/>
      <c r="NBL3" s="1"/>
      <c r="NBM3" s="13"/>
      <c r="NBP3" s="1"/>
      <c r="NBQ3" s="13"/>
      <c r="NBT3" s="1"/>
      <c r="NBU3" s="13"/>
      <c r="NBX3" s="1"/>
      <c r="NBY3" s="13"/>
      <c r="NCB3" s="1"/>
      <c r="NCC3" s="13"/>
      <c r="NCF3" s="1"/>
      <c r="NCG3" s="13"/>
      <c r="NCJ3" s="1"/>
      <c r="NCK3" s="13"/>
      <c r="NCN3" s="1"/>
      <c r="NCO3" s="13"/>
      <c r="NCR3" s="1"/>
      <c r="NCS3" s="13"/>
      <c r="NCV3" s="1"/>
      <c r="NCW3" s="13"/>
      <c r="NCZ3" s="1"/>
      <c r="NDA3" s="13"/>
      <c r="NDD3" s="1"/>
      <c r="NDE3" s="13"/>
      <c r="NDH3" s="1"/>
      <c r="NDI3" s="13"/>
      <c r="NDL3" s="1"/>
      <c r="NDM3" s="13"/>
      <c r="NDP3" s="1"/>
      <c r="NDQ3" s="13"/>
      <c r="NDT3" s="1"/>
      <c r="NDU3" s="13"/>
      <c r="NDX3" s="1"/>
      <c r="NDY3" s="13"/>
      <c r="NEB3" s="1"/>
      <c r="NEC3" s="13"/>
      <c r="NEF3" s="1"/>
      <c r="NEG3" s="13"/>
      <c r="NEJ3" s="1"/>
      <c r="NEK3" s="13"/>
      <c r="NEN3" s="1"/>
      <c r="NEO3" s="13"/>
      <c r="NER3" s="1"/>
      <c r="NES3" s="13"/>
      <c r="NEV3" s="1"/>
      <c r="NEW3" s="13"/>
      <c r="NEZ3" s="1"/>
      <c r="NFA3" s="13"/>
      <c r="NFD3" s="1"/>
      <c r="NFE3" s="13"/>
      <c r="NFH3" s="1"/>
      <c r="NFI3" s="13"/>
      <c r="NFL3" s="1"/>
      <c r="NFM3" s="13"/>
      <c r="NFP3" s="1"/>
      <c r="NFQ3" s="13"/>
      <c r="NFT3" s="1"/>
      <c r="NFU3" s="13"/>
      <c r="NFX3" s="1"/>
      <c r="NFY3" s="13"/>
      <c r="NGB3" s="1"/>
      <c r="NGC3" s="13"/>
      <c r="NGF3" s="1"/>
      <c r="NGG3" s="13"/>
      <c r="NGJ3" s="1"/>
      <c r="NGK3" s="13"/>
      <c r="NGN3" s="1"/>
      <c r="NGO3" s="13"/>
      <c r="NGR3" s="1"/>
      <c r="NGS3" s="13"/>
      <c r="NGV3" s="1"/>
      <c r="NGW3" s="13"/>
      <c r="NGZ3" s="1"/>
      <c r="NHA3" s="13"/>
      <c r="NHD3" s="1"/>
      <c r="NHE3" s="13"/>
      <c r="NHH3" s="1"/>
      <c r="NHI3" s="13"/>
      <c r="NHL3" s="1"/>
      <c r="NHM3" s="13"/>
      <c r="NHP3" s="1"/>
      <c r="NHQ3" s="13"/>
      <c r="NHT3" s="1"/>
      <c r="NHU3" s="13"/>
      <c r="NHX3" s="1"/>
      <c r="NHY3" s="13"/>
      <c r="NIB3" s="1"/>
      <c r="NIC3" s="13"/>
      <c r="NIF3" s="1"/>
      <c r="NIG3" s="13"/>
      <c r="NIJ3" s="1"/>
      <c r="NIK3" s="13"/>
      <c r="NIN3" s="1"/>
      <c r="NIO3" s="13"/>
      <c r="NIR3" s="1"/>
      <c r="NIS3" s="13"/>
      <c r="NIV3" s="1"/>
      <c r="NIW3" s="13"/>
      <c r="NIZ3" s="1"/>
      <c r="NJA3" s="13"/>
      <c r="NJD3" s="1"/>
      <c r="NJE3" s="13"/>
      <c r="NJH3" s="1"/>
      <c r="NJI3" s="13"/>
      <c r="NJL3" s="1"/>
      <c r="NJM3" s="13"/>
      <c r="NJP3" s="1"/>
      <c r="NJQ3" s="13"/>
      <c r="NJT3" s="1"/>
      <c r="NJU3" s="13"/>
      <c r="NJX3" s="1"/>
      <c r="NJY3" s="13"/>
      <c r="NKB3" s="1"/>
      <c r="NKC3" s="13"/>
      <c r="NKF3" s="1"/>
      <c r="NKG3" s="13"/>
      <c r="NKJ3" s="1"/>
      <c r="NKK3" s="13"/>
      <c r="NKN3" s="1"/>
      <c r="NKO3" s="13"/>
      <c r="NKR3" s="1"/>
      <c r="NKS3" s="13"/>
      <c r="NKV3" s="1"/>
      <c r="NKW3" s="13"/>
      <c r="NKZ3" s="1"/>
      <c r="NLA3" s="13"/>
      <c r="NLD3" s="1"/>
      <c r="NLE3" s="13"/>
      <c r="NLH3" s="1"/>
      <c r="NLI3" s="13"/>
      <c r="NLL3" s="1"/>
      <c r="NLM3" s="13"/>
      <c r="NLP3" s="1"/>
      <c r="NLQ3" s="13"/>
      <c r="NLT3" s="1"/>
      <c r="NLU3" s="13"/>
      <c r="NLX3" s="1"/>
      <c r="NLY3" s="13"/>
      <c r="NMB3" s="1"/>
      <c r="NMC3" s="13"/>
      <c r="NMF3" s="1"/>
      <c r="NMG3" s="13"/>
      <c r="NMJ3" s="1"/>
      <c r="NMK3" s="13"/>
      <c r="NMN3" s="1"/>
      <c r="NMO3" s="13"/>
      <c r="NMR3" s="1"/>
      <c r="NMS3" s="13"/>
      <c r="NMV3" s="1"/>
      <c r="NMW3" s="13"/>
      <c r="NMZ3" s="1"/>
      <c r="NNA3" s="13"/>
      <c r="NND3" s="1"/>
      <c r="NNE3" s="13"/>
      <c r="NNH3" s="1"/>
      <c r="NNI3" s="13"/>
      <c r="NNL3" s="1"/>
      <c r="NNM3" s="13"/>
      <c r="NNP3" s="1"/>
      <c r="NNQ3" s="13"/>
      <c r="NNT3" s="1"/>
      <c r="NNU3" s="13"/>
      <c r="NNX3" s="1"/>
      <c r="NNY3" s="13"/>
      <c r="NOB3" s="1"/>
      <c r="NOC3" s="13"/>
      <c r="NOF3" s="1"/>
      <c r="NOG3" s="13"/>
      <c r="NOJ3" s="1"/>
      <c r="NOK3" s="13"/>
      <c r="NON3" s="1"/>
      <c r="NOO3" s="13"/>
      <c r="NOR3" s="1"/>
      <c r="NOS3" s="13"/>
      <c r="NOV3" s="1"/>
      <c r="NOW3" s="13"/>
      <c r="NOZ3" s="1"/>
      <c r="NPA3" s="13"/>
      <c r="NPD3" s="1"/>
      <c r="NPE3" s="13"/>
      <c r="NPH3" s="1"/>
      <c r="NPI3" s="13"/>
      <c r="NPL3" s="1"/>
      <c r="NPM3" s="13"/>
      <c r="NPP3" s="1"/>
      <c r="NPQ3" s="13"/>
      <c r="NPT3" s="1"/>
      <c r="NPU3" s="13"/>
      <c r="NPX3" s="1"/>
      <c r="NPY3" s="13"/>
      <c r="NQB3" s="1"/>
      <c r="NQC3" s="13"/>
      <c r="NQF3" s="1"/>
      <c r="NQG3" s="13"/>
      <c r="NQJ3" s="1"/>
      <c r="NQK3" s="13"/>
      <c r="NQN3" s="1"/>
      <c r="NQO3" s="13"/>
      <c r="NQR3" s="1"/>
      <c r="NQS3" s="13"/>
      <c r="NQV3" s="1"/>
      <c r="NQW3" s="13"/>
      <c r="NQZ3" s="1"/>
      <c r="NRA3" s="13"/>
      <c r="NRD3" s="1"/>
      <c r="NRE3" s="13"/>
      <c r="NRH3" s="1"/>
      <c r="NRI3" s="13"/>
      <c r="NRL3" s="1"/>
      <c r="NRM3" s="13"/>
      <c r="NRP3" s="1"/>
      <c r="NRQ3" s="13"/>
      <c r="NRT3" s="1"/>
      <c r="NRU3" s="13"/>
      <c r="NRX3" s="1"/>
      <c r="NRY3" s="13"/>
      <c r="NSB3" s="1"/>
      <c r="NSC3" s="13"/>
      <c r="NSF3" s="1"/>
      <c r="NSG3" s="13"/>
      <c r="NSJ3" s="1"/>
      <c r="NSK3" s="13"/>
      <c r="NSN3" s="1"/>
      <c r="NSO3" s="13"/>
      <c r="NSR3" s="1"/>
      <c r="NSS3" s="13"/>
      <c r="NSV3" s="1"/>
      <c r="NSW3" s="13"/>
      <c r="NSZ3" s="1"/>
      <c r="NTA3" s="13"/>
      <c r="NTD3" s="1"/>
      <c r="NTE3" s="13"/>
      <c r="NTH3" s="1"/>
      <c r="NTI3" s="13"/>
      <c r="NTL3" s="1"/>
      <c r="NTM3" s="13"/>
      <c r="NTP3" s="1"/>
      <c r="NTQ3" s="13"/>
      <c r="NTT3" s="1"/>
      <c r="NTU3" s="13"/>
      <c r="NTX3" s="1"/>
      <c r="NTY3" s="13"/>
      <c r="NUB3" s="1"/>
      <c r="NUC3" s="13"/>
      <c r="NUF3" s="1"/>
      <c r="NUG3" s="13"/>
      <c r="NUJ3" s="1"/>
      <c r="NUK3" s="13"/>
      <c r="NUN3" s="1"/>
      <c r="NUO3" s="13"/>
      <c r="NUR3" s="1"/>
      <c r="NUS3" s="13"/>
      <c r="NUV3" s="1"/>
      <c r="NUW3" s="13"/>
      <c r="NUZ3" s="1"/>
      <c r="NVA3" s="13"/>
      <c r="NVD3" s="1"/>
      <c r="NVE3" s="13"/>
      <c r="NVH3" s="1"/>
      <c r="NVI3" s="13"/>
      <c r="NVL3" s="1"/>
      <c r="NVM3" s="13"/>
      <c r="NVP3" s="1"/>
      <c r="NVQ3" s="13"/>
      <c r="NVT3" s="1"/>
      <c r="NVU3" s="13"/>
      <c r="NVX3" s="1"/>
      <c r="NVY3" s="13"/>
      <c r="NWB3" s="1"/>
      <c r="NWC3" s="13"/>
      <c r="NWF3" s="1"/>
      <c r="NWG3" s="13"/>
      <c r="NWJ3" s="1"/>
      <c r="NWK3" s="13"/>
      <c r="NWN3" s="1"/>
      <c r="NWO3" s="13"/>
      <c r="NWR3" s="1"/>
      <c r="NWS3" s="13"/>
      <c r="NWV3" s="1"/>
      <c r="NWW3" s="13"/>
      <c r="NWZ3" s="1"/>
      <c r="NXA3" s="13"/>
      <c r="NXD3" s="1"/>
      <c r="NXE3" s="13"/>
      <c r="NXH3" s="1"/>
      <c r="NXI3" s="13"/>
      <c r="NXL3" s="1"/>
      <c r="NXM3" s="13"/>
      <c r="NXP3" s="1"/>
      <c r="NXQ3" s="13"/>
      <c r="NXT3" s="1"/>
      <c r="NXU3" s="13"/>
      <c r="NXX3" s="1"/>
      <c r="NXY3" s="13"/>
      <c r="NYB3" s="1"/>
      <c r="NYC3" s="13"/>
      <c r="NYF3" s="1"/>
      <c r="NYG3" s="13"/>
      <c r="NYJ3" s="1"/>
      <c r="NYK3" s="13"/>
      <c r="NYN3" s="1"/>
      <c r="NYO3" s="13"/>
      <c r="NYR3" s="1"/>
      <c r="NYS3" s="13"/>
      <c r="NYV3" s="1"/>
      <c r="NYW3" s="13"/>
      <c r="NYZ3" s="1"/>
      <c r="NZA3" s="13"/>
      <c r="NZD3" s="1"/>
      <c r="NZE3" s="13"/>
      <c r="NZH3" s="1"/>
      <c r="NZI3" s="13"/>
      <c r="NZL3" s="1"/>
      <c r="NZM3" s="13"/>
      <c r="NZP3" s="1"/>
      <c r="NZQ3" s="13"/>
      <c r="NZT3" s="1"/>
      <c r="NZU3" s="13"/>
      <c r="NZX3" s="1"/>
      <c r="NZY3" s="13"/>
      <c r="OAB3" s="1"/>
      <c r="OAC3" s="13"/>
      <c r="OAF3" s="1"/>
      <c r="OAG3" s="13"/>
      <c r="OAJ3" s="1"/>
      <c r="OAK3" s="13"/>
      <c r="OAN3" s="1"/>
      <c r="OAO3" s="13"/>
      <c r="OAR3" s="1"/>
      <c r="OAS3" s="13"/>
      <c r="OAV3" s="1"/>
      <c r="OAW3" s="13"/>
      <c r="OAZ3" s="1"/>
      <c r="OBA3" s="13"/>
      <c r="OBD3" s="1"/>
      <c r="OBE3" s="13"/>
      <c r="OBH3" s="1"/>
      <c r="OBI3" s="13"/>
      <c r="OBL3" s="1"/>
      <c r="OBM3" s="13"/>
      <c r="OBP3" s="1"/>
      <c r="OBQ3" s="13"/>
      <c r="OBT3" s="1"/>
      <c r="OBU3" s="13"/>
      <c r="OBX3" s="1"/>
      <c r="OBY3" s="13"/>
      <c r="OCB3" s="1"/>
      <c r="OCC3" s="13"/>
      <c r="OCF3" s="1"/>
      <c r="OCG3" s="13"/>
      <c r="OCJ3" s="1"/>
      <c r="OCK3" s="13"/>
      <c r="OCN3" s="1"/>
      <c r="OCO3" s="13"/>
      <c r="OCR3" s="1"/>
      <c r="OCS3" s="13"/>
      <c r="OCV3" s="1"/>
      <c r="OCW3" s="13"/>
      <c r="OCZ3" s="1"/>
      <c r="ODA3" s="13"/>
      <c r="ODD3" s="1"/>
      <c r="ODE3" s="13"/>
      <c r="ODH3" s="1"/>
      <c r="ODI3" s="13"/>
      <c r="ODL3" s="1"/>
      <c r="ODM3" s="13"/>
      <c r="ODP3" s="1"/>
      <c r="ODQ3" s="13"/>
      <c r="ODT3" s="1"/>
      <c r="ODU3" s="13"/>
      <c r="ODX3" s="1"/>
      <c r="ODY3" s="13"/>
      <c r="OEB3" s="1"/>
      <c r="OEC3" s="13"/>
      <c r="OEF3" s="1"/>
      <c r="OEG3" s="13"/>
      <c r="OEJ3" s="1"/>
      <c r="OEK3" s="13"/>
      <c r="OEN3" s="1"/>
      <c r="OEO3" s="13"/>
      <c r="OER3" s="1"/>
      <c r="OES3" s="13"/>
      <c r="OEV3" s="1"/>
      <c r="OEW3" s="13"/>
      <c r="OEZ3" s="1"/>
      <c r="OFA3" s="13"/>
      <c r="OFD3" s="1"/>
      <c r="OFE3" s="13"/>
      <c r="OFH3" s="1"/>
      <c r="OFI3" s="13"/>
      <c r="OFL3" s="1"/>
      <c r="OFM3" s="13"/>
      <c r="OFP3" s="1"/>
      <c r="OFQ3" s="13"/>
      <c r="OFT3" s="1"/>
      <c r="OFU3" s="13"/>
      <c r="OFX3" s="1"/>
      <c r="OFY3" s="13"/>
      <c r="OGB3" s="1"/>
      <c r="OGC3" s="13"/>
      <c r="OGF3" s="1"/>
      <c r="OGG3" s="13"/>
      <c r="OGJ3" s="1"/>
      <c r="OGK3" s="13"/>
      <c r="OGN3" s="1"/>
      <c r="OGO3" s="13"/>
      <c r="OGR3" s="1"/>
      <c r="OGS3" s="13"/>
      <c r="OGV3" s="1"/>
      <c r="OGW3" s="13"/>
      <c r="OGZ3" s="1"/>
      <c r="OHA3" s="13"/>
      <c r="OHD3" s="1"/>
      <c r="OHE3" s="13"/>
      <c r="OHH3" s="1"/>
      <c r="OHI3" s="13"/>
      <c r="OHL3" s="1"/>
      <c r="OHM3" s="13"/>
      <c r="OHP3" s="1"/>
      <c r="OHQ3" s="13"/>
      <c r="OHT3" s="1"/>
      <c r="OHU3" s="13"/>
      <c r="OHX3" s="1"/>
      <c r="OHY3" s="13"/>
      <c r="OIB3" s="1"/>
      <c r="OIC3" s="13"/>
      <c r="OIF3" s="1"/>
      <c r="OIG3" s="13"/>
      <c r="OIJ3" s="1"/>
      <c r="OIK3" s="13"/>
      <c r="OIN3" s="1"/>
      <c r="OIO3" s="13"/>
      <c r="OIR3" s="1"/>
      <c r="OIS3" s="13"/>
      <c r="OIV3" s="1"/>
      <c r="OIW3" s="13"/>
      <c r="OIZ3" s="1"/>
      <c r="OJA3" s="13"/>
      <c r="OJD3" s="1"/>
      <c r="OJE3" s="13"/>
      <c r="OJH3" s="1"/>
      <c r="OJI3" s="13"/>
      <c r="OJL3" s="1"/>
      <c r="OJM3" s="13"/>
      <c r="OJP3" s="1"/>
      <c r="OJQ3" s="13"/>
      <c r="OJT3" s="1"/>
      <c r="OJU3" s="13"/>
      <c r="OJX3" s="1"/>
      <c r="OJY3" s="13"/>
      <c r="OKB3" s="1"/>
      <c r="OKC3" s="13"/>
      <c r="OKF3" s="1"/>
      <c r="OKG3" s="13"/>
      <c r="OKJ3" s="1"/>
      <c r="OKK3" s="13"/>
      <c r="OKN3" s="1"/>
      <c r="OKO3" s="13"/>
      <c r="OKR3" s="1"/>
      <c r="OKS3" s="13"/>
      <c r="OKV3" s="1"/>
      <c r="OKW3" s="13"/>
      <c r="OKZ3" s="1"/>
      <c r="OLA3" s="13"/>
      <c r="OLD3" s="1"/>
      <c r="OLE3" s="13"/>
      <c r="OLH3" s="1"/>
      <c r="OLI3" s="13"/>
      <c r="OLL3" s="1"/>
      <c r="OLM3" s="13"/>
      <c r="OLP3" s="1"/>
      <c r="OLQ3" s="13"/>
      <c r="OLT3" s="1"/>
      <c r="OLU3" s="13"/>
      <c r="OLX3" s="1"/>
      <c r="OLY3" s="13"/>
      <c r="OMB3" s="1"/>
      <c r="OMC3" s="13"/>
      <c r="OMF3" s="1"/>
      <c r="OMG3" s="13"/>
      <c r="OMJ3" s="1"/>
      <c r="OMK3" s="13"/>
      <c r="OMN3" s="1"/>
      <c r="OMO3" s="13"/>
      <c r="OMR3" s="1"/>
      <c r="OMS3" s="13"/>
      <c r="OMV3" s="1"/>
      <c r="OMW3" s="13"/>
      <c r="OMZ3" s="1"/>
      <c r="ONA3" s="13"/>
      <c r="OND3" s="1"/>
      <c r="ONE3" s="13"/>
      <c r="ONH3" s="1"/>
      <c r="ONI3" s="13"/>
      <c r="ONL3" s="1"/>
      <c r="ONM3" s="13"/>
      <c r="ONP3" s="1"/>
      <c r="ONQ3" s="13"/>
      <c r="ONT3" s="1"/>
      <c r="ONU3" s="13"/>
      <c r="ONX3" s="1"/>
      <c r="ONY3" s="13"/>
      <c r="OOB3" s="1"/>
      <c r="OOC3" s="13"/>
      <c r="OOF3" s="1"/>
      <c r="OOG3" s="13"/>
      <c r="OOJ3" s="1"/>
      <c r="OOK3" s="13"/>
      <c r="OON3" s="1"/>
      <c r="OOO3" s="13"/>
      <c r="OOR3" s="1"/>
      <c r="OOS3" s="13"/>
      <c r="OOV3" s="1"/>
      <c r="OOW3" s="13"/>
      <c r="OOZ3" s="1"/>
      <c r="OPA3" s="13"/>
      <c r="OPD3" s="1"/>
      <c r="OPE3" s="13"/>
      <c r="OPH3" s="1"/>
      <c r="OPI3" s="13"/>
      <c r="OPL3" s="1"/>
      <c r="OPM3" s="13"/>
      <c r="OPP3" s="1"/>
      <c r="OPQ3" s="13"/>
      <c r="OPT3" s="1"/>
      <c r="OPU3" s="13"/>
      <c r="OPX3" s="1"/>
      <c r="OPY3" s="13"/>
      <c r="OQB3" s="1"/>
      <c r="OQC3" s="13"/>
      <c r="OQF3" s="1"/>
      <c r="OQG3" s="13"/>
      <c r="OQJ3" s="1"/>
      <c r="OQK3" s="13"/>
      <c r="OQN3" s="1"/>
      <c r="OQO3" s="13"/>
      <c r="OQR3" s="1"/>
      <c r="OQS3" s="13"/>
      <c r="OQV3" s="1"/>
      <c r="OQW3" s="13"/>
      <c r="OQZ3" s="1"/>
      <c r="ORA3" s="13"/>
      <c r="ORD3" s="1"/>
      <c r="ORE3" s="13"/>
      <c r="ORH3" s="1"/>
      <c r="ORI3" s="13"/>
      <c r="ORL3" s="1"/>
      <c r="ORM3" s="13"/>
      <c r="ORP3" s="1"/>
      <c r="ORQ3" s="13"/>
      <c r="ORT3" s="1"/>
      <c r="ORU3" s="13"/>
      <c r="ORX3" s="1"/>
      <c r="ORY3" s="13"/>
      <c r="OSB3" s="1"/>
      <c r="OSC3" s="13"/>
      <c r="OSF3" s="1"/>
      <c r="OSG3" s="13"/>
      <c r="OSJ3" s="1"/>
      <c r="OSK3" s="13"/>
      <c r="OSN3" s="1"/>
      <c r="OSO3" s="13"/>
      <c r="OSR3" s="1"/>
      <c r="OSS3" s="13"/>
      <c r="OSV3" s="1"/>
      <c r="OSW3" s="13"/>
      <c r="OSZ3" s="1"/>
      <c r="OTA3" s="13"/>
      <c r="OTD3" s="1"/>
      <c r="OTE3" s="13"/>
      <c r="OTH3" s="1"/>
      <c r="OTI3" s="13"/>
      <c r="OTL3" s="1"/>
      <c r="OTM3" s="13"/>
      <c r="OTP3" s="1"/>
      <c r="OTQ3" s="13"/>
      <c r="OTT3" s="1"/>
      <c r="OTU3" s="13"/>
      <c r="OTX3" s="1"/>
      <c r="OTY3" s="13"/>
      <c r="OUB3" s="1"/>
      <c r="OUC3" s="13"/>
      <c r="OUF3" s="1"/>
      <c r="OUG3" s="13"/>
      <c r="OUJ3" s="1"/>
      <c r="OUK3" s="13"/>
      <c r="OUN3" s="1"/>
      <c r="OUO3" s="13"/>
      <c r="OUR3" s="1"/>
      <c r="OUS3" s="13"/>
      <c r="OUV3" s="1"/>
      <c r="OUW3" s="13"/>
      <c r="OUZ3" s="1"/>
      <c r="OVA3" s="13"/>
      <c r="OVD3" s="1"/>
      <c r="OVE3" s="13"/>
      <c r="OVH3" s="1"/>
      <c r="OVI3" s="13"/>
      <c r="OVL3" s="1"/>
      <c r="OVM3" s="13"/>
      <c r="OVP3" s="1"/>
      <c r="OVQ3" s="13"/>
      <c r="OVT3" s="1"/>
      <c r="OVU3" s="13"/>
      <c r="OVX3" s="1"/>
      <c r="OVY3" s="13"/>
      <c r="OWB3" s="1"/>
      <c r="OWC3" s="13"/>
      <c r="OWF3" s="1"/>
      <c r="OWG3" s="13"/>
      <c r="OWJ3" s="1"/>
      <c r="OWK3" s="13"/>
      <c r="OWN3" s="1"/>
      <c r="OWO3" s="13"/>
      <c r="OWR3" s="1"/>
      <c r="OWS3" s="13"/>
      <c r="OWV3" s="1"/>
      <c r="OWW3" s="13"/>
      <c r="OWZ3" s="1"/>
      <c r="OXA3" s="13"/>
      <c r="OXD3" s="1"/>
      <c r="OXE3" s="13"/>
      <c r="OXH3" s="1"/>
      <c r="OXI3" s="13"/>
      <c r="OXL3" s="1"/>
      <c r="OXM3" s="13"/>
      <c r="OXP3" s="1"/>
      <c r="OXQ3" s="13"/>
      <c r="OXT3" s="1"/>
      <c r="OXU3" s="13"/>
      <c r="OXX3" s="1"/>
      <c r="OXY3" s="13"/>
      <c r="OYB3" s="1"/>
      <c r="OYC3" s="13"/>
      <c r="OYF3" s="1"/>
      <c r="OYG3" s="13"/>
      <c r="OYJ3" s="1"/>
      <c r="OYK3" s="13"/>
      <c r="OYN3" s="1"/>
      <c r="OYO3" s="13"/>
      <c r="OYR3" s="1"/>
      <c r="OYS3" s="13"/>
      <c r="OYV3" s="1"/>
      <c r="OYW3" s="13"/>
      <c r="OYZ3" s="1"/>
      <c r="OZA3" s="13"/>
      <c r="OZD3" s="1"/>
      <c r="OZE3" s="13"/>
      <c r="OZH3" s="1"/>
      <c r="OZI3" s="13"/>
      <c r="OZL3" s="1"/>
      <c r="OZM3" s="13"/>
      <c r="OZP3" s="1"/>
      <c r="OZQ3" s="13"/>
      <c r="OZT3" s="1"/>
      <c r="OZU3" s="13"/>
      <c r="OZX3" s="1"/>
      <c r="OZY3" s="13"/>
      <c r="PAB3" s="1"/>
      <c r="PAC3" s="13"/>
      <c r="PAF3" s="1"/>
      <c r="PAG3" s="13"/>
      <c r="PAJ3" s="1"/>
      <c r="PAK3" s="13"/>
      <c r="PAN3" s="1"/>
      <c r="PAO3" s="13"/>
      <c r="PAR3" s="1"/>
      <c r="PAS3" s="13"/>
      <c r="PAV3" s="1"/>
      <c r="PAW3" s="13"/>
      <c r="PAZ3" s="1"/>
      <c r="PBA3" s="13"/>
      <c r="PBD3" s="1"/>
      <c r="PBE3" s="13"/>
      <c r="PBH3" s="1"/>
      <c r="PBI3" s="13"/>
      <c r="PBL3" s="1"/>
      <c r="PBM3" s="13"/>
      <c r="PBP3" s="1"/>
      <c r="PBQ3" s="13"/>
      <c r="PBT3" s="1"/>
      <c r="PBU3" s="13"/>
      <c r="PBX3" s="1"/>
      <c r="PBY3" s="13"/>
      <c r="PCB3" s="1"/>
      <c r="PCC3" s="13"/>
      <c r="PCF3" s="1"/>
      <c r="PCG3" s="13"/>
      <c r="PCJ3" s="1"/>
      <c r="PCK3" s="13"/>
      <c r="PCN3" s="1"/>
      <c r="PCO3" s="13"/>
      <c r="PCR3" s="1"/>
      <c r="PCS3" s="13"/>
      <c r="PCV3" s="1"/>
      <c r="PCW3" s="13"/>
      <c r="PCZ3" s="1"/>
      <c r="PDA3" s="13"/>
      <c r="PDD3" s="1"/>
      <c r="PDE3" s="13"/>
      <c r="PDH3" s="1"/>
      <c r="PDI3" s="13"/>
      <c r="PDL3" s="1"/>
      <c r="PDM3" s="13"/>
      <c r="PDP3" s="1"/>
      <c r="PDQ3" s="13"/>
      <c r="PDT3" s="1"/>
      <c r="PDU3" s="13"/>
      <c r="PDX3" s="1"/>
      <c r="PDY3" s="13"/>
      <c r="PEB3" s="1"/>
      <c r="PEC3" s="13"/>
      <c r="PEF3" s="1"/>
      <c r="PEG3" s="13"/>
      <c r="PEJ3" s="1"/>
      <c r="PEK3" s="13"/>
      <c r="PEN3" s="1"/>
      <c r="PEO3" s="13"/>
      <c r="PER3" s="1"/>
      <c r="PES3" s="13"/>
      <c r="PEV3" s="1"/>
      <c r="PEW3" s="13"/>
      <c r="PEZ3" s="1"/>
      <c r="PFA3" s="13"/>
      <c r="PFD3" s="1"/>
      <c r="PFE3" s="13"/>
      <c r="PFH3" s="1"/>
      <c r="PFI3" s="13"/>
      <c r="PFL3" s="1"/>
      <c r="PFM3" s="13"/>
      <c r="PFP3" s="1"/>
      <c r="PFQ3" s="13"/>
      <c r="PFT3" s="1"/>
      <c r="PFU3" s="13"/>
      <c r="PFX3" s="1"/>
      <c r="PFY3" s="13"/>
      <c r="PGB3" s="1"/>
      <c r="PGC3" s="13"/>
      <c r="PGF3" s="1"/>
      <c r="PGG3" s="13"/>
      <c r="PGJ3" s="1"/>
      <c r="PGK3" s="13"/>
      <c r="PGN3" s="1"/>
      <c r="PGO3" s="13"/>
      <c r="PGR3" s="1"/>
      <c r="PGS3" s="13"/>
      <c r="PGV3" s="1"/>
      <c r="PGW3" s="13"/>
      <c r="PGZ3" s="1"/>
      <c r="PHA3" s="13"/>
      <c r="PHD3" s="1"/>
      <c r="PHE3" s="13"/>
      <c r="PHH3" s="1"/>
      <c r="PHI3" s="13"/>
      <c r="PHL3" s="1"/>
      <c r="PHM3" s="13"/>
      <c r="PHP3" s="1"/>
      <c r="PHQ3" s="13"/>
      <c r="PHT3" s="1"/>
      <c r="PHU3" s="13"/>
      <c r="PHX3" s="1"/>
      <c r="PHY3" s="13"/>
      <c r="PIB3" s="1"/>
      <c r="PIC3" s="13"/>
      <c r="PIF3" s="1"/>
      <c r="PIG3" s="13"/>
      <c r="PIJ3" s="1"/>
      <c r="PIK3" s="13"/>
      <c r="PIN3" s="1"/>
      <c r="PIO3" s="13"/>
      <c r="PIR3" s="1"/>
      <c r="PIS3" s="13"/>
      <c r="PIV3" s="1"/>
      <c r="PIW3" s="13"/>
      <c r="PIZ3" s="1"/>
      <c r="PJA3" s="13"/>
      <c r="PJD3" s="1"/>
      <c r="PJE3" s="13"/>
      <c r="PJH3" s="1"/>
      <c r="PJI3" s="13"/>
      <c r="PJL3" s="1"/>
      <c r="PJM3" s="13"/>
      <c r="PJP3" s="1"/>
      <c r="PJQ3" s="13"/>
      <c r="PJT3" s="1"/>
      <c r="PJU3" s="13"/>
      <c r="PJX3" s="1"/>
      <c r="PJY3" s="13"/>
      <c r="PKB3" s="1"/>
      <c r="PKC3" s="13"/>
      <c r="PKF3" s="1"/>
      <c r="PKG3" s="13"/>
      <c r="PKJ3" s="1"/>
      <c r="PKK3" s="13"/>
      <c r="PKN3" s="1"/>
      <c r="PKO3" s="13"/>
      <c r="PKR3" s="1"/>
      <c r="PKS3" s="13"/>
      <c r="PKV3" s="1"/>
      <c r="PKW3" s="13"/>
      <c r="PKZ3" s="1"/>
      <c r="PLA3" s="13"/>
      <c r="PLD3" s="1"/>
      <c r="PLE3" s="13"/>
      <c r="PLH3" s="1"/>
      <c r="PLI3" s="13"/>
      <c r="PLL3" s="1"/>
      <c r="PLM3" s="13"/>
      <c r="PLP3" s="1"/>
      <c r="PLQ3" s="13"/>
      <c r="PLT3" s="1"/>
      <c r="PLU3" s="13"/>
      <c r="PLX3" s="1"/>
      <c r="PLY3" s="13"/>
      <c r="PMB3" s="1"/>
      <c r="PMC3" s="13"/>
      <c r="PMF3" s="1"/>
      <c r="PMG3" s="13"/>
      <c r="PMJ3" s="1"/>
      <c r="PMK3" s="13"/>
      <c r="PMN3" s="1"/>
      <c r="PMO3" s="13"/>
      <c r="PMR3" s="1"/>
      <c r="PMS3" s="13"/>
      <c r="PMV3" s="1"/>
      <c r="PMW3" s="13"/>
      <c r="PMZ3" s="1"/>
      <c r="PNA3" s="13"/>
      <c r="PND3" s="1"/>
      <c r="PNE3" s="13"/>
      <c r="PNH3" s="1"/>
      <c r="PNI3" s="13"/>
      <c r="PNL3" s="1"/>
      <c r="PNM3" s="13"/>
      <c r="PNP3" s="1"/>
      <c r="PNQ3" s="13"/>
      <c r="PNT3" s="1"/>
      <c r="PNU3" s="13"/>
      <c r="PNX3" s="1"/>
      <c r="PNY3" s="13"/>
      <c r="POB3" s="1"/>
      <c r="POC3" s="13"/>
      <c r="POF3" s="1"/>
      <c r="POG3" s="13"/>
      <c r="POJ3" s="1"/>
      <c r="POK3" s="13"/>
      <c r="PON3" s="1"/>
      <c r="POO3" s="13"/>
      <c r="POR3" s="1"/>
      <c r="POS3" s="13"/>
      <c r="POV3" s="1"/>
      <c r="POW3" s="13"/>
      <c r="POZ3" s="1"/>
      <c r="PPA3" s="13"/>
      <c r="PPD3" s="1"/>
      <c r="PPE3" s="13"/>
      <c r="PPH3" s="1"/>
      <c r="PPI3" s="13"/>
      <c r="PPL3" s="1"/>
      <c r="PPM3" s="13"/>
      <c r="PPP3" s="1"/>
      <c r="PPQ3" s="13"/>
      <c r="PPT3" s="1"/>
      <c r="PPU3" s="13"/>
      <c r="PPX3" s="1"/>
      <c r="PPY3" s="13"/>
      <c r="PQB3" s="1"/>
      <c r="PQC3" s="13"/>
      <c r="PQF3" s="1"/>
      <c r="PQG3" s="13"/>
      <c r="PQJ3" s="1"/>
      <c r="PQK3" s="13"/>
      <c r="PQN3" s="1"/>
      <c r="PQO3" s="13"/>
      <c r="PQR3" s="1"/>
      <c r="PQS3" s="13"/>
      <c r="PQV3" s="1"/>
      <c r="PQW3" s="13"/>
      <c r="PQZ3" s="1"/>
      <c r="PRA3" s="13"/>
      <c r="PRD3" s="1"/>
      <c r="PRE3" s="13"/>
      <c r="PRH3" s="1"/>
      <c r="PRI3" s="13"/>
      <c r="PRL3" s="1"/>
      <c r="PRM3" s="13"/>
      <c r="PRP3" s="1"/>
      <c r="PRQ3" s="13"/>
      <c r="PRT3" s="1"/>
      <c r="PRU3" s="13"/>
      <c r="PRX3" s="1"/>
      <c r="PRY3" s="13"/>
      <c r="PSB3" s="1"/>
      <c r="PSC3" s="13"/>
      <c r="PSF3" s="1"/>
      <c r="PSG3" s="13"/>
      <c r="PSJ3" s="1"/>
      <c r="PSK3" s="13"/>
      <c r="PSN3" s="1"/>
      <c r="PSO3" s="13"/>
      <c r="PSR3" s="1"/>
      <c r="PSS3" s="13"/>
      <c r="PSV3" s="1"/>
      <c r="PSW3" s="13"/>
      <c r="PSZ3" s="1"/>
      <c r="PTA3" s="13"/>
      <c r="PTD3" s="1"/>
      <c r="PTE3" s="13"/>
      <c r="PTH3" s="1"/>
      <c r="PTI3" s="13"/>
      <c r="PTL3" s="1"/>
      <c r="PTM3" s="13"/>
      <c r="PTP3" s="1"/>
      <c r="PTQ3" s="13"/>
      <c r="PTT3" s="1"/>
      <c r="PTU3" s="13"/>
      <c r="PTX3" s="1"/>
      <c r="PTY3" s="13"/>
      <c r="PUB3" s="1"/>
      <c r="PUC3" s="13"/>
      <c r="PUF3" s="1"/>
      <c r="PUG3" s="13"/>
      <c r="PUJ3" s="1"/>
      <c r="PUK3" s="13"/>
      <c r="PUN3" s="1"/>
      <c r="PUO3" s="13"/>
      <c r="PUR3" s="1"/>
      <c r="PUS3" s="13"/>
      <c r="PUV3" s="1"/>
      <c r="PUW3" s="13"/>
      <c r="PUZ3" s="1"/>
      <c r="PVA3" s="13"/>
      <c r="PVD3" s="1"/>
      <c r="PVE3" s="13"/>
      <c r="PVH3" s="1"/>
      <c r="PVI3" s="13"/>
      <c r="PVL3" s="1"/>
      <c r="PVM3" s="13"/>
      <c r="PVP3" s="1"/>
      <c r="PVQ3" s="13"/>
      <c r="PVT3" s="1"/>
      <c r="PVU3" s="13"/>
      <c r="PVX3" s="1"/>
      <c r="PVY3" s="13"/>
      <c r="PWB3" s="1"/>
      <c r="PWC3" s="13"/>
      <c r="PWF3" s="1"/>
      <c r="PWG3" s="13"/>
      <c r="PWJ3" s="1"/>
      <c r="PWK3" s="13"/>
      <c r="PWN3" s="1"/>
      <c r="PWO3" s="13"/>
      <c r="PWR3" s="1"/>
      <c r="PWS3" s="13"/>
      <c r="PWV3" s="1"/>
      <c r="PWW3" s="13"/>
      <c r="PWZ3" s="1"/>
      <c r="PXA3" s="13"/>
      <c r="PXD3" s="1"/>
      <c r="PXE3" s="13"/>
      <c r="PXH3" s="1"/>
      <c r="PXI3" s="13"/>
      <c r="PXL3" s="1"/>
      <c r="PXM3" s="13"/>
      <c r="PXP3" s="1"/>
      <c r="PXQ3" s="13"/>
      <c r="PXT3" s="1"/>
      <c r="PXU3" s="13"/>
      <c r="PXX3" s="1"/>
      <c r="PXY3" s="13"/>
      <c r="PYB3" s="1"/>
      <c r="PYC3" s="13"/>
      <c r="PYF3" s="1"/>
      <c r="PYG3" s="13"/>
      <c r="PYJ3" s="1"/>
      <c r="PYK3" s="13"/>
      <c r="PYN3" s="1"/>
      <c r="PYO3" s="13"/>
      <c r="PYR3" s="1"/>
      <c r="PYS3" s="13"/>
      <c r="PYV3" s="1"/>
      <c r="PYW3" s="13"/>
      <c r="PYZ3" s="1"/>
      <c r="PZA3" s="13"/>
      <c r="PZD3" s="1"/>
      <c r="PZE3" s="13"/>
      <c r="PZH3" s="1"/>
      <c r="PZI3" s="13"/>
      <c r="PZL3" s="1"/>
      <c r="PZM3" s="13"/>
      <c r="PZP3" s="1"/>
      <c r="PZQ3" s="13"/>
      <c r="PZT3" s="1"/>
      <c r="PZU3" s="13"/>
      <c r="PZX3" s="1"/>
      <c r="PZY3" s="13"/>
      <c r="QAB3" s="1"/>
      <c r="QAC3" s="13"/>
      <c r="QAF3" s="1"/>
      <c r="QAG3" s="13"/>
      <c r="QAJ3" s="1"/>
      <c r="QAK3" s="13"/>
      <c r="QAN3" s="1"/>
      <c r="QAO3" s="13"/>
      <c r="QAR3" s="1"/>
      <c r="QAS3" s="13"/>
      <c r="QAV3" s="1"/>
      <c r="QAW3" s="13"/>
      <c r="QAZ3" s="1"/>
      <c r="QBA3" s="13"/>
      <c r="QBD3" s="1"/>
      <c r="QBE3" s="13"/>
      <c r="QBH3" s="1"/>
      <c r="QBI3" s="13"/>
      <c r="QBL3" s="1"/>
      <c r="QBM3" s="13"/>
      <c r="QBP3" s="1"/>
      <c r="QBQ3" s="13"/>
      <c r="QBT3" s="1"/>
      <c r="QBU3" s="13"/>
      <c r="QBX3" s="1"/>
      <c r="QBY3" s="13"/>
      <c r="QCB3" s="1"/>
      <c r="QCC3" s="13"/>
      <c r="QCF3" s="1"/>
      <c r="QCG3" s="13"/>
      <c r="QCJ3" s="1"/>
      <c r="QCK3" s="13"/>
      <c r="QCN3" s="1"/>
      <c r="QCO3" s="13"/>
      <c r="QCR3" s="1"/>
      <c r="QCS3" s="13"/>
      <c r="QCV3" s="1"/>
      <c r="QCW3" s="13"/>
      <c r="QCZ3" s="1"/>
      <c r="QDA3" s="13"/>
      <c r="QDD3" s="1"/>
      <c r="QDE3" s="13"/>
      <c r="QDH3" s="1"/>
      <c r="QDI3" s="13"/>
      <c r="QDL3" s="1"/>
      <c r="QDM3" s="13"/>
      <c r="QDP3" s="1"/>
      <c r="QDQ3" s="13"/>
      <c r="QDT3" s="1"/>
      <c r="QDU3" s="13"/>
      <c r="QDX3" s="1"/>
      <c r="QDY3" s="13"/>
      <c r="QEB3" s="1"/>
      <c r="QEC3" s="13"/>
      <c r="QEF3" s="1"/>
      <c r="QEG3" s="13"/>
      <c r="QEJ3" s="1"/>
      <c r="QEK3" s="13"/>
      <c r="QEN3" s="1"/>
      <c r="QEO3" s="13"/>
      <c r="QER3" s="1"/>
      <c r="QES3" s="13"/>
      <c r="QEV3" s="1"/>
      <c r="QEW3" s="13"/>
      <c r="QEZ3" s="1"/>
      <c r="QFA3" s="13"/>
      <c r="QFD3" s="1"/>
      <c r="QFE3" s="13"/>
      <c r="QFH3" s="1"/>
      <c r="QFI3" s="13"/>
      <c r="QFL3" s="1"/>
      <c r="QFM3" s="13"/>
      <c r="QFP3" s="1"/>
      <c r="QFQ3" s="13"/>
      <c r="QFT3" s="1"/>
      <c r="QFU3" s="13"/>
      <c r="QFX3" s="1"/>
      <c r="QFY3" s="13"/>
      <c r="QGB3" s="1"/>
      <c r="QGC3" s="13"/>
      <c r="QGF3" s="1"/>
      <c r="QGG3" s="13"/>
      <c r="QGJ3" s="1"/>
      <c r="QGK3" s="13"/>
      <c r="QGN3" s="1"/>
      <c r="QGO3" s="13"/>
      <c r="QGR3" s="1"/>
      <c r="QGS3" s="13"/>
      <c r="QGV3" s="1"/>
      <c r="QGW3" s="13"/>
      <c r="QGZ3" s="1"/>
      <c r="QHA3" s="13"/>
      <c r="QHD3" s="1"/>
      <c r="QHE3" s="13"/>
      <c r="QHH3" s="1"/>
      <c r="QHI3" s="13"/>
      <c r="QHL3" s="1"/>
      <c r="QHM3" s="13"/>
      <c r="QHP3" s="1"/>
      <c r="QHQ3" s="13"/>
      <c r="QHT3" s="1"/>
      <c r="QHU3" s="13"/>
      <c r="QHX3" s="1"/>
      <c r="QHY3" s="13"/>
      <c r="QIB3" s="1"/>
      <c r="QIC3" s="13"/>
      <c r="QIF3" s="1"/>
      <c r="QIG3" s="13"/>
      <c r="QIJ3" s="1"/>
      <c r="QIK3" s="13"/>
      <c r="QIN3" s="1"/>
      <c r="QIO3" s="13"/>
      <c r="QIR3" s="1"/>
      <c r="QIS3" s="13"/>
      <c r="QIV3" s="1"/>
      <c r="QIW3" s="13"/>
      <c r="QIZ3" s="1"/>
      <c r="QJA3" s="13"/>
      <c r="QJD3" s="1"/>
      <c r="QJE3" s="13"/>
      <c r="QJH3" s="1"/>
      <c r="QJI3" s="13"/>
      <c r="QJL3" s="1"/>
      <c r="QJM3" s="13"/>
      <c r="QJP3" s="1"/>
      <c r="QJQ3" s="13"/>
      <c r="QJT3" s="1"/>
      <c r="QJU3" s="13"/>
      <c r="QJX3" s="1"/>
      <c r="QJY3" s="13"/>
      <c r="QKB3" s="1"/>
      <c r="QKC3" s="13"/>
      <c r="QKF3" s="1"/>
      <c r="QKG3" s="13"/>
      <c r="QKJ3" s="1"/>
      <c r="QKK3" s="13"/>
      <c r="QKN3" s="1"/>
      <c r="QKO3" s="13"/>
      <c r="QKR3" s="1"/>
      <c r="QKS3" s="13"/>
      <c r="QKV3" s="1"/>
      <c r="QKW3" s="13"/>
      <c r="QKZ3" s="1"/>
      <c r="QLA3" s="13"/>
      <c r="QLD3" s="1"/>
      <c r="QLE3" s="13"/>
      <c r="QLH3" s="1"/>
      <c r="QLI3" s="13"/>
      <c r="QLL3" s="1"/>
      <c r="QLM3" s="13"/>
      <c r="QLP3" s="1"/>
      <c r="QLQ3" s="13"/>
      <c r="QLT3" s="1"/>
      <c r="QLU3" s="13"/>
      <c r="QLX3" s="1"/>
      <c r="QLY3" s="13"/>
      <c r="QMB3" s="1"/>
      <c r="QMC3" s="13"/>
      <c r="QMF3" s="1"/>
      <c r="QMG3" s="13"/>
      <c r="QMJ3" s="1"/>
      <c r="QMK3" s="13"/>
      <c r="QMN3" s="1"/>
      <c r="QMO3" s="13"/>
      <c r="QMR3" s="1"/>
      <c r="QMS3" s="13"/>
      <c r="QMV3" s="1"/>
      <c r="QMW3" s="13"/>
      <c r="QMZ3" s="1"/>
      <c r="QNA3" s="13"/>
      <c r="QND3" s="1"/>
      <c r="QNE3" s="13"/>
      <c r="QNH3" s="1"/>
      <c r="QNI3" s="13"/>
      <c r="QNL3" s="1"/>
      <c r="QNM3" s="13"/>
      <c r="QNP3" s="1"/>
      <c r="QNQ3" s="13"/>
      <c r="QNT3" s="1"/>
      <c r="QNU3" s="13"/>
      <c r="QNX3" s="1"/>
      <c r="QNY3" s="13"/>
      <c r="QOB3" s="1"/>
      <c r="QOC3" s="13"/>
      <c r="QOF3" s="1"/>
      <c r="QOG3" s="13"/>
      <c r="QOJ3" s="1"/>
      <c r="QOK3" s="13"/>
      <c r="QON3" s="1"/>
      <c r="QOO3" s="13"/>
      <c r="QOR3" s="1"/>
      <c r="QOS3" s="13"/>
      <c r="QOV3" s="1"/>
      <c r="QOW3" s="13"/>
      <c r="QOZ3" s="1"/>
      <c r="QPA3" s="13"/>
      <c r="QPD3" s="1"/>
      <c r="QPE3" s="13"/>
      <c r="QPH3" s="1"/>
      <c r="QPI3" s="13"/>
      <c r="QPL3" s="1"/>
      <c r="QPM3" s="13"/>
      <c r="QPP3" s="1"/>
      <c r="QPQ3" s="13"/>
      <c r="QPT3" s="1"/>
      <c r="QPU3" s="13"/>
      <c r="QPX3" s="1"/>
      <c r="QPY3" s="13"/>
      <c r="QQB3" s="1"/>
      <c r="QQC3" s="13"/>
      <c r="QQF3" s="1"/>
      <c r="QQG3" s="13"/>
      <c r="QQJ3" s="1"/>
      <c r="QQK3" s="13"/>
      <c r="QQN3" s="1"/>
      <c r="QQO3" s="13"/>
      <c r="QQR3" s="1"/>
      <c r="QQS3" s="13"/>
      <c r="QQV3" s="1"/>
      <c r="QQW3" s="13"/>
      <c r="QQZ3" s="1"/>
      <c r="QRA3" s="13"/>
      <c r="QRD3" s="1"/>
      <c r="QRE3" s="13"/>
      <c r="QRH3" s="1"/>
      <c r="QRI3" s="13"/>
      <c r="QRL3" s="1"/>
      <c r="QRM3" s="13"/>
      <c r="QRP3" s="1"/>
      <c r="QRQ3" s="13"/>
      <c r="QRT3" s="1"/>
      <c r="QRU3" s="13"/>
      <c r="QRX3" s="1"/>
      <c r="QRY3" s="13"/>
      <c r="QSB3" s="1"/>
      <c r="QSC3" s="13"/>
      <c r="QSF3" s="1"/>
      <c r="QSG3" s="13"/>
      <c r="QSJ3" s="1"/>
      <c r="QSK3" s="13"/>
      <c r="QSN3" s="1"/>
      <c r="QSO3" s="13"/>
      <c r="QSR3" s="1"/>
      <c r="QSS3" s="13"/>
      <c r="QSV3" s="1"/>
      <c r="QSW3" s="13"/>
      <c r="QSZ3" s="1"/>
      <c r="QTA3" s="13"/>
      <c r="QTD3" s="1"/>
      <c r="QTE3" s="13"/>
      <c r="QTH3" s="1"/>
      <c r="QTI3" s="13"/>
      <c r="QTL3" s="1"/>
      <c r="QTM3" s="13"/>
      <c r="QTP3" s="1"/>
      <c r="QTQ3" s="13"/>
      <c r="QTT3" s="1"/>
      <c r="QTU3" s="13"/>
      <c r="QTX3" s="1"/>
      <c r="QTY3" s="13"/>
      <c r="QUB3" s="1"/>
      <c r="QUC3" s="13"/>
      <c r="QUF3" s="1"/>
      <c r="QUG3" s="13"/>
      <c r="QUJ3" s="1"/>
      <c r="QUK3" s="13"/>
      <c r="QUN3" s="1"/>
      <c r="QUO3" s="13"/>
      <c r="QUR3" s="1"/>
      <c r="QUS3" s="13"/>
      <c r="QUV3" s="1"/>
      <c r="QUW3" s="13"/>
      <c r="QUZ3" s="1"/>
      <c r="QVA3" s="13"/>
      <c r="QVD3" s="1"/>
      <c r="QVE3" s="13"/>
      <c r="QVH3" s="1"/>
      <c r="QVI3" s="13"/>
      <c r="QVL3" s="1"/>
      <c r="QVM3" s="13"/>
      <c r="QVP3" s="1"/>
      <c r="QVQ3" s="13"/>
      <c r="QVT3" s="1"/>
      <c r="QVU3" s="13"/>
      <c r="QVX3" s="1"/>
      <c r="QVY3" s="13"/>
      <c r="QWB3" s="1"/>
      <c r="QWC3" s="13"/>
      <c r="QWF3" s="1"/>
      <c r="QWG3" s="13"/>
      <c r="QWJ3" s="1"/>
      <c r="QWK3" s="13"/>
      <c r="QWN3" s="1"/>
      <c r="QWO3" s="13"/>
      <c r="QWR3" s="1"/>
      <c r="QWS3" s="13"/>
      <c r="QWV3" s="1"/>
      <c r="QWW3" s="13"/>
      <c r="QWZ3" s="1"/>
      <c r="QXA3" s="13"/>
      <c r="QXD3" s="1"/>
      <c r="QXE3" s="13"/>
      <c r="QXH3" s="1"/>
      <c r="QXI3" s="13"/>
      <c r="QXL3" s="1"/>
      <c r="QXM3" s="13"/>
      <c r="QXP3" s="1"/>
      <c r="QXQ3" s="13"/>
      <c r="QXT3" s="1"/>
      <c r="QXU3" s="13"/>
      <c r="QXX3" s="1"/>
      <c r="QXY3" s="13"/>
      <c r="QYB3" s="1"/>
      <c r="QYC3" s="13"/>
      <c r="QYF3" s="1"/>
      <c r="QYG3" s="13"/>
      <c r="QYJ3" s="1"/>
      <c r="QYK3" s="13"/>
      <c r="QYN3" s="1"/>
      <c r="QYO3" s="13"/>
      <c r="QYR3" s="1"/>
      <c r="QYS3" s="13"/>
      <c r="QYV3" s="1"/>
      <c r="QYW3" s="13"/>
      <c r="QYZ3" s="1"/>
      <c r="QZA3" s="13"/>
      <c r="QZD3" s="1"/>
      <c r="QZE3" s="13"/>
      <c r="QZH3" s="1"/>
      <c r="QZI3" s="13"/>
      <c r="QZL3" s="1"/>
      <c r="QZM3" s="13"/>
      <c r="QZP3" s="1"/>
      <c r="QZQ3" s="13"/>
      <c r="QZT3" s="1"/>
      <c r="QZU3" s="13"/>
      <c r="QZX3" s="1"/>
      <c r="QZY3" s="13"/>
      <c r="RAB3" s="1"/>
      <c r="RAC3" s="13"/>
      <c r="RAF3" s="1"/>
      <c r="RAG3" s="13"/>
      <c r="RAJ3" s="1"/>
      <c r="RAK3" s="13"/>
      <c r="RAN3" s="1"/>
      <c r="RAO3" s="13"/>
      <c r="RAR3" s="1"/>
      <c r="RAS3" s="13"/>
      <c r="RAV3" s="1"/>
      <c r="RAW3" s="13"/>
      <c r="RAZ3" s="1"/>
      <c r="RBA3" s="13"/>
      <c r="RBD3" s="1"/>
      <c r="RBE3" s="13"/>
      <c r="RBH3" s="1"/>
      <c r="RBI3" s="13"/>
      <c r="RBL3" s="1"/>
      <c r="RBM3" s="13"/>
      <c r="RBP3" s="1"/>
      <c r="RBQ3" s="13"/>
      <c r="RBT3" s="1"/>
      <c r="RBU3" s="13"/>
      <c r="RBX3" s="1"/>
      <c r="RBY3" s="13"/>
      <c r="RCB3" s="1"/>
      <c r="RCC3" s="13"/>
      <c r="RCF3" s="1"/>
      <c r="RCG3" s="13"/>
      <c r="RCJ3" s="1"/>
      <c r="RCK3" s="13"/>
      <c r="RCN3" s="1"/>
      <c r="RCO3" s="13"/>
      <c r="RCR3" s="1"/>
      <c r="RCS3" s="13"/>
      <c r="RCV3" s="1"/>
      <c r="RCW3" s="13"/>
      <c r="RCZ3" s="1"/>
      <c r="RDA3" s="13"/>
      <c r="RDD3" s="1"/>
      <c r="RDE3" s="13"/>
      <c r="RDH3" s="1"/>
      <c r="RDI3" s="13"/>
      <c r="RDL3" s="1"/>
      <c r="RDM3" s="13"/>
      <c r="RDP3" s="1"/>
      <c r="RDQ3" s="13"/>
      <c r="RDT3" s="1"/>
      <c r="RDU3" s="13"/>
      <c r="RDX3" s="1"/>
      <c r="RDY3" s="13"/>
      <c r="REB3" s="1"/>
      <c r="REC3" s="13"/>
      <c r="REF3" s="1"/>
      <c r="REG3" s="13"/>
      <c r="REJ3" s="1"/>
      <c r="REK3" s="13"/>
      <c r="REN3" s="1"/>
      <c r="REO3" s="13"/>
      <c r="RER3" s="1"/>
      <c r="RES3" s="13"/>
      <c r="REV3" s="1"/>
      <c r="REW3" s="13"/>
      <c r="REZ3" s="1"/>
      <c r="RFA3" s="13"/>
      <c r="RFD3" s="1"/>
      <c r="RFE3" s="13"/>
      <c r="RFH3" s="1"/>
      <c r="RFI3" s="13"/>
      <c r="RFL3" s="1"/>
      <c r="RFM3" s="13"/>
      <c r="RFP3" s="1"/>
      <c r="RFQ3" s="13"/>
      <c r="RFT3" s="1"/>
      <c r="RFU3" s="13"/>
      <c r="RFX3" s="1"/>
      <c r="RFY3" s="13"/>
      <c r="RGB3" s="1"/>
      <c r="RGC3" s="13"/>
      <c r="RGF3" s="1"/>
      <c r="RGG3" s="13"/>
      <c r="RGJ3" s="1"/>
      <c r="RGK3" s="13"/>
      <c r="RGN3" s="1"/>
      <c r="RGO3" s="13"/>
      <c r="RGR3" s="1"/>
      <c r="RGS3" s="13"/>
      <c r="RGV3" s="1"/>
      <c r="RGW3" s="13"/>
      <c r="RGZ3" s="1"/>
      <c r="RHA3" s="13"/>
      <c r="RHD3" s="1"/>
      <c r="RHE3" s="13"/>
      <c r="RHH3" s="1"/>
      <c r="RHI3" s="13"/>
      <c r="RHL3" s="1"/>
      <c r="RHM3" s="13"/>
      <c r="RHP3" s="1"/>
      <c r="RHQ3" s="13"/>
      <c r="RHT3" s="1"/>
      <c r="RHU3" s="13"/>
      <c r="RHX3" s="1"/>
      <c r="RHY3" s="13"/>
      <c r="RIB3" s="1"/>
      <c r="RIC3" s="13"/>
      <c r="RIF3" s="1"/>
      <c r="RIG3" s="13"/>
      <c r="RIJ3" s="1"/>
      <c r="RIK3" s="13"/>
      <c r="RIN3" s="1"/>
      <c r="RIO3" s="13"/>
      <c r="RIR3" s="1"/>
      <c r="RIS3" s="13"/>
      <c r="RIV3" s="1"/>
      <c r="RIW3" s="13"/>
      <c r="RIZ3" s="1"/>
      <c r="RJA3" s="13"/>
      <c r="RJD3" s="1"/>
      <c r="RJE3" s="13"/>
      <c r="RJH3" s="1"/>
      <c r="RJI3" s="13"/>
      <c r="RJL3" s="1"/>
      <c r="RJM3" s="13"/>
      <c r="RJP3" s="1"/>
      <c r="RJQ3" s="13"/>
      <c r="RJT3" s="1"/>
      <c r="RJU3" s="13"/>
      <c r="RJX3" s="1"/>
      <c r="RJY3" s="13"/>
      <c r="RKB3" s="1"/>
      <c r="RKC3" s="13"/>
      <c r="RKF3" s="1"/>
      <c r="RKG3" s="13"/>
      <c r="RKJ3" s="1"/>
      <c r="RKK3" s="13"/>
      <c r="RKN3" s="1"/>
      <c r="RKO3" s="13"/>
      <c r="RKR3" s="1"/>
      <c r="RKS3" s="13"/>
      <c r="RKV3" s="1"/>
      <c r="RKW3" s="13"/>
      <c r="RKZ3" s="1"/>
      <c r="RLA3" s="13"/>
      <c r="RLD3" s="1"/>
      <c r="RLE3" s="13"/>
      <c r="RLH3" s="1"/>
      <c r="RLI3" s="13"/>
      <c r="RLL3" s="1"/>
      <c r="RLM3" s="13"/>
      <c r="RLP3" s="1"/>
      <c r="RLQ3" s="13"/>
      <c r="RLT3" s="1"/>
      <c r="RLU3" s="13"/>
      <c r="RLX3" s="1"/>
      <c r="RLY3" s="13"/>
      <c r="RMB3" s="1"/>
      <c r="RMC3" s="13"/>
      <c r="RMF3" s="1"/>
      <c r="RMG3" s="13"/>
      <c r="RMJ3" s="1"/>
      <c r="RMK3" s="13"/>
      <c r="RMN3" s="1"/>
      <c r="RMO3" s="13"/>
      <c r="RMR3" s="1"/>
      <c r="RMS3" s="13"/>
      <c r="RMV3" s="1"/>
      <c r="RMW3" s="13"/>
      <c r="RMZ3" s="1"/>
      <c r="RNA3" s="13"/>
      <c r="RND3" s="1"/>
      <c r="RNE3" s="13"/>
      <c r="RNH3" s="1"/>
      <c r="RNI3" s="13"/>
      <c r="RNL3" s="1"/>
      <c r="RNM3" s="13"/>
      <c r="RNP3" s="1"/>
      <c r="RNQ3" s="13"/>
      <c r="RNT3" s="1"/>
      <c r="RNU3" s="13"/>
      <c r="RNX3" s="1"/>
      <c r="RNY3" s="13"/>
      <c r="ROB3" s="1"/>
      <c r="ROC3" s="13"/>
      <c r="ROF3" s="1"/>
      <c r="ROG3" s="13"/>
      <c r="ROJ3" s="1"/>
      <c r="ROK3" s="13"/>
      <c r="RON3" s="1"/>
      <c r="ROO3" s="13"/>
      <c r="ROR3" s="1"/>
      <c r="ROS3" s="13"/>
      <c r="ROV3" s="1"/>
      <c r="ROW3" s="13"/>
      <c r="ROZ3" s="1"/>
      <c r="RPA3" s="13"/>
      <c r="RPD3" s="1"/>
      <c r="RPE3" s="13"/>
      <c r="RPH3" s="1"/>
      <c r="RPI3" s="13"/>
      <c r="RPL3" s="1"/>
      <c r="RPM3" s="13"/>
      <c r="RPP3" s="1"/>
      <c r="RPQ3" s="13"/>
      <c r="RPT3" s="1"/>
      <c r="RPU3" s="13"/>
      <c r="RPX3" s="1"/>
      <c r="RPY3" s="13"/>
      <c r="RQB3" s="1"/>
      <c r="RQC3" s="13"/>
      <c r="RQF3" s="1"/>
      <c r="RQG3" s="13"/>
      <c r="RQJ3" s="1"/>
      <c r="RQK3" s="13"/>
      <c r="RQN3" s="1"/>
      <c r="RQO3" s="13"/>
      <c r="RQR3" s="1"/>
      <c r="RQS3" s="13"/>
      <c r="RQV3" s="1"/>
      <c r="RQW3" s="13"/>
      <c r="RQZ3" s="1"/>
      <c r="RRA3" s="13"/>
      <c r="RRD3" s="1"/>
      <c r="RRE3" s="13"/>
      <c r="RRH3" s="1"/>
      <c r="RRI3" s="13"/>
      <c r="RRL3" s="1"/>
      <c r="RRM3" s="13"/>
      <c r="RRP3" s="1"/>
      <c r="RRQ3" s="13"/>
      <c r="RRT3" s="1"/>
      <c r="RRU3" s="13"/>
      <c r="RRX3" s="1"/>
      <c r="RRY3" s="13"/>
      <c r="RSB3" s="1"/>
      <c r="RSC3" s="13"/>
      <c r="RSF3" s="1"/>
      <c r="RSG3" s="13"/>
      <c r="RSJ3" s="1"/>
      <c r="RSK3" s="13"/>
      <c r="RSN3" s="1"/>
      <c r="RSO3" s="13"/>
      <c r="RSR3" s="1"/>
      <c r="RSS3" s="13"/>
      <c r="RSV3" s="1"/>
      <c r="RSW3" s="13"/>
      <c r="RSZ3" s="1"/>
      <c r="RTA3" s="13"/>
      <c r="RTD3" s="1"/>
      <c r="RTE3" s="13"/>
      <c r="RTH3" s="1"/>
      <c r="RTI3" s="13"/>
      <c r="RTL3" s="1"/>
      <c r="RTM3" s="13"/>
      <c r="RTP3" s="1"/>
      <c r="RTQ3" s="13"/>
      <c r="RTT3" s="1"/>
      <c r="RTU3" s="13"/>
      <c r="RTX3" s="1"/>
      <c r="RTY3" s="13"/>
      <c r="RUB3" s="1"/>
      <c r="RUC3" s="13"/>
      <c r="RUF3" s="1"/>
      <c r="RUG3" s="13"/>
      <c r="RUJ3" s="1"/>
      <c r="RUK3" s="13"/>
      <c r="RUN3" s="1"/>
      <c r="RUO3" s="13"/>
      <c r="RUR3" s="1"/>
      <c r="RUS3" s="13"/>
      <c r="RUV3" s="1"/>
      <c r="RUW3" s="13"/>
      <c r="RUZ3" s="1"/>
      <c r="RVA3" s="13"/>
      <c r="RVD3" s="1"/>
      <c r="RVE3" s="13"/>
      <c r="RVH3" s="1"/>
      <c r="RVI3" s="13"/>
      <c r="RVL3" s="1"/>
      <c r="RVM3" s="13"/>
      <c r="RVP3" s="1"/>
      <c r="RVQ3" s="13"/>
      <c r="RVT3" s="1"/>
      <c r="RVU3" s="13"/>
      <c r="RVX3" s="1"/>
      <c r="RVY3" s="13"/>
      <c r="RWB3" s="1"/>
      <c r="RWC3" s="13"/>
      <c r="RWF3" s="1"/>
      <c r="RWG3" s="13"/>
      <c r="RWJ3" s="1"/>
      <c r="RWK3" s="13"/>
      <c r="RWN3" s="1"/>
      <c r="RWO3" s="13"/>
      <c r="RWR3" s="1"/>
      <c r="RWS3" s="13"/>
      <c r="RWV3" s="1"/>
      <c r="RWW3" s="13"/>
      <c r="RWZ3" s="1"/>
      <c r="RXA3" s="13"/>
      <c r="RXD3" s="1"/>
      <c r="RXE3" s="13"/>
      <c r="RXH3" s="1"/>
      <c r="RXI3" s="13"/>
      <c r="RXL3" s="1"/>
      <c r="RXM3" s="13"/>
      <c r="RXP3" s="1"/>
      <c r="RXQ3" s="13"/>
      <c r="RXT3" s="1"/>
      <c r="RXU3" s="13"/>
      <c r="RXX3" s="1"/>
      <c r="RXY3" s="13"/>
      <c r="RYB3" s="1"/>
      <c r="RYC3" s="13"/>
      <c r="RYF3" s="1"/>
      <c r="RYG3" s="13"/>
      <c r="RYJ3" s="1"/>
      <c r="RYK3" s="13"/>
      <c r="RYN3" s="1"/>
      <c r="RYO3" s="13"/>
      <c r="RYR3" s="1"/>
      <c r="RYS3" s="13"/>
      <c r="RYV3" s="1"/>
      <c r="RYW3" s="13"/>
      <c r="RYZ3" s="1"/>
      <c r="RZA3" s="13"/>
      <c r="RZD3" s="1"/>
      <c r="RZE3" s="13"/>
      <c r="RZH3" s="1"/>
      <c r="RZI3" s="13"/>
      <c r="RZL3" s="1"/>
      <c r="RZM3" s="13"/>
      <c r="RZP3" s="1"/>
      <c r="RZQ3" s="13"/>
      <c r="RZT3" s="1"/>
      <c r="RZU3" s="13"/>
      <c r="RZX3" s="1"/>
      <c r="RZY3" s="13"/>
      <c r="SAB3" s="1"/>
      <c r="SAC3" s="13"/>
      <c r="SAF3" s="1"/>
      <c r="SAG3" s="13"/>
      <c r="SAJ3" s="1"/>
      <c r="SAK3" s="13"/>
      <c r="SAN3" s="1"/>
      <c r="SAO3" s="13"/>
      <c r="SAR3" s="1"/>
      <c r="SAS3" s="13"/>
      <c r="SAV3" s="1"/>
      <c r="SAW3" s="13"/>
      <c r="SAZ3" s="1"/>
      <c r="SBA3" s="13"/>
      <c r="SBD3" s="1"/>
      <c r="SBE3" s="13"/>
      <c r="SBH3" s="1"/>
      <c r="SBI3" s="13"/>
      <c r="SBL3" s="1"/>
      <c r="SBM3" s="13"/>
      <c r="SBP3" s="1"/>
      <c r="SBQ3" s="13"/>
      <c r="SBT3" s="1"/>
      <c r="SBU3" s="13"/>
      <c r="SBX3" s="1"/>
      <c r="SBY3" s="13"/>
      <c r="SCB3" s="1"/>
      <c r="SCC3" s="13"/>
      <c r="SCF3" s="1"/>
      <c r="SCG3" s="13"/>
      <c r="SCJ3" s="1"/>
      <c r="SCK3" s="13"/>
      <c r="SCN3" s="1"/>
      <c r="SCO3" s="13"/>
      <c r="SCR3" s="1"/>
      <c r="SCS3" s="13"/>
      <c r="SCV3" s="1"/>
      <c r="SCW3" s="13"/>
      <c r="SCZ3" s="1"/>
      <c r="SDA3" s="13"/>
      <c r="SDD3" s="1"/>
      <c r="SDE3" s="13"/>
      <c r="SDH3" s="1"/>
      <c r="SDI3" s="13"/>
      <c r="SDL3" s="1"/>
      <c r="SDM3" s="13"/>
      <c r="SDP3" s="1"/>
      <c r="SDQ3" s="13"/>
      <c r="SDT3" s="1"/>
      <c r="SDU3" s="13"/>
      <c r="SDX3" s="1"/>
      <c r="SDY3" s="13"/>
      <c r="SEB3" s="1"/>
      <c r="SEC3" s="13"/>
      <c r="SEF3" s="1"/>
      <c r="SEG3" s="13"/>
      <c r="SEJ3" s="1"/>
      <c r="SEK3" s="13"/>
      <c r="SEN3" s="1"/>
      <c r="SEO3" s="13"/>
      <c r="SER3" s="1"/>
      <c r="SES3" s="13"/>
      <c r="SEV3" s="1"/>
      <c r="SEW3" s="13"/>
      <c r="SEZ3" s="1"/>
      <c r="SFA3" s="13"/>
      <c r="SFD3" s="1"/>
      <c r="SFE3" s="13"/>
      <c r="SFH3" s="1"/>
      <c r="SFI3" s="13"/>
      <c r="SFL3" s="1"/>
      <c r="SFM3" s="13"/>
      <c r="SFP3" s="1"/>
      <c r="SFQ3" s="13"/>
      <c r="SFT3" s="1"/>
      <c r="SFU3" s="13"/>
      <c r="SFX3" s="1"/>
      <c r="SFY3" s="13"/>
      <c r="SGB3" s="1"/>
      <c r="SGC3" s="13"/>
      <c r="SGF3" s="1"/>
      <c r="SGG3" s="13"/>
      <c r="SGJ3" s="1"/>
      <c r="SGK3" s="13"/>
      <c r="SGN3" s="1"/>
      <c r="SGO3" s="13"/>
      <c r="SGR3" s="1"/>
      <c r="SGS3" s="13"/>
      <c r="SGV3" s="1"/>
      <c r="SGW3" s="13"/>
      <c r="SGZ3" s="1"/>
      <c r="SHA3" s="13"/>
      <c r="SHD3" s="1"/>
      <c r="SHE3" s="13"/>
      <c r="SHH3" s="1"/>
      <c r="SHI3" s="13"/>
      <c r="SHL3" s="1"/>
      <c r="SHM3" s="13"/>
      <c r="SHP3" s="1"/>
      <c r="SHQ3" s="13"/>
      <c r="SHT3" s="1"/>
      <c r="SHU3" s="13"/>
      <c r="SHX3" s="1"/>
      <c r="SHY3" s="13"/>
      <c r="SIB3" s="1"/>
      <c r="SIC3" s="13"/>
      <c r="SIF3" s="1"/>
      <c r="SIG3" s="13"/>
      <c r="SIJ3" s="1"/>
      <c r="SIK3" s="13"/>
      <c r="SIN3" s="1"/>
      <c r="SIO3" s="13"/>
      <c r="SIR3" s="1"/>
      <c r="SIS3" s="13"/>
      <c r="SIV3" s="1"/>
      <c r="SIW3" s="13"/>
      <c r="SIZ3" s="1"/>
      <c r="SJA3" s="13"/>
      <c r="SJD3" s="1"/>
      <c r="SJE3" s="13"/>
      <c r="SJH3" s="1"/>
      <c r="SJI3" s="13"/>
      <c r="SJL3" s="1"/>
      <c r="SJM3" s="13"/>
      <c r="SJP3" s="1"/>
      <c r="SJQ3" s="13"/>
      <c r="SJT3" s="1"/>
      <c r="SJU3" s="13"/>
      <c r="SJX3" s="1"/>
      <c r="SJY3" s="13"/>
      <c r="SKB3" s="1"/>
      <c r="SKC3" s="13"/>
      <c r="SKF3" s="1"/>
      <c r="SKG3" s="13"/>
      <c r="SKJ3" s="1"/>
      <c r="SKK3" s="13"/>
      <c r="SKN3" s="1"/>
      <c r="SKO3" s="13"/>
      <c r="SKR3" s="1"/>
      <c r="SKS3" s="13"/>
      <c r="SKV3" s="1"/>
      <c r="SKW3" s="13"/>
      <c r="SKZ3" s="1"/>
      <c r="SLA3" s="13"/>
      <c r="SLD3" s="1"/>
      <c r="SLE3" s="13"/>
      <c r="SLH3" s="1"/>
      <c r="SLI3" s="13"/>
      <c r="SLL3" s="1"/>
      <c r="SLM3" s="13"/>
      <c r="SLP3" s="1"/>
      <c r="SLQ3" s="13"/>
      <c r="SLT3" s="1"/>
      <c r="SLU3" s="13"/>
      <c r="SLX3" s="1"/>
      <c r="SLY3" s="13"/>
      <c r="SMB3" s="1"/>
      <c r="SMC3" s="13"/>
      <c r="SMF3" s="1"/>
      <c r="SMG3" s="13"/>
      <c r="SMJ3" s="1"/>
      <c r="SMK3" s="13"/>
      <c r="SMN3" s="1"/>
      <c r="SMO3" s="13"/>
      <c r="SMR3" s="1"/>
      <c r="SMS3" s="13"/>
      <c r="SMV3" s="1"/>
      <c r="SMW3" s="13"/>
      <c r="SMZ3" s="1"/>
      <c r="SNA3" s="13"/>
      <c r="SND3" s="1"/>
      <c r="SNE3" s="13"/>
      <c r="SNH3" s="1"/>
      <c r="SNI3" s="13"/>
      <c r="SNL3" s="1"/>
      <c r="SNM3" s="13"/>
      <c r="SNP3" s="1"/>
      <c r="SNQ3" s="13"/>
      <c r="SNT3" s="1"/>
      <c r="SNU3" s="13"/>
      <c r="SNX3" s="1"/>
      <c r="SNY3" s="13"/>
      <c r="SOB3" s="1"/>
      <c r="SOC3" s="13"/>
      <c r="SOF3" s="1"/>
      <c r="SOG3" s="13"/>
      <c r="SOJ3" s="1"/>
      <c r="SOK3" s="13"/>
      <c r="SON3" s="1"/>
      <c r="SOO3" s="13"/>
      <c r="SOR3" s="1"/>
      <c r="SOS3" s="13"/>
      <c r="SOV3" s="1"/>
      <c r="SOW3" s="13"/>
      <c r="SOZ3" s="1"/>
      <c r="SPA3" s="13"/>
      <c r="SPD3" s="1"/>
      <c r="SPE3" s="13"/>
      <c r="SPH3" s="1"/>
      <c r="SPI3" s="13"/>
      <c r="SPL3" s="1"/>
      <c r="SPM3" s="13"/>
      <c r="SPP3" s="1"/>
      <c r="SPQ3" s="13"/>
      <c r="SPT3" s="1"/>
      <c r="SPU3" s="13"/>
      <c r="SPX3" s="1"/>
      <c r="SPY3" s="13"/>
      <c r="SQB3" s="1"/>
      <c r="SQC3" s="13"/>
      <c r="SQF3" s="1"/>
      <c r="SQG3" s="13"/>
      <c r="SQJ3" s="1"/>
      <c r="SQK3" s="13"/>
      <c r="SQN3" s="1"/>
      <c r="SQO3" s="13"/>
      <c r="SQR3" s="1"/>
      <c r="SQS3" s="13"/>
      <c r="SQV3" s="1"/>
      <c r="SQW3" s="13"/>
      <c r="SQZ3" s="1"/>
      <c r="SRA3" s="13"/>
      <c r="SRD3" s="1"/>
      <c r="SRE3" s="13"/>
      <c r="SRH3" s="1"/>
      <c r="SRI3" s="13"/>
      <c r="SRL3" s="1"/>
      <c r="SRM3" s="13"/>
      <c r="SRP3" s="1"/>
      <c r="SRQ3" s="13"/>
      <c r="SRT3" s="1"/>
      <c r="SRU3" s="13"/>
      <c r="SRX3" s="1"/>
      <c r="SRY3" s="13"/>
      <c r="SSB3" s="1"/>
      <c r="SSC3" s="13"/>
      <c r="SSF3" s="1"/>
      <c r="SSG3" s="13"/>
      <c r="SSJ3" s="1"/>
      <c r="SSK3" s="13"/>
      <c r="SSN3" s="1"/>
      <c r="SSO3" s="13"/>
      <c r="SSR3" s="1"/>
      <c r="SSS3" s="13"/>
      <c r="SSV3" s="1"/>
      <c r="SSW3" s="13"/>
      <c r="SSZ3" s="1"/>
      <c r="STA3" s="13"/>
      <c r="STD3" s="1"/>
      <c r="STE3" s="13"/>
      <c r="STH3" s="1"/>
      <c r="STI3" s="13"/>
      <c r="STL3" s="1"/>
      <c r="STM3" s="13"/>
      <c r="STP3" s="1"/>
      <c r="STQ3" s="13"/>
      <c r="STT3" s="1"/>
      <c r="STU3" s="13"/>
      <c r="STX3" s="1"/>
      <c r="STY3" s="13"/>
      <c r="SUB3" s="1"/>
      <c r="SUC3" s="13"/>
      <c r="SUF3" s="1"/>
      <c r="SUG3" s="13"/>
      <c r="SUJ3" s="1"/>
      <c r="SUK3" s="13"/>
      <c r="SUN3" s="1"/>
      <c r="SUO3" s="13"/>
      <c r="SUR3" s="1"/>
      <c r="SUS3" s="13"/>
      <c r="SUV3" s="1"/>
      <c r="SUW3" s="13"/>
      <c r="SUZ3" s="1"/>
      <c r="SVA3" s="13"/>
      <c r="SVD3" s="1"/>
      <c r="SVE3" s="13"/>
      <c r="SVH3" s="1"/>
      <c r="SVI3" s="13"/>
      <c r="SVL3" s="1"/>
      <c r="SVM3" s="13"/>
      <c r="SVP3" s="1"/>
      <c r="SVQ3" s="13"/>
      <c r="SVT3" s="1"/>
      <c r="SVU3" s="13"/>
      <c r="SVX3" s="1"/>
      <c r="SVY3" s="13"/>
      <c r="SWB3" s="1"/>
      <c r="SWC3" s="13"/>
      <c r="SWF3" s="1"/>
      <c r="SWG3" s="13"/>
      <c r="SWJ3" s="1"/>
      <c r="SWK3" s="13"/>
      <c r="SWN3" s="1"/>
      <c r="SWO3" s="13"/>
      <c r="SWR3" s="1"/>
      <c r="SWS3" s="13"/>
      <c r="SWV3" s="1"/>
      <c r="SWW3" s="13"/>
      <c r="SWZ3" s="1"/>
      <c r="SXA3" s="13"/>
      <c r="SXD3" s="1"/>
      <c r="SXE3" s="13"/>
      <c r="SXH3" s="1"/>
      <c r="SXI3" s="13"/>
      <c r="SXL3" s="1"/>
      <c r="SXM3" s="13"/>
      <c r="SXP3" s="1"/>
      <c r="SXQ3" s="13"/>
      <c r="SXT3" s="1"/>
      <c r="SXU3" s="13"/>
      <c r="SXX3" s="1"/>
      <c r="SXY3" s="13"/>
      <c r="SYB3" s="1"/>
      <c r="SYC3" s="13"/>
      <c r="SYF3" s="1"/>
      <c r="SYG3" s="13"/>
      <c r="SYJ3" s="1"/>
      <c r="SYK3" s="13"/>
      <c r="SYN3" s="1"/>
      <c r="SYO3" s="13"/>
      <c r="SYR3" s="1"/>
      <c r="SYS3" s="13"/>
      <c r="SYV3" s="1"/>
      <c r="SYW3" s="13"/>
      <c r="SYZ3" s="1"/>
      <c r="SZA3" s="13"/>
      <c r="SZD3" s="1"/>
      <c r="SZE3" s="13"/>
      <c r="SZH3" s="1"/>
      <c r="SZI3" s="13"/>
      <c r="SZL3" s="1"/>
      <c r="SZM3" s="13"/>
      <c r="SZP3" s="1"/>
      <c r="SZQ3" s="13"/>
      <c r="SZT3" s="1"/>
      <c r="SZU3" s="13"/>
      <c r="SZX3" s="1"/>
      <c r="SZY3" s="13"/>
      <c r="TAB3" s="1"/>
      <c r="TAC3" s="13"/>
      <c r="TAF3" s="1"/>
      <c r="TAG3" s="13"/>
      <c r="TAJ3" s="1"/>
      <c r="TAK3" s="13"/>
      <c r="TAN3" s="1"/>
      <c r="TAO3" s="13"/>
      <c r="TAR3" s="1"/>
      <c r="TAS3" s="13"/>
      <c r="TAV3" s="1"/>
      <c r="TAW3" s="13"/>
      <c r="TAZ3" s="1"/>
      <c r="TBA3" s="13"/>
      <c r="TBD3" s="1"/>
      <c r="TBE3" s="13"/>
      <c r="TBH3" s="1"/>
      <c r="TBI3" s="13"/>
      <c r="TBL3" s="1"/>
      <c r="TBM3" s="13"/>
      <c r="TBP3" s="1"/>
      <c r="TBQ3" s="13"/>
      <c r="TBT3" s="1"/>
      <c r="TBU3" s="13"/>
      <c r="TBX3" s="1"/>
      <c r="TBY3" s="13"/>
      <c r="TCB3" s="1"/>
      <c r="TCC3" s="13"/>
      <c r="TCF3" s="1"/>
      <c r="TCG3" s="13"/>
      <c r="TCJ3" s="1"/>
      <c r="TCK3" s="13"/>
      <c r="TCN3" s="1"/>
      <c r="TCO3" s="13"/>
      <c r="TCR3" s="1"/>
      <c r="TCS3" s="13"/>
      <c r="TCV3" s="1"/>
      <c r="TCW3" s="13"/>
      <c r="TCZ3" s="1"/>
      <c r="TDA3" s="13"/>
      <c r="TDD3" s="1"/>
      <c r="TDE3" s="13"/>
      <c r="TDH3" s="1"/>
      <c r="TDI3" s="13"/>
      <c r="TDL3" s="1"/>
      <c r="TDM3" s="13"/>
      <c r="TDP3" s="1"/>
      <c r="TDQ3" s="13"/>
      <c r="TDT3" s="1"/>
      <c r="TDU3" s="13"/>
      <c r="TDX3" s="1"/>
      <c r="TDY3" s="13"/>
      <c r="TEB3" s="1"/>
      <c r="TEC3" s="13"/>
      <c r="TEF3" s="1"/>
      <c r="TEG3" s="13"/>
      <c r="TEJ3" s="1"/>
      <c r="TEK3" s="13"/>
      <c r="TEN3" s="1"/>
      <c r="TEO3" s="13"/>
      <c r="TER3" s="1"/>
      <c r="TES3" s="13"/>
      <c r="TEV3" s="1"/>
      <c r="TEW3" s="13"/>
      <c r="TEZ3" s="1"/>
      <c r="TFA3" s="13"/>
      <c r="TFD3" s="1"/>
      <c r="TFE3" s="13"/>
      <c r="TFH3" s="1"/>
      <c r="TFI3" s="13"/>
      <c r="TFL3" s="1"/>
      <c r="TFM3" s="13"/>
      <c r="TFP3" s="1"/>
      <c r="TFQ3" s="13"/>
      <c r="TFT3" s="1"/>
      <c r="TFU3" s="13"/>
      <c r="TFX3" s="1"/>
      <c r="TFY3" s="13"/>
      <c r="TGB3" s="1"/>
      <c r="TGC3" s="13"/>
      <c r="TGF3" s="1"/>
      <c r="TGG3" s="13"/>
      <c r="TGJ3" s="1"/>
      <c r="TGK3" s="13"/>
      <c r="TGN3" s="1"/>
      <c r="TGO3" s="13"/>
      <c r="TGR3" s="1"/>
      <c r="TGS3" s="13"/>
      <c r="TGV3" s="1"/>
      <c r="TGW3" s="13"/>
      <c r="TGZ3" s="1"/>
      <c r="THA3" s="13"/>
      <c r="THD3" s="1"/>
      <c r="THE3" s="13"/>
      <c r="THH3" s="1"/>
      <c r="THI3" s="13"/>
      <c r="THL3" s="1"/>
      <c r="THM3" s="13"/>
      <c r="THP3" s="1"/>
      <c r="THQ3" s="13"/>
      <c r="THT3" s="1"/>
      <c r="THU3" s="13"/>
      <c r="THX3" s="1"/>
      <c r="THY3" s="13"/>
      <c r="TIB3" s="1"/>
      <c r="TIC3" s="13"/>
      <c r="TIF3" s="1"/>
      <c r="TIG3" s="13"/>
      <c r="TIJ3" s="1"/>
      <c r="TIK3" s="13"/>
      <c r="TIN3" s="1"/>
      <c r="TIO3" s="13"/>
      <c r="TIR3" s="1"/>
      <c r="TIS3" s="13"/>
      <c r="TIV3" s="1"/>
      <c r="TIW3" s="13"/>
      <c r="TIZ3" s="1"/>
      <c r="TJA3" s="13"/>
      <c r="TJD3" s="1"/>
      <c r="TJE3" s="13"/>
      <c r="TJH3" s="1"/>
      <c r="TJI3" s="13"/>
      <c r="TJL3" s="1"/>
      <c r="TJM3" s="13"/>
      <c r="TJP3" s="1"/>
      <c r="TJQ3" s="13"/>
      <c r="TJT3" s="1"/>
      <c r="TJU3" s="13"/>
      <c r="TJX3" s="1"/>
      <c r="TJY3" s="13"/>
      <c r="TKB3" s="1"/>
      <c r="TKC3" s="13"/>
      <c r="TKF3" s="1"/>
      <c r="TKG3" s="13"/>
      <c r="TKJ3" s="1"/>
      <c r="TKK3" s="13"/>
      <c r="TKN3" s="1"/>
      <c r="TKO3" s="13"/>
      <c r="TKR3" s="1"/>
      <c r="TKS3" s="13"/>
      <c r="TKV3" s="1"/>
      <c r="TKW3" s="13"/>
      <c r="TKZ3" s="1"/>
      <c r="TLA3" s="13"/>
      <c r="TLD3" s="1"/>
      <c r="TLE3" s="13"/>
      <c r="TLH3" s="1"/>
      <c r="TLI3" s="13"/>
      <c r="TLL3" s="1"/>
      <c r="TLM3" s="13"/>
      <c r="TLP3" s="1"/>
      <c r="TLQ3" s="13"/>
      <c r="TLT3" s="1"/>
      <c r="TLU3" s="13"/>
      <c r="TLX3" s="1"/>
      <c r="TLY3" s="13"/>
      <c r="TMB3" s="1"/>
      <c r="TMC3" s="13"/>
      <c r="TMF3" s="1"/>
      <c r="TMG3" s="13"/>
      <c r="TMJ3" s="1"/>
      <c r="TMK3" s="13"/>
      <c r="TMN3" s="1"/>
      <c r="TMO3" s="13"/>
      <c r="TMR3" s="1"/>
      <c r="TMS3" s="13"/>
      <c r="TMV3" s="1"/>
      <c r="TMW3" s="13"/>
      <c r="TMZ3" s="1"/>
      <c r="TNA3" s="13"/>
      <c r="TND3" s="1"/>
      <c r="TNE3" s="13"/>
      <c r="TNH3" s="1"/>
      <c r="TNI3" s="13"/>
      <c r="TNL3" s="1"/>
      <c r="TNM3" s="13"/>
      <c r="TNP3" s="1"/>
      <c r="TNQ3" s="13"/>
      <c r="TNT3" s="1"/>
      <c r="TNU3" s="13"/>
      <c r="TNX3" s="1"/>
      <c r="TNY3" s="13"/>
      <c r="TOB3" s="1"/>
      <c r="TOC3" s="13"/>
      <c r="TOF3" s="1"/>
      <c r="TOG3" s="13"/>
      <c r="TOJ3" s="1"/>
      <c r="TOK3" s="13"/>
      <c r="TON3" s="1"/>
      <c r="TOO3" s="13"/>
      <c r="TOR3" s="1"/>
      <c r="TOS3" s="13"/>
      <c r="TOV3" s="1"/>
      <c r="TOW3" s="13"/>
      <c r="TOZ3" s="1"/>
      <c r="TPA3" s="13"/>
      <c r="TPD3" s="1"/>
      <c r="TPE3" s="13"/>
      <c r="TPH3" s="1"/>
      <c r="TPI3" s="13"/>
      <c r="TPL3" s="1"/>
      <c r="TPM3" s="13"/>
      <c r="TPP3" s="1"/>
      <c r="TPQ3" s="13"/>
      <c r="TPT3" s="1"/>
      <c r="TPU3" s="13"/>
      <c r="TPX3" s="1"/>
      <c r="TPY3" s="13"/>
      <c r="TQB3" s="1"/>
      <c r="TQC3" s="13"/>
      <c r="TQF3" s="1"/>
      <c r="TQG3" s="13"/>
      <c r="TQJ3" s="1"/>
      <c r="TQK3" s="13"/>
      <c r="TQN3" s="1"/>
      <c r="TQO3" s="13"/>
      <c r="TQR3" s="1"/>
      <c r="TQS3" s="13"/>
      <c r="TQV3" s="1"/>
      <c r="TQW3" s="13"/>
      <c r="TQZ3" s="1"/>
      <c r="TRA3" s="13"/>
      <c r="TRD3" s="1"/>
      <c r="TRE3" s="13"/>
      <c r="TRH3" s="1"/>
      <c r="TRI3" s="13"/>
      <c r="TRL3" s="1"/>
      <c r="TRM3" s="13"/>
      <c r="TRP3" s="1"/>
      <c r="TRQ3" s="13"/>
      <c r="TRT3" s="1"/>
      <c r="TRU3" s="13"/>
      <c r="TRX3" s="1"/>
      <c r="TRY3" s="13"/>
      <c r="TSB3" s="1"/>
      <c r="TSC3" s="13"/>
      <c r="TSF3" s="1"/>
      <c r="TSG3" s="13"/>
      <c r="TSJ3" s="1"/>
      <c r="TSK3" s="13"/>
      <c r="TSN3" s="1"/>
      <c r="TSO3" s="13"/>
      <c r="TSR3" s="1"/>
      <c r="TSS3" s="13"/>
      <c r="TSV3" s="1"/>
      <c r="TSW3" s="13"/>
      <c r="TSZ3" s="1"/>
      <c r="TTA3" s="13"/>
      <c r="TTD3" s="1"/>
      <c r="TTE3" s="13"/>
      <c r="TTH3" s="1"/>
      <c r="TTI3" s="13"/>
      <c r="TTL3" s="1"/>
      <c r="TTM3" s="13"/>
      <c r="TTP3" s="1"/>
      <c r="TTQ3" s="13"/>
      <c r="TTT3" s="1"/>
      <c r="TTU3" s="13"/>
      <c r="TTX3" s="1"/>
      <c r="TTY3" s="13"/>
      <c r="TUB3" s="1"/>
      <c r="TUC3" s="13"/>
      <c r="TUF3" s="1"/>
      <c r="TUG3" s="13"/>
      <c r="TUJ3" s="1"/>
      <c r="TUK3" s="13"/>
      <c r="TUN3" s="1"/>
      <c r="TUO3" s="13"/>
      <c r="TUR3" s="1"/>
      <c r="TUS3" s="13"/>
      <c r="TUV3" s="1"/>
      <c r="TUW3" s="13"/>
      <c r="TUZ3" s="1"/>
      <c r="TVA3" s="13"/>
      <c r="TVD3" s="1"/>
      <c r="TVE3" s="13"/>
      <c r="TVH3" s="1"/>
      <c r="TVI3" s="13"/>
      <c r="TVL3" s="1"/>
      <c r="TVM3" s="13"/>
      <c r="TVP3" s="1"/>
      <c r="TVQ3" s="13"/>
      <c r="TVT3" s="1"/>
      <c r="TVU3" s="13"/>
      <c r="TVX3" s="1"/>
      <c r="TVY3" s="13"/>
      <c r="TWB3" s="1"/>
      <c r="TWC3" s="13"/>
      <c r="TWF3" s="1"/>
      <c r="TWG3" s="13"/>
      <c r="TWJ3" s="1"/>
      <c r="TWK3" s="13"/>
      <c r="TWN3" s="1"/>
      <c r="TWO3" s="13"/>
      <c r="TWR3" s="1"/>
      <c r="TWS3" s="13"/>
      <c r="TWV3" s="1"/>
      <c r="TWW3" s="13"/>
      <c r="TWZ3" s="1"/>
      <c r="TXA3" s="13"/>
      <c r="TXD3" s="1"/>
      <c r="TXE3" s="13"/>
      <c r="TXH3" s="1"/>
      <c r="TXI3" s="13"/>
      <c r="TXL3" s="1"/>
      <c r="TXM3" s="13"/>
      <c r="TXP3" s="1"/>
      <c r="TXQ3" s="13"/>
      <c r="TXT3" s="1"/>
      <c r="TXU3" s="13"/>
      <c r="TXX3" s="1"/>
      <c r="TXY3" s="13"/>
      <c r="TYB3" s="1"/>
      <c r="TYC3" s="13"/>
      <c r="TYF3" s="1"/>
      <c r="TYG3" s="13"/>
      <c r="TYJ3" s="1"/>
      <c r="TYK3" s="13"/>
      <c r="TYN3" s="1"/>
      <c r="TYO3" s="13"/>
      <c r="TYR3" s="1"/>
      <c r="TYS3" s="13"/>
      <c r="TYV3" s="1"/>
      <c r="TYW3" s="13"/>
      <c r="TYZ3" s="1"/>
      <c r="TZA3" s="13"/>
      <c r="TZD3" s="1"/>
      <c r="TZE3" s="13"/>
      <c r="TZH3" s="1"/>
      <c r="TZI3" s="13"/>
      <c r="TZL3" s="1"/>
      <c r="TZM3" s="13"/>
      <c r="TZP3" s="1"/>
      <c r="TZQ3" s="13"/>
      <c r="TZT3" s="1"/>
      <c r="TZU3" s="13"/>
      <c r="TZX3" s="1"/>
      <c r="TZY3" s="13"/>
      <c r="UAB3" s="1"/>
      <c r="UAC3" s="13"/>
      <c r="UAF3" s="1"/>
      <c r="UAG3" s="13"/>
      <c r="UAJ3" s="1"/>
      <c r="UAK3" s="13"/>
      <c r="UAN3" s="1"/>
      <c r="UAO3" s="13"/>
      <c r="UAR3" s="1"/>
      <c r="UAS3" s="13"/>
      <c r="UAV3" s="1"/>
      <c r="UAW3" s="13"/>
      <c r="UAZ3" s="1"/>
      <c r="UBA3" s="13"/>
      <c r="UBD3" s="1"/>
      <c r="UBE3" s="13"/>
      <c r="UBH3" s="1"/>
      <c r="UBI3" s="13"/>
      <c r="UBL3" s="1"/>
      <c r="UBM3" s="13"/>
      <c r="UBP3" s="1"/>
      <c r="UBQ3" s="13"/>
      <c r="UBT3" s="1"/>
      <c r="UBU3" s="13"/>
      <c r="UBX3" s="1"/>
      <c r="UBY3" s="13"/>
      <c r="UCB3" s="1"/>
      <c r="UCC3" s="13"/>
      <c r="UCF3" s="1"/>
      <c r="UCG3" s="13"/>
      <c r="UCJ3" s="1"/>
      <c r="UCK3" s="13"/>
      <c r="UCN3" s="1"/>
      <c r="UCO3" s="13"/>
      <c r="UCR3" s="1"/>
      <c r="UCS3" s="13"/>
      <c r="UCV3" s="1"/>
      <c r="UCW3" s="13"/>
      <c r="UCZ3" s="1"/>
      <c r="UDA3" s="13"/>
      <c r="UDD3" s="1"/>
      <c r="UDE3" s="13"/>
      <c r="UDH3" s="1"/>
      <c r="UDI3" s="13"/>
      <c r="UDL3" s="1"/>
      <c r="UDM3" s="13"/>
      <c r="UDP3" s="1"/>
      <c r="UDQ3" s="13"/>
      <c r="UDT3" s="1"/>
      <c r="UDU3" s="13"/>
      <c r="UDX3" s="1"/>
      <c r="UDY3" s="13"/>
      <c r="UEB3" s="1"/>
      <c r="UEC3" s="13"/>
      <c r="UEF3" s="1"/>
      <c r="UEG3" s="13"/>
      <c r="UEJ3" s="1"/>
      <c r="UEK3" s="13"/>
      <c r="UEN3" s="1"/>
      <c r="UEO3" s="13"/>
      <c r="UER3" s="1"/>
      <c r="UES3" s="13"/>
      <c r="UEV3" s="1"/>
      <c r="UEW3" s="13"/>
      <c r="UEZ3" s="1"/>
      <c r="UFA3" s="13"/>
      <c r="UFD3" s="1"/>
      <c r="UFE3" s="13"/>
      <c r="UFH3" s="1"/>
      <c r="UFI3" s="13"/>
      <c r="UFL3" s="1"/>
      <c r="UFM3" s="13"/>
      <c r="UFP3" s="1"/>
      <c r="UFQ3" s="13"/>
      <c r="UFT3" s="1"/>
      <c r="UFU3" s="13"/>
      <c r="UFX3" s="1"/>
      <c r="UFY3" s="13"/>
      <c r="UGB3" s="1"/>
      <c r="UGC3" s="13"/>
      <c r="UGF3" s="1"/>
      <c r="UGG3" s="13"/>
      <c r="UGJ3" s="1"/>
      <c r="UGK3" s="13"/>
      <c r="UGN3" s="1"/>
      <c r="UGO3" s="13"/>
      <c r="UGR3" s="1"/>
      <c r="UGS3" s="13"/>
      <c r="UGV3" s="1"/>
      <c r="UGW3" s="13"/>
      <c r="UGZ3" s="1"/>
      <c r="UHA3" s="13"/>
      <c r="UHD3" s="1"/>
      <c r="UHE3" s="13"/>
      <c r="UHH3" s="1"/>
      <c r="UHI3" s="13"/>
      <c r="UHL3" s="1"/>
      <c r="UHM3" s="13"/>
      <c r="UHP3" s="1"/>
      <c r="UHQ3" s="13"/>
      <c r="UHT3" s="1"/>
      <c r="UHU3" s="13"/>
      <c r="UHX3" s="1"/>
      <c r="UHY3" s="13"/>
      <c r="UIB3" s="1"/>
      <c r="UIC3" s="13"/>
      <c r="UIF3" s="1"/>
      <c r="UIG3" s="13"/>
      <c r="UIJ3" s="1"/>
      <c r="UIK3" s="13"/>
      <c r="UIN3" s="1"/>
      <c r="UIO3" s="13"/>
      <c r="UIR3" s="1"/>
      <c r="UIS3" s="13"/>
      <c r="UIV3" s="1"/>
      <c r="UIW3" s="13"/>
      <c r="UIZ3" s="1"/>
      <c r="UJA3" s="13"/>
      <c r="UJD3" s="1"/>
      <c r="UJE3" s="13"/>
      <c r="UJH3" s="1"/>
      <c r="UJI3" s="13"/>
      <c r="UJL3" s="1"/>
      <c r="UJM3" s="13"/>
      <c r="UJP3" s="1"/>
      <c r="UJQ3" s="13"/>
      <c r="UJT3" s="1"/>
      <c r="UJU3" s="13"/>
      <c r="UJX3" s="1"/>
      <c r="UJY3" s="13"/>
      <c r="UKB3" s="1"/>
      <c r="UKC3" s="13"/>
      <c r="UKF3" s="1"/>
      <c r="UKG3" s="13"/>
      <c r="UKJ3" s="1"/>
      <c r="UKK3" s="13"/>
      <c r="UKN3" s="1"/>
      <c r="UKO3" s="13"/>
      <c r="UKR3" s="1"/>
      <c r="UKS3" s="13"/>
      <c r="UKV3" s="1"/>
      <c r="UKW3" s="13"/>
      <c r="UKZ3" s="1"/>
      <c r="ULA3" s="13"/>
      <c r="ULD3" s="1"/>
      <c r="ULE3" s="13"/>
      <c r="ULH3" s="1"/>
      <c r="ULI3" s="13"/>
      <c r="ULL3" s="1"/>
      <c r="ULM3" s="13"/>
      <c r="ULP3" s="1"/>
      <c r="ULQ3" s="13"/>
      <c r="ULT3" s="1"/>
      <c r="ULU3" s="13"/>
      <c r="ULX3" s="1"/>
      <c r="ULY3" s="13"/>
      <c r="UMB3" s="1"/>
      <c r="UMC3" s="13"/>
      <c r="UMF3" s="1"/>
      <c r="UMG3" s="13"/>
      <c r="UMJ3" s="1"/>
      <c r="UMK3" s="13"/>
      <c r="UMN3" s="1"/>
      <c r="UMO3" s="13"/>
      <c r="UMR3" s="1"/>
      <c r="UMS3" s="13"/>
      <c r="UMV3" s="1"/>
      <c r="UMW3" s="13"/>
      <c r="UMZ3" s="1"/>
      <c r="UNA3" s="13"/>
      <c r="UND3" s="1"/>
      <c r="UNE3" s="13"/>
      <c r="UNH3" s="1"/>
      <c r="UNI3" s="13"/>
      <c r="UNL3" s="1"/>
      <c r="UNM3" s="13"/>
      <c r="UNP3" s="1"/>
      <c r="UNQ3" s="13"/>
      <c r="UNT3" s="1"/>
      <c r="UNU3" s="13"/>
      <c r="UNX3" s="1"/>
      <c r="UNY3" s="13"/>
      <c r="UOB3" s="1"/>
      <c r="UOC3" s="13"/>
      <c r="UOF3" s="1"/>
      <c r="UOG3" s="13"/>
      <c r="UOJ3" s="1"/>
      <c r="UOK3" s="13"/>
      <c r="UON3" s="1"/>
      <c r="UOO3" s="13"/>
      <c r="UOR3" s="1"/>
      <c r="UOS3" s="13"/>
      <c r="UOV3" s="1"/>
      <c r="UOW3" s="13"/>
      <c r="UOZ3" s="1"/>
      <c r="UPA3" s="13"/>
      <c r="UPD3" s="1"/>
      <c r="UPE3" s="13"/>
      <c r="UPH3" s="1"/>
      <c r="UPI3" s="13"/>
      <c r="UPL3" s="1"/>
      <c r="UPM3" s="13"/>
      <c r="UPP3" s="1"/>
      <c r="UPQ3" s="13"/>
      <c r="UPT3" s="1"/>
      <c r="UPU3" s="13"/>
      <c r="UPX3" s="1"/>
      <c r="UPY3" s="13"/>
      <c r="UQB3" s="1"/>
      <c r="UQC3" s="13"/>
      <c r="UQF3" s="1"/>
      <c r="UQG3" s="13"/>
      <c r="UQJ3" s="1"/>
      <c r="UQK3" s="13"/>
      <c r="UQN3" s="1"/>
      <c r="UQO3" s="13"/>
      <c r="UQR3" s="1"/>
      <c r="UQS3" s="13"/>
      <c r="UQV3" s="1"/>
      <c r="UQW3" s="13"/>
      <c r="UQZ3" s="1"/>
      <c r="URA3" s="13"/>
      <c r="URD3" s="1"/>
      <c r="URE3" s="13"/>
      <c r="URH3" s="1"/>
      <c r="URI3" s="13"/>
      <c r="URL3" s="1"/>
      <c r="URM3" s="13"/>
      <c r="URP3" s="1"/>
      <c r="URQ3" s="13"/>
      <c r="URT3" s="1"/>
      <c r="URU3" s="13"/>
      <c r="URX3" s="1"/>
      <c r="URY3" s="13"/>
      <c r="USB3" s="1"/>
      <c r="USC3" s="13"/>
      <c r="USF3" s="1"/>
      <c r="USG3" s="13"/>
      <c r="USJ3" s="1"/>
      <c r="USK3" s="13"/>
      <c r="USN3" s="1"/>
      <c r="USO3" s="13"/>
      <c r="USR3" s="1"/>
      <c r="USS3" s="13"/>
      <c r="USV3" s="1"/>
      <c r="USW3" s="13"/>
      <c r="USZ3" s="1"/>
      <c r="UTA3" s="13"/>
      <c r="UTD3" s="1"/>
      <c r="UTE3" s="13"/>
      <c r="UTH3" s="1"/>
      <c r="UTI3" s="13"/>
      <c r="UTL3" s="1"/>
      <c r="UTM3" s="13"/>
      <c r="UTP3" s="1"/>
      <c r="UTQ3" s="13"/>
      <c r="UTT3" s="1"/>
      <c r="UTU3" s="13"/>
      <c r="UTX3" s="1"/>
      <c r="UTY3" s="13"/>
      <c r="UUB3" s="1"/>
      <c r="UUC3" s="13"/>
      <c r="UUF3" s="1"/>
      <c r="UUG3" s="13"/>
      <c r="UUJ3" s="1"/>
      <c r="UUK3" s="13"/>
      <c r="UUN3" s="1"/>
      <c r="UUO3" s="13"/>
      <c r="UUR3" s="1"/>
      <c r="UUS3" s="13"/>
      <c r="UUV3" s="1"/>
      <c r="UUW3" s="13"/>
      <c r="UUZ3" s="1"/>
      <c r="UVA3" s="13"/>
      <c r="UVD3" s="1"/>
      <c r="UVE3" s="13"/>
      <c r="UVH3" s="1"/>
      <c r="UVI3" s="13"/>
      <c r="UVL3" s="1"/>
      <c r="UVM3" s="13"/>
      <c r="UVP3" s="1"/>
      <c r="UVQ3" s="13"/>
      <c r="UVT3" s="1"/>
      <c r="UVU3" s="13"/>
      <c r="UVX3" s="1"/>
      <c r="UVY3" s="13"/>
      <c r="UWB3" s="1"/>
      <c r="UWC3" s="13"/>
      <c r="UWF3" s="1"/>
      <c r="UWG3" s="13"/>
      <c r="UWJ3" s="1"/>
      <c r="UWK3" s="13"/>
      <c r="UWN3" s="1"/>
      <c r="UWO3" s="13"/>
      <c r="UWR3" s="1"/>
      <c r="UWS3" s="13"/>
      <c r="UWV3" s="1"/>
      <c r="UWW3" s="13"/>
      <c r="UWZ3" s="1"/>
      <c r="UXA3" s="13"/>
      <c r="UXD3" s="1"/>
      <c r="UXE3" s="13"/>
      <c r="UXH3" s="1"/>
      <c r="UXI3" s="13"/>
      <c r="UXL3" s="1"/>
      <c r="UXM3" s="13"/>
      <c r="UXP3" s="1"/>
      <c r="UXQ3" s="13"/>
      <c r="UXT3" s="1"/>
      <c r="UXU3" s="13"/>
      <c r="UXX3" s="1"/>
      <c r="UXY3" s="13"/>
      <c r="UYB3" s="1"/>
      <c r="UYC3" s="13"/>
      <c r="UYF3" s="1"/>
      <c r="UYG3" s="13"/>
      <c r="UYJ3" s="1"/>
      <c r="UYK3" s="13"/>
      <c r="UYN3" s="1"/>
      <c r="UYO3" s="13"/>
      <c r="UYR3" s="1"/>
      <c r="UYS3" s="13"/>
      <c r="UYV3" s="1"/>
      <c r="UYW3" s="13"/>
      <c r="UYZ3" s="1"/>
      <c r="UZA3" s="13"/>
      <c r="UZD3" s="1"/>
      <c r="UZE3" s="13"/>
      <c r="UZH3" s="1"/>
      <c r="UZI3" s="13"/>
      <c r="UZL3" s="1"/>
      <c r="UZM3" s="13"/>
      <c r="UZP3" s="1"/>
      <c r="UZQ3" s="13"/>
      <c r="UZT3" s="1"/>
      <c r="UZU3" s="13"/>
      <c r="UZX3" s="1"/>
      <c r="UZY3" s="13"/>
      <c r="VAB3" s="1"/>
      <c r="VAC3" s="13"/>
      <c r="VAF3" s="1"/>
      <c r="VAG3" s="13"/>
      <c r="VAJ3" s="1"/>
      <c r="VAK3" s="13"/>
      <c r="VAN3" s="1"/>
      <c r="VAO3" s="13"/>
      <c r="VAR3" s="1"/>
      <c r="VAS3" s="13"/>
      <c r="VAV3" s="1"/>
      <c r="VAW3" s="13"/>
      <c r="VAZ3" s="1"/>
      <c r="VBA3" s="13"/>
      <c r="VBD3" s="1"/>
      <c r="VBE3" s="13"/>
      <c r="VBH3" s="1"/>
      <c r="VBI3" s="13"/>
      <c r="VBL3" s="1"/>
      <c r="VBM3" s="13"/>
      <c r="VBP3" s="1"/>
      <c r="VBQ3" s="13"/>
      <c r="VBT3" s="1"/>
      <c r="VBU3" s="13"/>
      <c r="VBX3" s="1"/>
      <c r="VBY3" s="13"/>
      <c r="VCB3" s="1"/>
      <c r="VCC3" s="13"/>
      <c r="VCF3" s="1"/>
      <c r="VCG3" s="13"/>
      <c r="VCJ3" s="1"/>
      <c r="VCK3" s="13"/>
      <c r="VCN3" s="1"/>
      <c r="VCO3" s="13"/>
      <c r="VCR3" s="1"/>
      <c r="VCS3" s="13"/>
      <c r="VCV3" s="1"/>
      <c r="VCW3" s="13"/>
      <c r="VCZ3" s="1"/>
      <c r="VDA3" s="13"/>
      <c r="VDD3" s="1"/>
      <c r="VDE3" s="13"/>
      <c r="VDH3" s="1"/>
      <c r="VDI3" s="13"/>
      <c r="VDL3" s="1"/>
      <c r="VDM3" s="13"/>
      <c r="VDP3" s="1"/>
      <c r="VDQ3" s="13"/>
      <c r="VDT3" s="1"/>
      <c r="VDU3" s="13"/>
      <c r="VDX3" s="1"/>
      <c r="VDY3" s="13"/>
      <c r="VEB3" s="1"/>
      <c r="VEC3" s="13"/>
      <c r="VEF3" s="1"/>
      <c r="VEG3" s="13"/>
      <c r="VEJ3" s="1"/>
      <c r="VEK3" s="13"/>
      <c r="VEN3" s="1"/>
      <c r="VEO3" s="13"/>
      <c r="VER3" s="1"/>
      <c r="VES3" s="13"/>
      <c r="VEV3" s="1"/>
      <c r="VEW3" s="13"/>
      <c r="VEZ3" s="1"/>
      <c r="VFA3" s="13"/>
      <c r="VFD3" s="1"/>
      <c r="VFE3" s="13"/>
      <c r="VFH3" s="1"/>
      <c r="VFI3" s="13"/>
      <c r="VFL3" s="1"/>
      <c r="VFM3" s="13"/>
      <c r="VFP3" s="1"/>
      <c r="VFQ3" s="13"/>
      <c r="VFT3" s="1"/>
      <c r="VFU3" s="13"/>
      <c r="VFX3" s="1"/>
      <c r="VFY3" s="13"/>
      <c r="VGB3" s="1"/>
      <c r="VGC3" s="13"/>
      <c r="VGF3" s="1"/>
      <c r="VGG3" s="13"/>
      <c r="VGJ3" s="1"/>
      <c r="VGK3" s="13"/>
      <c r="VGN3" s="1"/>
      <c r="VGO3" s="13"/>
      <c r="VGR3" s="1"/>
      <c r="VGS3" s="13"/>
      <c r="VGV3" s="1"/>
      <c r="VGW3" s="13"/>
      <c r="VGZ3" s="1"/>
      <c r="VHA3" s="13"/>
      <c r="VHD3" s="1"/>
      <c r="VHE3" s="13"/>
      <c r="VHH3" s="1"/>
      <c r="VHI3" s="13"/>
      <c r="VHL3" s="1"/>
      <c r="VHM3" s="13"/>
      <c r="VHP3" s="1"/>
      <c r="VHQ3" s="13"/>
      <c r="VHT3" s="1"/>
      <c r="VHU3" s="13"/>
      <c r="VHX3" s="1"/>
      <c r="VHY3" s="13"/>
      <c r="VIB3" s="1"/>
      <c r="VIC3" s="13"/>
      <c r="VIF3" s="1"/>
      <c r="VIG3" s="13"/>
      <c r="VIJ3" s="1"/>
      <c r="VIK3" s="13"/>
      <c r="VIN3" s="1"/>
      <c r="VIO3" s="13"/>
      <c r="VIR3" s="1"/>
      <c r="VIS3" s="13"/>
      <c r="VIV3" s="1"/>
      <c r="VIW3" s="13"/>
      <c r="VIZ3" s="1"/>
      <c r="VJA3" s="13"/>
      <c r="VJD3" s="1"/>
      <c r="VJE3" s="13"/>
      <c r="VJH3" s="1"/>
      <c r="VJI3" s="13"/>
      <c r="VJL3" s="1"/>
      <c r="VJM3" s="13"/>
      <c r="VJP3" s="1"/>
      <c r="VJQ3" s="13"/>
      <c r="VJT3" s="1"/>
      <c r="VJU3" s="13"/>
      <c r="VJX3" s="1"/>
      <c r="VJY3" s="13"/>
      <c r="VKB3" s="1"/>
      <c r="VKC3" s="13"/>
      <c r="VKF3" s="1"/>
      <c r="VKG3" s="13"/>
      <c r="VKJ3" s="1"/>
      <c r="VKK3" s="13"/>
      <c r="VKN3" s="1"/>
      <c r="VKO3" s="13"/>
      <c r="VKR3" s="1"/>
      <c r="VKS3" s="13"/>
      <c r="VKV3" s="1"/>
      <c r="VKW3" s="13"/>
      <c r="VKZ3" s="1"/>
      <c r="VLA3" s="13"/>
      <c r="VLD3" s="1"/>
      <c r="VLE3" s="13"/>
      <c r="VLH3" s="1"/>
      <c r="VLI3" s="13"/>
      <c r="VLL3" s="1"/>
      <c r="VLM3" s="13"/>
      <c r="VLP3" s="1"/>
      <c r="VLQ3" s="13"/>
      <c r="VLT3" s="1"/>
      <c r="VLU3" s="13"/>
      <c r="VLX3" s="1"/>
      <c r="VLY3" s="13"/>
      <c r="VMB3" s="1"/>
      <c r="VMC3" s="13"/>
      <c r="VMF3" s="1"/>
      <c r="VMG3" s="13"/>
      <c r="VMJ3" s="1"/>
      <c r="VMK3" s="13"/>
      <c r="VMN3" s="1"/>
      <c r="VMO3" s="13"/>
      <c r="VMR3" s="1"/>
      <c r="VMS3" s="13"/>
      <c r="VMV3" s="1"/>
      <c r="VMW3" s="13"/>
      <c r="VMZ3" s="1"/>
      <c r="VNA3" s="13"/>
      <c r="VND3" s="1"/>
      <c r="VNE3" s="13"/>
      <c r="VNH3" s="1"/>
      <c r="VNI3" s="13"/>
      <c r="VNL3" s="1"/>
      <c r="VNM3" s="13"/>
      <c r="VNP3" s="1"/>
      <c r="VNQ3" s="13"/>
      <c r="VNT3" s="1"/>
      <c r="VNU3" s="13"/>
      <c r="VNX3" s="1"/>
      <c r="VNY3" s="13"/>
      <c r="VOB3" s="1"/>
      <c r="VOC3" s="13"/>
      <c r="VOF3" s="1"/>
      <c r="VOG3" s="13"/>
      <c r="VOJ3" s="1"/>
      <c r="VOK3" s="13"/>
      <c r="VON3" s="1"/>
      <c r="VOO3" s="13"/>
      <c r="VOR3" s="1"/>
      <c r="VOS3" s="13"/>
      <c r="VOV3" s="1"/>
      <c r="VOW3" s="13"/>
      <c r="VOZ3" s="1"/>
      <c r="VPA3" s="13"/>
      <c r="VPD3" s="1"/>
      <c r="VPE3" s="13"/>
      <c r="VPH3" s="1"/>
      <c r="VPI3" s="13"/>
      <c r="VPL3" s="1"/>
      <c r="VPM3" s="13"/>
      <c r="VPP3" s="1"/>
      <c r="VPQ3" s="13"/>
      <c r="VPT3" s="1"/>
      <c r="VPU3" s="13"/>
      <c r="VPX3" s="1"/>
      <c r="VPY3" s="13"/>
      <c r="VQB3" s="1"/>
      <c r="VQC3" s="13"/>
      <c r="VQF3" s="1"/>
      <c r="VQG3" s="13"/>
      <c r="VQJ3" s="1"/>
      <c r="VQK3" s="13"/>
      <c r="VQN3" s="1"/>
      <c r="VQO3" s="13"/>
      <c r="VQR3" s="1"/>
      <c r="VQS3" s="13"/>
      <c r="VQV3" s="1"/>
      <c r="VQW3" s="13"/>
      <c r="VQZ3" s="1"/>
      <c r="VRA3" s="13"/>
      <c r="VRD3" s="1"/>
      <c r="VRE3" s="13"/>
      <c r="VRH3" s="1"/>
      <c r="VRI3" s="13"/>
      <c r="VRL3" s="1"/>
      <c r="VRM3" s="13"/>
      <c r="VRP3" s="1"/>
      <c r="VRQ3" s="13"/>
      <c r="VRT3" s="1"/>
      <c r="VRU3" s="13"/>
      <c r="VRX3" s="1"/>
      <c r="VRY3" s="13"/>
      <c r="VSB3" s="1"/>
      <c r="VSC3" s="13"/>
      <c r="VSF3" s="1"/>
      <c r="VSG3" s="13"/>
      <c r="VSJ3" s="1"/>
      <c r="VSK3" s="13"/>
      <c r="VSN3" s="1"/>
      <c r="VSO3" s="13"/>
      <c r="VSR3" s="1"/>
      <c r="VSS3" s="13"/>
      <c r="VSV3" s="1"/>
      <c r="VSW3" s="13"/>
      <c r="VSZ3" s="1"/>
      <c r="VTA3" s="13"/>
      <c r="VTD3" s="1"/>
      <c r="VTE3" s="13"/>
      <c r="VTH3" s="1"/>
      <c r="VTI3" s="13"/>
      <c r="VTL3" s="1"/>
      <c r="VTM3" s="13"/>
      <c r="VTP3" s="1"/>
      <c r="VTQ3" s="13"/>
      <c r="VTT3" s="1"/>
      <c r="VTU3" s="13"/>
      <c r="VTX3" s="1"/>
      <c r="VTY3" s="13"/>
      <c r="VUB3" s="1"/>
      <c r="VUC3" s="13"/>
      <c r="VUF3" s="1"/>
      <c r="VUG3" s="13"/>
      <c r="VUJ3" s="1"/>
      <c r="VUK3" s="13"/>
      <c r="VUN3" s="1"/>
      <c r="VUO3" s="13"/>
      <c r="VUR3" s="1"/>
      <c r="VUS3" s="13"/>
      <c r="VUV3" s="1"/>
      <c r="VUW3" s="13"/>
      <c r="VUZ3" s="1"/>
      <c r="VVA3" s="13"/>
      <c r="VVD3" s="1"/>
      <c r="VVE3" s="13"/>
      <c r="VVH3" s="1"/>
      <c r="VVI3" s="13"/>
      <c r="VVL3" s="1"/>
      <c r="VVM3" s="13"/>
      <c r="VVP3" s="1"/>
      <c r="VVQ3" s="13"/>
      <c r="VVT3" s="1"/>
      <c r="VVU3" s="13"/>
      <c r="VVX3" s="1"/>
      <c r="VVY3" s="13"/>
      <c r="VWB3" s="1"/>
      <c r="VWC3" s="13"/>
      <c r="VWF3" s="1"/>
      <c r="VWG3" s="13"/>
      <c r="VWJ3" s="1"/>
      <c r="VWK3" s="13"/>
      <c r="VWN3" s="1"/>
      <c r="VWO3" s="13"/>
      <c r="VWR3" s="1"/>
      <c r="VWS3" s="13"/>
      <c r="VWV3" s="1"/>
      <c r="VWW3" s="13"/>
      <c r="VWZ3" s="1"/>
      <c r="VXA3" s="13"/>
      <c r="VXD3" s="1"/>
      <c r="VXE3" s="13"/>
      <c r="VXH3" s="1"/>
      <c r="VXI3" s="13"/>
      <c r="VXL3" s="1"/>
      <c r="VXM3" s="13"/>
      <c r="VXP3" s="1"/>
      <c r="VXQ3" s="13"/>
      <c r="VXT3" s="1"/>
      <c r="VXU3" s="13"/>
      <c r="VXX3" s="1"/>
      <c r="VXY3" s="13"/>
      <c r="VYB3" s="1"/>
      <c r="VYC3" s="13"/>
      <c r="VYF3" s="1"/>
      <c r="VYG3" s="13"/>
      <c r="VYJ3" s="1"/>
      <c r="VYK3" s="13"/>
      <c r="VYN3" s="1"/>
      <c r="VYO3" s="13"/>
      <c r="VYR3" s="1"/>
      <c r="VYS3" s="13"/>
      <c r="VYV3" s="1"/>
      <c r="VYW3" s="13"/>
      <c r="VYZ3" s="1"/>
      <c r="VZA3" s="13"/>
      <c r="VZD3" s="1"/>
      <c r="VZE3" s="13"/>
      <c r="VZH3" s="1"/>
      <c r="VZI3" s="13"/>
      <c r="VZL3" s="1"/>
      <c r="VZM3" s="13"/>
      <c r="VZP3" s="1"/>
      <c r="VZQ3" s="13"/>
      <c r="VZT3" s="1"/>
      <c r="VZU3" s="13"/>
      <c r="VZX3" s="1"/>
      <c r="VZY3" s="13"/>
      <c r="WAB3" s="1"/>
      <c r="WAC3" s="13"/>
      <c r="WAF3" s="1"/>
      <c r="WAG3" s="13"/>
      <c r="WAJ3" s="1"/>
      <c r="WAK3" s="13"/>
      <c r="WAN3" s="1"/>
      <c r="WAO3" s="13"/>
      <c r="WAR3" s="1"/>
      <c r="WAS3" s="13"/>
      <c r="WAV3" s="1"/>
      <c r="WAW3" s="13"/>
      <c r="WAZ3" s="1"/>
      <c r="WBA3" s="13"/>
      <c r="WBD3" s="1"/>
      <c r="WBE3" s="13"/>
      <c r="WBH3" s="1"/>
      <c r="WBI3" s="13"/>
      <c r="WBL3" s="1"/>
      <c r="WBM3" s="13"/>
      <c r="WBP3" s="1"/>
      <c r="WBQ3" s="13"/>
      <c r="WBT3" s="1"/>
      <c r="WBU3" s="13"/>
      <c r="WBX3" s="1"/>
      <c r="WBY3" s="13"/>
      <c r="WCB3" s="1"/>
      <c r="WCC3" s="13"/>
      <c r="WCF3" s="1"/>
      <c r="WCG3" s="13"/>
      <c r="WCJ3" s="1"/>
      <c r="WCK3" s="13"/>
      <c r="WCN3" s="1"/>
      <c r="WCO3" s="13"/>
      <c r="WCR3" s="1"/>
      <c r="WCS3" s="13"/>
      <c r="WCV3" s="1"/>
      <c r="WCW3" s="13"/>
      <c r="WCZ3" s="1"/>
      <c r="WDA3" s="13"/>
      <c r="WDD3" s="1"/>
      <c r="WDE3" s="13"/>
      <c r="WDH3" s="1"/>
      <c r="WDI3" s="13"/>
      <c r="WDL3" s="1"/>
      <c r="WDM3" s="13"/>
      <c r="WDP3" s="1"/>
      <c r="WDQ3" s="13"/>
      <c r="WDT3" s="1"/>
      <c r="WDU3" s="13"/>
      <c r="WDX3" s="1"/>
      <c r="WDY3" s="13"/>
      <c r="WEB3" s="1"/>
      <c r="WEC3" s="13"/>
      <c r="WEF3" s="1"/>
      <c r="WEG3" s="13"/>
      <c r="WEJ3" s="1"/>
      <c r="WEK3" s="13"/>
      <c r="WEN3" s="1"/>
      <c r="WEO3" s="13"/>
      <c r="WER3" s="1"/>
      <c r="WES3" s="13"/>
      <c r="WEV3" s="1"/>
      <c r="WEW3" s="13"/>
      <c r="WEZ3" s="1"/>
      <c r="WFA3" s="13"/>
      <c r="WFD3" s="1"/>
      <c r="WFE3" s="13"/>
      <c r="WFH3" s="1"/>
      <c r="WFI3" s="13"/>
      <c r="WFL3" s="1"/>
      <c r="WFM3" s="13"/>
      <c r="WFP3" s="1"/>
      <c r="WFQ3" s="13"/>
      <c r="WFT3" s="1"/>
      <c r="WFU3" s="13"/>
      <c r="WFX3" s="1"/>
      <c r="WFY3" s="13"/>
      <c r="WGB3" s="1"/>
      <c r="WGC3" s="13"/>
      <c r="WGF3" s="1"/>
      <c r="WGG3" s="13"/>
      <c r="WGJ3" s="1"/>
      <c r="WGK3" s="13"/>
      <c r="WGN3" s="1"/>
      <c r="WGO3" s="13"/>
      <c r="WGR3" s="1"/>
      <c r="WGS3" s="13"/>
      <c r="WGV3" s="1"/>
      <c r="WGW3" s="13"/>
      <c r="WGZ3" s="1"/>
      <c r="WHA3" s="13"/>
      <c r="WHD3" s="1"/>
      <c r="WHE3" s="13"/>
      <c r="WHH3" s="1"/>
      <c r="WHI3" s="13"/>
      <c r="WHL3" s="1"/>
      <c r="WHM3" s="13"/>
      <c r="WHP3" s="1"/>
      <c r="WHQ3" s="13"/>
      <c r="WHT3" s="1"/>
      <c r="WHU3" s="13"/>
      <c r="WHX3" s="1"/>
      <c r="WHY3" s="13"/>
      <c r="WIB3" s="1"/>
      <c r="WIC3" s="13"/>
      <c r="WIF3" s="1"/>
      <c r="WIG3" s="13"/>
      <c r="WIJ3" s="1"/>
      <c r="WIK3" s="13"/>
      <c r="WIN3" s="1"/>
      <c r="WIO3" s="13"/>
      <c r="WIR3" s="1"/>
      <c r="WIS3" s="13"/>
      <c r="WIV3" s="1"/>
      <c r="WIW3" s="13"/>
      <c r="WIZ3" s="1"/>
      <c r="WJA3" s="13"/>
      <c r="WJD3" s="1"/>
      <c r="WJE3" s="13"/>
      <c r="WJH3" s="1"/>
      <c r="WJI3" s="13"/>
      <c r="WJL3" s="1"/>
      <c r="WJM3" s="13"/>
      <c r="WJP3" s="1"/>
      <c r="WJQ3" s="13"/>
      <c r="WJT3" s="1"/>
      <c r="WJU3" s="13"/>
      <c r="WJX3" s="1"/>
      <c r="WJY3" s="13"/>
      <c r="WKB3" s="1"/>
      <c r="WKC3" s="13"/>
      <c r="WKF3" s="1"/>
      <c r="WKG3" s="13"/>
      <c r="WKJ3" s="1"/>
      <c r="WKK3" s="13"/>
      <c r="WKN3" s="1"/>
      <c r="WKO3" s="13"/>
      <c r="WKR3" s="1"/>
      <c r="WKS3" s="13"/>
      <c r="WKV3" s="1"/>
      <c r="WKW3" s="13"/>
      <c r="WKZ3" s="1"/>
      <c r="WLA3" s="13"/>
      <c r="WLD3" s="1"/>
      <c r="WLE3" s="13"/>
      <c r="WLH3" s="1"/>
      <c r="WLI3" s="13"/>
      <c r="WLL3" s="1"/>
      <c r="WLM3" s="13"/>
      <c r="WLP3" s="1"/>
      <c r="WLQ3" s="13"/>
      <c r="WLT3" s="1"/>
      <c r="WLU3" s="13"/>
      <c r="WLX3" s="1"/>
      <c r="WLY3" s="13"/>
      <c r="WMB3" s="1"/>
      <c r="WMC3" s="13"/>
      <c r="WMF3" s="1"/>
      <c r="WMG3" s="13"/>
      <c r="WMJ3" s="1"/>
      <c r="WMK3" s="13"/>
      <c r="WMN3" s="1"/>
      <c r="WMO3" s="13"/>
      <c r="WMR3" s="1"/>
      <c r="WMS3" s="13"/>
      <c r="WMV3" s="1"/>
      <c r="WMW3" s="13"/>
      <c r="WMZ3" s="1"/>
      <c r="WNA3" s="13"/>
      <c r="WND3" s="1"/>
      <c r="WNE3" s="13"/>
      <c r="WNH3" s="1"/>
      <c r="WNI3" s="13"/>
      <c r="WNL3" s="1"/>
      <c r="WNM3" s="13"/>
      <c r="WNP3" s="1"/>
      <c r="WNQ3" s="13"/>
      <c r="WNT3" s="1"/>
      <c r="WNU3" s="13"/>
      <c r="WNX3" s="1"/>
      <c r="WNY3" s="13"/>
      <c r="WOB3" s="1"/>
      <c r="WOC3" s="13"/>
      <c r="WOF3" s="1"/>
      <c r="WOG3" s="13"/>
      <c r="WOJ3" s="1"/>
      <c r="WOK3" s="13"/>
      <c r="WON3" s="1"/>
      <c r="WOO3" s="13"/>
      <c r="WOR3" s="1"/>
      <c r="WOS3" s="13"/>
      <c r="WOV3" s="1"/>
      <c r="WOW3" s="13"/>
      <c r="WOZ3" s="1"/>
      <c r="WPA3" s="13"/>
      <c r="WPD3" s="1"/>
      <c r="WPE3" s="13"/>
      <c r="WPH3" s="1"/>
      <c r="WPI3" s="13"/>
      <c r="WPL3" s="1"/>
      <c r="WPM3" s="13"/>
      <c r="WPP3" s="1"/>
      <c r="WPQ3" s="13"/>
      <c r="WPT3" s="1"/>
      <c r="WPU3" s="13"/>
      <c r="WPX3" s="1"/>
      <c r="WPY3" s="13"/>
      <c r="WQB3" s="1"/>
      <c r="WQC3" s="13"/>
      <c r="WQF3" s="1"/>
      <c r="WQG3" s="13"/>
      <c r="WQJ3" s="1"/>
      <c r="WQK3" s="13"/>
      <c r="WQN3" s="1"/>
      <c r="WQO3" s="13"/>
      <c r="WQR3" s="1"/>
      <c r="WQS3" s="13"/>
      <c r="WQV3" s="1"/>
      <c r="WQW3" s="13"/>
      <c r="WQZ3" s="1"/>
      <c r="WRA3" s="13"/>
      <c r="WRD3" s="1"/>
      <c r="WRE3" s="13"/>
      <c r="WRH3" s="1"/>
      <c r="WRI3" s="13"/>
      <c r="WRL3" s="1"/>
      <c r="WRM3" s="13"/>
      <c r="WRP3" s="1"/>
      <c r="WRQ3" s="13"/>
      <c r="WRT3" s="1"/>
      <c r="WRU3" s="13"/>
      <c r="WRX3" s="1"/>
      <c r="WRY3" s="13"/>
      <c r="WSB3" s="1"/>
      <c r="WSC3" s="13"/>
      <c r="WSF3" s="1"/>
      <c r="WSG3" s="13"/>
      <c r="WSJ3" s="1"/>
      <c r="WSK3" s="13"/>
      <c r="WSN3" s="1"/>
      <c r="WSO3" s="13"/>
      <c r="WSR3" s="1"/>
      <c r="WSS3" s="13"/>
      <c r="WSV3" s="1"/>
      <c r="WSW3" s="13"/>
      <c r="WSZ3" s="1"/>
      <c r="WTA3" s="13"/>
      <c r="WTD3" s="1"/>
      <c r="WTE3" s="13"/>
      <c r="WTH3" s="1"/>
      <c r="WTI3" s="13"/>
      <c r="WTL3" s="1"/>
      <c r="WTM3" s="13"/>
      <c r="WTP3" s="1"/>
      <c r="WTQ3" s="13"/>
      <c r="WTT3" s="1"/>
      <c r="WTU3" s="13"/>
      <c r="WTX3" s="1"/>
      <c r="WTY3" s="13"/>
      <c r="WUB3" s="1"/>
      <c r="WUC3" s="13"/>
      <c r="WUF3" s="1"/>
      <c r="WUG3" s="13"/>
      <c r="WUJ3" s="1"/>
      <c r="WUK3" s="13"/>
      <c r="WUN3" s="1"/>
      <c r="WUO3" s="13"/>
      <c r="WUR3" s="1"/>
      <c r="WUS3" s="13"/>
      <c r="WUV3" s="1"/>
      <c r="WUW3" s="13"/>
      <c r="WUZ3" s="1"/>
      <c r="WVA3" s="13"/>
      <c r="WVD3" s="1"/>
      <c r="WVE3" s="13"/>
      <c r="WVH3" s="1"/>
      <c r="WVI3" s="13"/>
      <c r="WVL3" s="1"/>
      <c r="WVM3" s="13"/>
      <c r="WVP3" s="1"/>
      <c r="WVQ3" s="13"/>
      <c r="WVT3" s="1"/>
      <c r="WVU3" s="13"/>
      <c r="WVX3" s="1"/>
      <c r="WVY3" s="13"/>
      <c r="WWB3" s="1"/>
      <c r="WWC3" s="13"/>
      <c r="WWF3" s="1"/>
      <c r="WWG3" s="13"/>
      <c r="WWJ3" s="1"/>
      <c r="WWK3" s="13"/>
      <c r="WWN3" s="1"/>
      <c r="WWO3" s="13"/>
      <c r="WWR3" s="1"/>
      <c r="WWS3" s="13"/>
      <c r="WWV3" s="1"/>
      <c r="WWW3" s="13"/>
      <c r="WWZ3" s="1"/>
      <c r="WXA3" s="13"/>
      <c r="WXD3" s="1"/>
      <c r="WXE3" s="13"/>
      <c r="WXH3" s="1"/>
      <c r="WXI3" s="13"/>
      <c r="WXL3" s="1"/>
      <c r="WXM3" s="13"/>
      <c r="WXP3" s="1"/>
      <c r="WXQ3" s="13"/>
      <c r="WXT3" s="1"/>
      <c r="WXU3" s="13"/>
      <c r="WXX3" s="1"/>
      <c r="WXY3" s="13"/>
      <c r="WYB3" s="1"/>
      <c r="WYC3" s="13"/>
      <c r="WYF3" s="1"/>
      <c r="WYG3" s="13"/>
      <c r="WYJ3" s="1"/>
      <c r="WYK3" s="13"/>
      <c r="WYN3" s="1"/>
      <c r="WYO3" s="13"/>
      <c r="WYR3" s="1"/>
      <c r="WYS3" s="13"/>
      <c r="WYV3" s="1"/>
      <c r="WYW3" s="13"/>
      <c r="WYZ3" s="1"/>
      <c r="WZA3" s="13"/>
      <c r="WZD3" s="1"/>
      <c r="WZE3" s="13"/>
      <c r="WZH3" s="1"/>
      <c r="WZI3" s="13"/>
      <c r="WZL3" s="1"/>
      <c r="WZM3" s="13"/>
      <c r="WZP3" s="1"/>
      <c r="WZQ3" s="13"/>
      <c r="WZT3" s="1"/>
      <c r="WZU3" s="13"/>
      <c r="WZX3" s="1"/>
      <c r="WZY3" s="13"/>
      <c r="XAB3" s="1"/>
      <c r="XAC3" s="13"/>
      <c r="XAF3" s="1"/>
      <c r="XAG3" s="13"/>
      <c r="XAJ3" s="1"/>
      <c r="XAK3" s="13"/>
      <c r="XAN3" s="1"/>
      <c r="XAO3" s="13"/>
      <c r="XAR3" s="1"/>
      <c r="XAS3" s="13"/>
      <c r="XAV3" s="1"/>
      <c r="XAW3" s="13"/>
      <c r="XAZ3" s="1"/>
      <c r="XBA3" s="13"/>
      <c r="XBD3" s="1"/>
      <c r="XBE3" s="13"/>
      <c r="XBH3" s="1"/>
      <c r="XBI3" s="13"/>
      <c r="XBL3" s="1"/>
      <c r="XBM3" s="13"/>
      <c r="XBP3" s="1"/>
      <c r="XBQ3" s="13"/>
      <c r="XBT3" s="1"/>
      <c r="XBU3" s="13"/>
      <c r="XBX3" s="1"/>
      <c r="XBY3" s="13"/>
      <c r="XCB3" s="1"/>
      <c r="XCC3" s="13"/>
      <c r="XCF3" s="1"/>
      <c r="XCG3" s="13"/>
      <c r="XCJ3" s="1"/>
      <c r="XCK3" s="13"/>
      <c r="XCN3" s="1"/>
      <c r="XCO3" s="13"/>
      <c r="XCR3" s="1"/>
      <c r="XCS3" s="13"/>
      <c r="XCV3" s="1"/>
      <c r="XCW3" s="13"/>
      <c r="XCZ3" s="1"/>
      <c r="XDA3" s="13"/>
      <c r="XDD3" s="1"/>
      <c r="XDE3" s="13"/>
      <c r="XDH3" s="1"/>
      <c r="XDI3" s="13"/>
      <c r="XDL3" s="1"/>
      <c r="XDM3" s="13"/>
      <c r="XDP3" s="1"/>
      <c r="XDQ3" s="13"/>
      <c r="XDT3" s="1"/>
      <c r="XDU3" s="13"/>
      <c r="XDX3" s="1"/>
      <c r="XDY3" s="13"/>
      <c r="XEB3" s="1"/>
      <c r="XEC3" s="13"/>
      <c r="XEF3" s="1"/>
      <c r="XEG3" s="13"/>
      <c r="XEJ3" s="1"/>
      <c r="XEK3" s="13"/>
      <c r="XEN3" s="1"/>
      <c r="XEO3" s="13"/>
      <c r="XER3" s="1"/>
      <c r="XES3" s="13"/>
      <c r="XEV3" s="1"/>
      <c r="XEW3" s="13"/>
      <c r="XEZ3" s="1"/>
      <c r="XFA3" s="13"/>
      <c r="XFD3" s="1"/>
    </row>
    <row r="4" spans="1:16384" s="16" customFormat="1" thickBot="1" x14ac:dyDescent="0.35">
      <c r="A4" s="18" t="s">
        <v>109</v>
      </c>
      <c r="B4" s="24"/>
      <c r="C4" s="25"/>
      <c r="D4" s="25"/>
      <c r="E4" s="26"/>
      <c r="H4" s="1"/>
      <c r="I4" s="13"/>
      <c r="L4" s="1"/>
      <c r="M4" s="13"/>
      <c r="P4" s="1"/>
      <c r="Q4" s="13"/>
      <c r="T4" s="1"/>
      <c r="U4" s="13"/>
      <c r="X4" s="1"/>
      <c r="Y4" s="13"/>
      <c r="AB4" s="1"/>
      <c r="AC4" s="13"/>
      <c r="AF4" s="1"/>
      <c r="AG4" s="13"/>
      <c r="AJ4" s="1"/>
      <c r="AK4" s="13"/>
      <c r="AN4" s="1"/>
      <c r="AO4" s="13"/>
      <c r="AR4" s="1"/>
      <c r="AS4" s="13"/>
      <c r="AV4" s="1"/>
      <c r="AW4" s="13"/>
      <c r="AZ4" s="1"/>
      <c r="BA4" s="13"/>
      <c r="BD4" s="1"/>
      <c r="BE4" s="13"/>
      <c r="BH4" s="1"/>
      <c r="BI4" s="13"/>
      <c r="BL4" s="1"/>
      <c r="BM4" s="13"/>
      <c r="BP4" s="1"/>
      <c r="BQ4" s="13"/>
      <c r="BT4" s="1"/>
      <c r="BU4" s="13"/>
      <c r="BX4" s="1"/>
      <c r="BY4" s="13"/>
      <c r="CB4" s="1"/>
      <c r="CC4" s="13"/>
      <c r="CF4" s="1"/>
      <c r="CG4" s="13"/>
      <c r="CJ4" s="1"/>
      <c r="CK4" s="13"/>
      <c r="CN4" s="1"/>
      <c r="CO4" s="13"/>
      <c r="CR4" s="1"/>
      <c r="CS4" s="13"/>
      <c r="CV4" s="1"/>
      <c r="CW4" s="13"/>
      <c r="CZ4" s="1"/>
      <c r="DA4" s="13"/>
      <c r="DD4" s="1"/>
      <c r="DE4" s="13"/>
      <c r="DH4" s="1"/>
      <c r="DI4" s="13"/>
      <c r="DL4" s="1"/>
      <c r="DM4" s="13"/>
      <c r="DP4" s="1"/>
      <c r="DQ4" s="13"/>
      <c r="DT4" s="1"/>
      <c r="DU4" s="13"/>
      <c r="DX4" s="1"/>
      <c r="DY4" s="13"/>
      <c r="EB4" s="1"/>
      <c r="EC4" s="13"/>
      <c r="EF4" s="1"/>
      <c r="EG4" s="13"/>
      <c r="EJ4" s="1"/>
      <c r="EK4" s="13"/>
      <c r="EN4" s="1"/>
      <c r="EO4" s="13"/>
      <c r="ER4" s="1"/>
      <c r="ES4" s="13"/>
      <c r="EV4" s="1"/>
      <c r="EW4" s="13"/>
      <c r="EZ4" s="1"/>
      <c r="FA4" s="13"/>
      <c r="FD4" s="1"/>
      <c r="FE4" s="13"/>
      <c r="FH4" s="1"/>
      <c r="FI4" s="13"/>
      <c r="FL4" s="1"/>
      <c r="FM4" s="13"/>
      <c r="FP4" s="1"/>
      <c r="FQ4" s="13"/>
      <c r="FT4" s="1"/>
      <c r="FU4" s="13"/>
      <c r="FX4" s="1"/>
      <c r="FY4" s="13"/>
      <c r="GB4" s="1"/>
      <c r="GC4" s="13"/>
      <c r="GF4" s="1"/>
      <c r="GG4" s="13"/>
      <c r="GJ4" s="1"/>
      <c r="GK4" s="13"/>
      <c r="GN4" s="1"/>
      <c r="GO4" s="13"/>
      <c r="GR4" s="1"/>
      <c r="GS4" s="13"/>
      <c r="GV4" s="1"/>
      <c r="GW4" s="13"/>
      <c r="GZ4" s="1"/>
      <c r="HA4" s="13"/>
      <c r="HD4" s="1"/>
      <c r="HE4" s="13"/>
      <c r="HH4" s="1"/>
      <c r="HI4" s="13"/>
      <c r="HL4" s="1"/>
      <c r="HM4" s="13"/>
      <c r="HP4" s="1"/>
      <c r="HQ4" s="13"/>
      <c r="HT4" s="1"/>
      <c r="HU4" s="13"/>
      <c r="HX4" s="1"/>
      <c r="HY4" s="13"/>
      <c r="IB4" s="1"/>
      <c r="IC4" s="13"/>
      <c r="IF4" s="1"/>
      <c r="IG4" s="13"/>
      <c r="IJ4" s="1"/>
      <c r="IK4" s="13"/>
      <c r="IN4" s="1"/>
      <c r="IO4" s="13"/>
      <c r="IR4" s="1"/>
      <c r="IS4" s="13"/>
      <c r="IV4" s="1"/>
      <c r="IW4" s="13"/>
      <c r="IZ4" s="1"/>
      <c r="JA4" s="13"/>
      <c r="JD4" s="1"/>
      <c r="JE4" s="13"/>
      <c r="JH4" s="1"/>
      <c r="JI4" s="13"/>
      <c r="JL4" s="1"/>
      <c r="JM4" s="13"/>
      <c r="JP4" s="1"/>
      <c r="JQ4" s="13"/>
      <c r="JT4" s="1"/>
      <c r="JU4" s="13"/>
      <c r="JX4" s="1"/>
      <c r="JY4" s="13"/>
      <c r="KB4" s="1"/>
      <c r="KC4" s="13"/>
      <c r="KF4" s="1"/>
      <c r="KG4" s="13"/>
      <c r="KJ4" s="1"/>
      <c r="KK4" s="13"/>
      <c r="KN4" s="1"/>
      <c r="KO4" s="13"/>
      <c r="KR4" s="1"/>
      <c r="KS4" s="13"/>
      <c r="KV4" s="1"/>
      <c r="KW4" s="13"/>
      <c r="KZ4" s="1"/>
      <c r="LA4" s="13"/>
      <c r="LD4" s="1"/>
      <c r="LE4" s="13"/>
      <c r="LH4" s="1"/>
      <c r="LI4" s="13"/>
      <c r="LL4" s="1"/>
      <c r="LM4" s="13"/>
      <c r="LP4" s="1"/>
      <c r="LQ4" s="13"/>
      <c r="LT4" s="1"/>
      <c r="LU4" s="13"/>
      <c r="LX4" s="1"/>
      <c r="LY4" s="13"/>
      <c r="MB4" s="1"/>
      <c r="MC4" s="13"/>
      <c r="MF4" s="1"/>
      <c r="MG4" s="13"/>
      <c r="MJ4" s="1"/>
      <c r="MK4" s="13"/>
      <c r="MN4" s="1"/>
      <c r="MO4" s="13"/>
      <c r="MR4" s="1"/>
      <c r="MS4" s="13"/>
      <c r="MV4" s="1"/>
      <c r="MW4" s="13"/>
      <c r="MZ4" s="1"/>
      <c r="NA4" s="13"/>
      <c r="ND4" s="1"/>
      <c r="NE4" s="13"/>
      <c r="NH4" s="1"/>
      <c r="NI4" s="13"/>
      <c r="NL4" s="1"/>
      <c r="NM4" s="13"/>
      <c r="NP4" s="1"/>
      <c r="NQ4" s="13"/>
      <c r="NT4" s="1"/>
      <c r="NU4" s="13"/>
      <c r="NX4" s="1"/>
      <c r="NY4" s="13"/>
      <c r="OB4" s="1"/>
      <c r="OC4" s="13"/>
      <c r="OF4" s="1"/>
      <c r="OG4" s="13"/>
      <c r="OJ4" s="1"/>
      <c r="OK4" s="13"/>
      <c r="ON4" s="1"/>
      <c r="OO4" s="13"/>
      <c r="OR4" s="1"/>
      <c r="OS4" s="13"/>
      <c r="OV4" s="1"/>
      <c r="OW4" s="13"/>
      <c r="OZ4" s="1"/>
      <c r="PA4" s="13"/>
      <c r="PD4" s="1"/>
      <c r="PE4" s="13"/>
      <c r="PH4" s="1"/>
      <c r="PI4" s="13"/>
      <c r="PL4" s="1"/>
      <c r="PM4" s="13"/>
      <c r="PP4" s="1"/>
      <c r="PQ4" s="13"/>
      <c r="PT4" s="1"/>
      <c r="PU4" s="13"/>
      <c r="PX4" s="1"/>
      <c r="PY4" s="13"/>
      <c r="QB4" s="1"/>
      <c r="QC4" s="13"/>
      <c r="QF4" s="1"/>
      <c r="QG4" s="13"/>
      <c r="QJ4" s="1"/>
      <c r="QK4" s="13"/>
      <c r="QN4" s="1"/>
      <c r="QO4" s="13"/>
      <c r="QR4" s="1"/>
      <c r="QS4" s="13"/>
      <c r="QV4" s="1"/>
      <c r="QW4" s="13"/>
      <c r="QZ4" s="1"/>
      <c r="RA4" s="13"/>
      <c r="RD4" s="1"/>
      <c r="RE4" s="13"/>
      <c r="RH4" s="1"/>
      <c r="RI4" s="13"/>
      <c r="RL4" s="1"/>
      <c r="RM4" s="13"/>
      <c r="RP4" s="1"/>
      <c r="RQ4" s="13"/>
      <c r="RT4" s="1"/>
      <c r="RU4" s="13"/>
      <c r="RX4" s="1"/>
      <c r="RY4" s="13"/>
      <c r="SB4" s="1"/>
      <c r="SC4" s="13"/>
      <c r="SF4" s="1"/>
      <c r="SG4" s="13"/>
      <c r="SJ4" s="1"/>
      <c r="SK4" s="13"/>
      <c r="SN4" s="1"/>
      <c r="SO4" s="13"/>
      <c r="SR4" s="1"/>
      <c r="SS4" s="13"/>
      <c r="SV4" s="1"/>
      <c r="SW4" s="13"/>
      <c r="SZ4" s="1"/>
      <c r="TA4" s="13"/>
      <c r="TD4" s="1"/>
      <c r="TE4" s="13"/>
      <c r="TH4" s="1"/>
      <c r="TI4" s="13"/>
      <c r="TL4" s="1"/>
      <c r="TM4" s="13"/>
      <c r="TP4" s="1"/>
      <c r="TQ4" s="13"/>
      <c r="TT4" s="1"/>
      <c r="TU4" s="13"/>
      <c r="TX4" s="1"/>
      <c r="TY4" s="13"/>
      <c r="UB4" s="1"/>
      <c r="UC4" s="13"/>
      <c r="UF4" s="1"/>
      <c r="UG4" s="13"/>
      <c r="UJ4" s="1"/>
      <c r="UK4" s="13"/>
      <c r="UN4" s="1"/>
      <c r="UO4" s="13"/>
      <c r="UR4" s="1"/>
      <c r="US4" s="13"/>
      <c r="UV4" s="1"/>
      <c r="UW4" s="13"/>
      <c r="UZ4" s="1"/>
      <c r="VA4" s="13"/>
      <c r="VD4" s="1"/>
      <c r="VE4" s="13"/>
      <c r="VH4" s="1"/>
      <c r="VI4" s="13"/>
      <c r="VL4" s="1"/>
      <c r="VM4" s="13"/>
      <c r="VP4" s="1"/>
      <c r="VQ4" s="13"/>
      <c r="VT4" s="1"/>
      <c r="VU4" s="13"/>
      <c r="VX4" s="1"/>
      <c r="VY4" s="13"/>
      <c r="WB4" s="1"/>
      <c r="WC4" s="13"/>
      <c r="WF4" s="1"/>
      <c r="WG4" s="13"/>
      <c r="WJ4" s="1"/>
      <c r="WK4" s="13"/>
      <c r="WN4" s="1"/>
      <c r="WO4" s="13"/>
      <c r="WR4" s="1"/>
      <c r="WS4" s="13"/>
      <c r="WV4" s="1"/>
      <c r="WW4" s="13"/>
      <c r="WZ4" s="1"/>
      <c r="XA4" s="13"/>
      <c r="XD4" s="1"/>
      <c r="XE4" s="13"/>
      <c r="XH4" s="1"/>
      <c r="XI4" s="13"/>
      <c r="XL4" s="1"/>
      <c r="XM4" s="13"/>
      <c r="XP4" s="1"/>
      <c r="XQ4" s="13"/>
      <c r="XT4" s="1"/>
      <c r="XU4" s="13"/>
      <c r="XX4" s="1"/>
      <c r="XY4" s="13"/>
      <c r="YB4" s="1"/>
      <c r="YC4" s="13"/>
      <c r="YF4" s="1"/>
      <c r="YG4" s="13"/>
      <c r="YJ4" s="1"/>
      <c r="YK4" s="13"/>
      <c r="YN4" s="1"/>
      <c r="YO4" s="13"/>
      <c r="YR4" s="1"/>
      <c r="YS4" s="13"/>
      <c r="YV4" s="1"/>
      <c r="YW4" s="13"/>
      <c r="YZ4" s="1"/>
      <c r="ZA4" s="13"/>
      <c r="ZD4" s="1"/>
      <c r="ZE4" s="13"/>
      <c r="ZH4" s="1"/>
      <c r="ZI4" s="13"/>
      <c r="ZL4" s="1"/>
      <c r="ZM4" s="13"/>
      <c r="ZP4" s="1"/>
      <c r="ZQ4" s="13"/>
      <c r="ZT4" s="1"/>
      <c r="ZU4" s="13"/>
      <c r="ZX4" s="1"/>
      <c r="ZY4" s="13"/>
      <c r="AAB4" s="1"/>
      <c r="AAC4" s="13"/>
      <c r="AAF4" s="1"/>
      <c r="AAG4" s="13"/>
      <c r="AAJ4" s="1"/>
      <c r="AAK4" s="13"/>
      <c r="AAN4" s="1"/>
      <c r="AAO4" s="13"/>
      <c r="AAR4" s="1"/>
      <c r="AAS4" s="13"/>
      <c r="AAV4" s="1"/>
      <c r="AAW4" s="13"/>
      <c r="AAZ4" s="1"/>
      <c r="ABA4" s="13"/>
      <c r="ABD4" s="1"/>
      <c r="ABE4" s="13"/>
      <c r="ABH4" s="1"/>
      <c r="ABI4" s="13"/>
      <c r="ABL4" s="1"/>
      <c r="ABM4" s="13"/>
      <c r="ABP4" s="1"/>
      <c r="ABQ4" s="13"/>
      <c r="ABT4" s="1"/>
      <c r="ABU4" s="13"/>
      <c r="ABX4" s="1"/>
      <c r="ABY4" s="13"/>
      <c r="ACB4" s="1"/>
      <c r="ACC4" s="13"/>
      <c r="ACF4" s="1"/>
      <c r="ACG4" s="13"/>
      <c r="ACJ4" s="1"/>
      <c r="ACK4" s="13"/>
      <c r="ACN4" s="1"/>
      <c r="ACO4" s="13"/>
      <c r="ACR4" s="1"/>
      <c r="ACS4" s="13"/>
      <c r="ACV4" s="1"/>
      <c r="ACW4" s="13"/>
      <c r="ACZ4" s="1"/>
      <c r="ADA4" s="13"/>
      <c r="ADD4" s="1"/>
      <c r="ADE4" s="13"/>
      <c r="ADH4" s="1"/>
      <c r="ADI4" s="13"/>
      <c r="ADL4" s="1"/>
      <c r="ADM4" s="13"/>
      <c r="ADP4" s="1"/>
      <c r="ADQ4" s="13"/>
      <c r="ADT4" s="1"/>
      <c r="ADU4" s="13"/>
      <c r="ADX4" s="1"/>
      <c r="ADY4" s="13"/>
      <c r="AEB4" s="1"/>
      <c r="AEC4" s="13"/>
      <c r="AEF4" s="1"/>
      <c r="AEG4" s="13"/>
      <c r="AEJ4" s="1"/>
      <c r="AEK4" s="13"/>
      <c r="AEN4" s="1"/>
      <c r="AEO4" s="13"/>
      <c r="AER4" s="1"/>
      <c r="AES4" s="13"/>
      <c r="AEV4" s="1"/>
      <c r="AEW4" s="13"/>
      <c r="AEZ4" s="1"/>
      <c r="AFA4" s="13"/>
      <c r="AFD4" s="1"/>
      <c r="AFE4" s="13"/>
      <c r="AFH4" s="1"/>
      <c r="AFI4" s="13"/>
      <c r="AFL4" s="1"/>
      <c r="AFM4" s="13"/>
      <c r="AFP4" s="1"/>
      <c r="AFQ4" s="13"/>
      <c r="AFT4" s="1"/>
      <c r="AFU4" s="13"/>
      <c r="AFX4" s="1"/>
      <c r="AFY4" s="13"/>
      <c r="AGB4" s="1"/>
      <c r="AGC4" s="13"/>
      <c r="AGF4" s="1"/>
      <c r="AGG4" s="13"/>
      <c r="AGJ4" s="1"/>
      <c r="AGK4" s="13"/>
      <c r="AGN4" s="1"/>
      <c r="AGO4" s="13"/>
      <c r="AGR4" s="1"/>
      <c r="AGS4" s="13"/>
      <c r="AGV4" s="1"/>
      <c r="AGW4" s="13"/>
      <c r="AGZ4" s="1"/>
      <c r="AHA4" s="13"/>
      <c r="AHD4" s="1"/>
      <c r="AHE4" s="13"/>
      <c r="AHH4" s="1"/>
      <c r="AHI4" s="13"/>
      <c r="AHL4" s="1"/>
      <c r="AHM4" s="13"/>
      <c r="AHP4" s="1"/>
      <c r="AHQ4" s="13"/>
      <c r="AHT4" s="1"/>
      <c r="AHU4" s="13"/>
      <c r="AHX4" s="1"/>
      <c r="AHY4" s="13"/>
      <c r="AIB4" s="1"/>
      <c r="AIC4" s="13"/>
      <c r="AIF4" s="1"/>
      <c r="AIG4" s="13"/>
      <c r="AIJ4" s="1"/>
      <c r="AIK4" s="13"/>
      <c r="AIN4" s="1"/>
      <c r="AIO4" s="13"/>
      <c r="AIR4" s="1"/>
      <c r="AIS4" s="13"/>
      <c r="AIV4" s="1"/>
      <c r="AIW4" s="13"/>
      <c r="AIZ4" s="1"/>
      <c r="AJA4" s="13"/>
      <c r="AJD4" s="1"/>
      <c r="AJE4" s="13"/>
      <c r="AJH4" s="1"/>
      <c r="AJI4" s="13"/>
      <c r="AJL4" s="1"/>
      <c r="AJM4" s="13"/>
      <c r="AJP4" s="1"/>
      <c r="AJQ4" s="13"/>
      <c r="AJT4" s="1"/>
      <c r="AJU4" s="13"/>
      <c r="AJX4" s="1"/>
      <c r="AJY4" s="13"/>
      <c r="AKB4" s="1"/>
      <c r="AKC4" s="13"/>
      <c r="AKF4" s="1"/>
      <c r="AKG4" s="13"/>
      <c r="AKJ4" s="1"/>
      <c r="AKK4" s="13"/>
      <c r="AKN4" s="1"/>
      <c r="AKO4" s="13"/>
      <c r="AKR4" s="1"/>
      <c r="AKS4" s="13"/>
      <c r="AKV4" s="1"/>
      <c r="AKW4" s="13"/>
      <c r="AKZ4" s="1"/>
      <c r="ALA4" s="13"/>
      <c r="ALD4" s="1"/>
      <c r="ALE4" s="13"/>
      <c r="ALH4" s="1"/>
      <c r="ALI4" s="13"/>
      <c r="ALL4" s="1"/>
      <c r="ALM4" s="13"/>
      <c r="ALP4" s="1"/>
      <c r="ALQ4" s="13"/>
      <c r="ALT4" s="1"/>
      <c r="ALU4" s="13"/>
      <c r="ALX4" s="1"/>
      <c r="ALY4" s="13"/>
      <c r="AMB4" s="1"/>
      <c r="AMC4" s="13"/>
      <c r="AMF4" s="1"/>
      <c r="AMG4" s="13"/>
      <c r="AMJ4" s="1"/>
      <c r="AMK4" s="13"/>
      <c r="AMN4" s="1"/>
      <c r="AMO4" s="13"/>
      <c r="AMR4" s="1"/>
      <c r="AMS4" s="13"/>
      <c r="AMV4" s="1"/>
      <c r="AMW4" s="13"/>
      <c r="AMZ4" s="1"/>
      <c r="ANA4" s="13"/>
      <c r="AND4" s="1"/>
      <c r="ANE4" s="13"/>
      <c r="ANH4" s="1"/>
      <c r="ANI4" s="13"/>
      <c r="ANL4" s="1"/>
      <c r="ANM4" s="13"/>
      <c r="ANP4" s="1"/>
      <c r="ANQ4" s="13"/>
      <c r="ANT4" s="1"/>
      <c r="ANU4" s="13"/>
      <c r="ANX4" s="1"/>
      <c r="ANY4" s="13"/>
      <c r="AOB4" s="1"/>
      <c r="AOC4" s="13"/>
      <c r="AOF4" s="1"/>
      <c r="AOG4" s="13"/>
      <c r="AOJ4" s="1"/>
      <c r="AOK4" s="13"/>
      <c r="AON4" s="1"/>
      <c r="AOO4" s="13"/>
      <c r="AOR4" s="1"/>
      <c r="AOS4" s="13"/>
      <c r="AOV4" s="1"/>
      <c r="AOW4" s="13"/>
      <c r="AOZ4" s="1"/>
      <c r="APA4" s="13"/>
      <c r="APD4" s="1"/>
      <c r="APE4" s="13"/>
      <c r="APH4" s="1"/>
      <c r="API4" s="13"/>
      <c r="APL4" s="1"/>
      <c r="APM4" s="13"/>
      <c r="APP4" s="1"/>
      <c r="APQ4" s="13"/>
      <c r="APT4" s="1"/>
      <c r="APU4" s="13"/>
      <c r="APX4" s="1"/>
      <c r="APY4" s="13"/>
      <c r="AQB4" s="1"/>
      <c r="AQC4" s="13"/>
      <c r="AQF4" s="1"/>
      <c r="AQG4" s="13"/>
      <c r="AQJ4" s="1"/>
      <c r="AQK4" s="13"/>
      <c r="AQN4" s="1"/>
      <c r="AQO4" s="13"/>
      <c r="AQR4" s="1"/>
      <c r="AQS4" s="13"/>
      <c r="AQV4" s="1"/>
      <c r="AQW4" s="13"/>
      <c r="AQZ4" s="1"/>
      <c r="ARA4" s="13"/>
      <c r="ARD4" s="1"/>
      <c r="ARE4" s="13"/>
      <c r="ARH4" s="1"/>
      <c r="ARI4" s="13"/>
      <c r="ARL4" s="1"/>
      <c r="ARM4" s="13"/>
      <c r="ARP4" s="1"/>
      <c r="ARQ4" s="13"/>
      <c r="ART4" s="1"/>
      <c r="ARU4" s="13"/>
      <c r="ARX4" s="1"/>
      <c r="ARY4" s="13"/>
      <c r="ASB4" s="1"/>
      <c r="ASC4" s="13"/>
      <c r="ASF4" s="1"/>
      <c r="ASG4" s="13"/>
      <c r="ASJ4" s="1"/>
      <c r="ASK4" s="13"/>
      <c r="ASN4" s="1"/>
      <c r="ASO4" s="13"/>
      <c r="ASR4" s="1"/>
      <c r="ASS4" s="13"/>
      <c r="ASV4" s="1"/>
      <c r="ASW4" s="13"/>
      <c r="ASZ4" s="1"/>
      <c r="ATA4" s="13"/>
      <c r="ATD4" s="1"/>
      <c r="ATE4" s="13"/>
      <c r="ATH4" s="1"/>
      <c r="ATI4" s="13"/>
      <c r="ATL4" s="1"/>
      <c r="ATM4" s="13"/>
      <c r="ATP4" s="1"/>
      <c r="ATQ4" s="13"/>
      <c r="ATT4" s="1"/>
      <c r="ATU4" s="13"/>
      <c r="ATX4" s="1"/>
      <c r="ATY4" s="13"/>
      <c r="AUB4" s="1"/>
      <c r="AUC4" s="13"/>
      <c r="AUF4" s="1"/>
      <c r="AUG4" s="13"/>
      <c r="AUJ4" s="1"/>
      <c r="AUK4" s="13"/>
      <c r="AUN4" s="1"/>
      <c r="AUO4" s="13"/>
      <c r="AUR4" s="1"/>
      <c r="AUS4" s="13"/>
      <c r="AUV4" s="1"/>
      <c r="AUW4" s="13"/>
      <c r="AUZ4" s="1"/>
      <c r="AVA4" s="13"/>
      <c r="AVD4" s="1"/>
      <c r="AVE4" s="13"/>
      <c r="AVH4" s="1"/>
      <c r="AVI4" s="13"/>
      <c r="AVL4" s="1"/>
      <c r="AVM4" s="13"/>
      <c r="AVP4" s="1"/>
      <c r="AVQ4" s="13"/>
      <c r="AVT4" s="1"/>
      <c r="AVU4" s="13"/>
      <c r="AVX4" s="1"/>
      <c r="AVY4" s="13"/>
      <c r="AWB4" s="1"/>
      <c r="AWC4" s="13"/>
      <c r="AWF4" s="1"/>
      <c r="AWG4" s="13"/>
      <c r="AWJ4" s="1"/>
      <c r="AWK4" s="13"/>
      <c r="AWN4" s="1"/>
      <c r="AWO4" s="13"/>
      <c r="AWR4" s="1"/>
      <c r="AWS4" s="13"/>
      <c r="AWV4" s="1"/>
      <c r="AWW4" s="13"/>
      <c r="AWZ4" s="1"/>
      <c r="AXA4" s="13"/>
      <c r="AXD4" s="1"/>
      <c r="AXE4" s="13"/>
      <c r="AXH4" s="1"/>
      <c r="AXI4" s="13"/>
      <c r="AXL4" s="1"/>
      <c r="AXM4" s="13"/>
      <c r="AXP4" s="1"/>
      <c r="AXQ4" s="13"/>
      <c r="AXT4" s="1"/>
      <c r="AXU4" s="13"/>
      <c r="AXX4" s="1"/>
      <c r="AXY4" s="13"/>
      <c r="AYB4" s="1"/>
      <c r="AYC4" s="13"/>
      <c r="AYF4" s="1"/>
      <c r="AYG4" s="13"/>
      <c r="AYJ4" s="1"/>
      <c r="AYK4" s="13"/>
      <c r="AYN4" s="1"/>
      <c r="AYO4" s="13"/>
      <c r="AYR4" s="1"/>
      <c r="AYS4" s="13"/>
      <c r="AYV4" s="1"/>
      <c r="AYW4" s="13"/>
      <c r="AYZ4" s="1"/>
      <c r="AZA4" s="13"/>
      <c r="AZD4" s="1"/>
      <c r="AZE4" s="13"/>
      <c r="AZH4" s="1"/>
      <c r="AZI4" s="13"/>
      <c r="AZL4" s="1"/>
      <c r="AZM4" s="13"/>
      <c r="AZP4" s="1"/>
      <c r="AZQ4" s="13"/>
      <c r="AZT4" s="1"/>
      <c r="AZU4" s="13"/>
      <c r="AZX4" s="1"/>
      <c r="AZY4" s="13"/>
      <c r="BAB4" s="1"/>
      <c r="BAC4" s="13"/>
      <c r="BAF4" s="1"/>
      <c r="BAG4" s="13"/>
      <c r="BAJ4" s="1"/>
      <c r="BAK4" s="13"/>
      <c r="BAN4" s="1"/>
      <c r="BAO4" s="13"/>
      <c r="BAR4" s="1"/>
      <c r="BAS4" s="13"/>
      <c r="BAV4" s="1"/>
      <c r="BAW4" s="13"/>
      <c r="BAZ4" s="1"/>
      <c r="BBA4" s="13"/>
      <c r="BBD4" s="1"/>
      <c r="BBE4" s="13"/>
      <c r="BBH4" s="1"/>
      <c r="BBI4" s="13"/>
      <c r="BBL4" s="1"/>
      <c r="BBM4" s="13"/>
      <c r="BBP4" s="1"/>
      <c r="BBQ4" s="13"/>
      <c r="BBT4" s="1"/>
      <c r="BBU4" s="13"/>
      <c r="BBX4" s="1"/>
      <c r="BBY4" s="13"/>
      <c r="BCB4" s="1"/>
      <c r="BCC4" s="13"/>
      <c r="BCF4" s="1"/>
      <c r="BCG4" s="13"/>
      <c r="BCJ4" s="1"/>
      <c r="BCK4" s="13"/>
      <c r="BCN4" s="1"/>
      <c r="BCO4" s="13"/>
      <c r="BCR4" s="1"/>
      <c r="BCS4" s="13"/>
      <c r="BCV4" s="1"/>
      <c r="BCW4" s="13"/>
      <c r="BCZ4" s="1"/>
      <c r="BDA4" s="13"/>
      <c r="BDD4" s="1"/>
      <c r="BDE4" s="13"/>
      <c r="BDH4" s="1"/>
      <c r="BDI4" s="13"/>
      <c r="BDL4" s="1"/>
      <c r="BDM4" s="13"/>
      <c r="BDP4" s="1"/>
      <c r="BDQ4" s="13"/>
      <c r="BDT4" s="1"/>
      <c r="BDU4" s="13"/>
      <c r="BDX4" s="1"/>
      <c r="BDY4" s="13"/>
      <c r="BEB4" s="1"/>
      <c r="BEC4" s="13"/>
      <c r="BEF4" s="1"/>
      <c r="BEG4" s="13"/>
      <c r="BEJ4" s="1"/>
      <c r="BEK4" s="13"/>
      <c r="BEN4" s="1"/>
      <c r="BEO4" s="13"/>
      <c r="BER4" s="1"/>
      <c r="BES4" s="13"/>
      <c r="BEV4" s="1"/>
      <c r="BEW4" s="13"/>
      <c r="BEZ4" s="1"/>
      <c r="BFA4" s="13"/>
      <c r="BFD4" s="1"/>
      <c r="BFE4" s="13"/>
      <c r="BFH4" s="1"/>
      <c r="BFI4" s="13"/>
      <c r="BFL4" s="1"/>
      <c r="BFM4" s="13"/>
      <c r="BFP4" s="1"/>
      <c r="BFQ4" s="13"/>
      <c r="BFT4" s="1"/>
      <c r="BFU4" s="13"/>
      <c r="BFX4" s="1"/>
      <c r="BFY4" s="13"/>
      <c r="BGB4" s="1"/>
      <c r="BGC4" s="13"/>
      <c r="BGF4" s="1"/>
      <c r="BGG4" s="13"/>
      <c r="BGJ4" s="1"/>
      <c r="BGK4" s="13"/>
      <c r="BGN4" s="1"/>
      <c r="BGO4" s="13"/>
      <c r="BGR4" s="1"/>
      <c r="BGS4" s="13"/>
      <c r="BGV4" s="1"/>
      <c r="BGW4" s="13"/>
      <c r="BGZ4" s="1"/>
      <c r="BHA4" s="13"/>
      <c r="BHD4" s="1"/>
      <c r="BHE4" s="13"/>
      <c r="BHH4" s="1"/>
      <c r="BHI4" s="13"/>
      <c r="BHL4" s="1"/>
      <c r="BHM4" s="13"/>
      <c r="BHP4" s="1"/>
      <c r="BHQ4" s="13"/>
      <c r="BHT4" s="1"/>
      <c r="BHU4" s="13"/>
      <c r="BHX4" s="1"/>
      <c r="BHY4" s="13"/>
      <c r="BIB4" s="1"/>
      <c r="BIC4" s="13"/>
      <c r="BIF4" s="1"/>
      <c r="BIG4" s="13"/>
      <c r="BIJ4" s="1"/>
      <c r="BIK4" s="13"/>
      <c r="BIN4" s="1"/>
      <c r="BIO4" s="13"/>
      <c r="BIR4" s="1"/>
      <c r="BIS4" s="13"/>
      <c r="BIV4" s="1"/>
      <c r="BIW4" s="13"/>
      <c r="BIZ4" s="1"/>
      <c r="BJA4" s="13"/>
      <c r="BJD4" s="1"/>
      <c r="BJE4" s="13"/>
      <c r="BJH4" s="1"/>
      <c r="BJI4" s="13"/>
      <c r="BJL4" s="1"/>
      <c r="BJM4" s="13"/>
      <c r="BJP4" s="1"/>
      <c r="BJQ4" s="13"/>
      <c r="BJT4" s="1"/>
      <c r="BJU4" s="13"/>
      <c r="BJX4" s="1"/>
      <c r="BJY4" s="13"/>
      <c r="BKB4" s="1"/>
      <c r="BKC4" s="13"/>
      <c r="BKF4" s="1"/>
      <c r="BKG4" s="13"/>
      <c r="BKJ4" s="1"/>
      <c r="BKK4" s="13"/>
      <c r="BKN4" s="1"/>
      <c r="BKO4" s="13"/>
      <c r="BKR4" s="1"/>
      <c r="BKS4" s="13"/>
      <c r="BKV4" s="1"/>
      <c r="BKW4" s="13"/>
      <c r="BKZ4" s="1"/>
      <c r="BLA4" s="13"/>
      <c r="BLD4" s="1"/>
      <c r="BLE4" s="13"/>
      <c r="BLH4" s="1"/>
      <c r="BLI4" s="13"/>
      <c r="BLL4" s="1"/>
      <c r="BLM4" s="13"/>
      <c r="BLP4" s="1"/>
      <c r="BLQ4" s="13"/>
      <c r="BLT4" s="1"/>
      <c r="BLU4" s="13"/>
      <c r="BLX4" s="1"/>
      <c r="BLY4" s="13"/>
      <c r="BMB4" s="1"/>
      <c r="BMC4" s="13"/>
      <c r="BMF4" s="1"/>
      <c r="BMG4" s="13"/>
      <c r="BMJ4" s="1"/>
      <c r="BMK4" s="13"/>
      <c r="BMN4" s="1"/>
      <c r="BMO4" s="13"/>
      <c r="BMR4" s="1"/>
      <c r="BMS4" s="13"/>
      <c r="BMV4" s="1"/>
      <c r="BMW4" s="13"/>
      <c r="BMZ4" s="1"/>
      <c r="BNA4" s="13"/>
      <c r="BND4" s="1"/>
      <c r="BNE4" s="13"/>
      <c r="BNH4" s="1"/>
      <c r="BNI4" s="13"/>
      <c r="BNL4" s="1"/>
      <c r="BNM4" s="13"/>
      <c r="BNP4" s="1"/>
      <c r="BNQ4" s="13"/>
      <c r="BNT4" s="1"/>
      <c r="BNU4" s="13"/>
      <c r="BNX4" s="1"/>
      <c r="BNY4" s="13"/>
      <c r="BOB4" s="1"/>
      <c r="BOC4" s="13"/>
      <c r="BOF4" s="1"/>
      <c r="BOG4" s="13"/>
      <c r="BOJ4" s="1"/>
      <c r="BOK4" s="13"/>
      <c r="BON4" s="1"/>
      <c r="BOO4" s="13"/>
      <c r="BOR4" s="1"/>
      <c r="BOS4" s="13"/>
      <c r="BOV4" s="1"/>
      <c r="BOW4" s="13"/>
      <c r="BOZ4" s="1"/>
      <c r="BPA4" s="13"/>
      <c r="BPD4" s="1"/>
      <c r="BPE4" s="13"/>
      <c r="BPH4" s="1"/>
      <c r="BPI4" s="13"/>
      <c r="BPL4" s="1"/>
      <c r="BPM4" s="13"/>
      <c r="BPP4" s="1"/>
      <c r="BPQ4" s="13"/>
      <c r="BPT4" s="1"/>
      <c r="BPU4" s="13"/>
      <c r="BPX4" s="1"/>
      <c r="BPY4" s="13"/>
      <c r="BQB4" s="1"/>
      <c r="BQC4" s="13"/>
      <c r="BQF4" s="1"/>
      <c r="BQG4" s="13"/>
      <c r="BQJ4" s="1"/>
      <c r="BQK4" s="13"/>
      <c r="BQN4" s="1"/>
      <c r="BQO4" s="13"/>
      <c r="BQR4" s="1"/>
      <c r="BQS4" s="13"/>
      <c r="BQV4" s="1"/>
      <c r="BQW4" s="13"/>
      <c r="BQZ4" s="1"/>
      <c r="BRA4" s="13"/>
      <c r="BRD4" s="1"/>
      <c r="BRE4" s="13"/>
      <c r="BRH4" s="1"/>
      <c r="BRI4" s="13"/>
      <c r="BRL4" s="1"/>
      <c r="BRM4" s="13"/>
      <c r="BRP4" s="1"/>
      <c r="BRQ4" s="13"/>
      <c r="BRT4" s="1"/>
      <c r="BRU4" s="13"/>
      <c r="BRX4" s="1"/>
      <c r="BRY4" s="13"/>
      <c r="BSB4" s="1"/>
      <c r="BSC4" s="13"/>
      <c r="BSF4" s="1"/>
      <c r="BSG4" s="13"/>
      <c r="BSJ4" s="1"/>
      <c r="BSK4" s="13"/>
      <c r="BSN4" s="1"/>
      <c r="BSO4" s="13"/>
      <c r="BSR4" s="1"/>
      <c r="BSS4" s="13"/>
      <c r="BSV4" s="1"/>
      <c r="BSW4" s="13"/>
      <c r="BSZ4" s="1"/>
      <c r="BTA4" s="13"/>
      <c r="BTD4" s="1"/>
      <c r="BTE4" s="13"/>
      <c r="BTH4" s="1"/>
      <c r="BTI4" s="13"/>
      <c r="BTL4" s="1"/>
      <c r="BTM4" s="13"/>
      <c r="BTP4" s="1"/>
      <c r="BTQ4" s="13"/>
      <c r="BTT4" s="1"/>
      <c r="BTU4" s="13"/>
      <c r="BTX4" s="1"/>
      <c r="BTY4" s="13"/>
      <c r="BUB4" s="1"/>
      <c r="BUC4" s="13"/>
      <c r="BUF4" s="1"/>
      <c r="BUG4" s="13"/>
      <c r="BUJ4" s="1"/>
      <c r="BUK4" s="13"/>
      <c r="BUN4" s="1"/>
      <c r="BUO4" s="13"/>
      <c r="BUR4" s="1"/>
      <c r="BUS4" s="13"/>
      <c r="BUV4" s="1"/>
      <c r="BUW4" s="13"/>
      <c r="BUZ4" s="1"/>
      <c r="BVA4" s="13"/>
      <c r="BVD4" s="1"/>
      <c r="BVE4" s="13"/>
      <c r="BVH4" s="1"/>
      <c r="BVI4" s="13"/>
      <c r="BVL4" s="1"/>
      <c r="BVM4" s="13"/>
      <c r="BVP4" s="1"/>
      <c r="BVQ4" s="13"/>
      <c r="BVT4" s="1"/>
      <c r="BVU4" s="13"/>
      <c r="BVX4" s="1"/>
      <c r="BVY4" s="13"/>
      <c r="BWB4" s="1"/>
      <c r="BWC4" s="13"/>
      <c r="BWF4" s="1"/>
      <c r="BWG4" s="13"/>
      <c r="BWJ4" s="1"/>
      <c r="BWK4" s="13"/>
      <c r="BWN4" s="1"/>
      <c r="BWO4" s="13"/>
      <c r="BWR4" s="1"/>
      <c r="BWS4" s="13"/>
      <c r="BWV4" s="1"/>
      <c r="BWW4" s="13"/>
      <c r="BWZ4" s="1"/>
      <c r="BXA4" s="13"/>
      <c r="BXD4" s="1"/>
      <c r="BXE4" s="13"/>
      <c r="BXH4" s="1"/>
      <c r="BXI4" s="13"/>
      <c r="BXL4" s="1"/>
      <c r="BXM4" s="13"/>
      <c r="BXP4" s="1"/>
      <c r="BXQ4" s="13"/>
      <c r="BXT4" s="1"/>
      <c r="BXU4" s="13"/>
      <c r="BXX4" s="1"/>
      <c r="BXY4" s="13"/>
      <c r="BYB4" s="1"/>
      <c r="BYC4" s="13"/>
      <c r="BYF4" s="1"/>
      <c r="BYG4" s="13"/>
      <c r="BYJ4" s="1"/>
      <c r="BYK4" s="13"/>
      <c r="BYN4" s="1"/>
      <c r="BYO4" s="13"/>
      <c r="BYR4" s="1"/>
      <c r="BYS4" s="13"/>
      <c r="BYV4" s="1"/>
      <c r="BYW4" s="13"/>
      <c r="BYZ4" s="1"/>
      <c r="BZA4" s="13"/>
      <c r="BZD4" s="1"/>
      <c r="BZE4" s="13"/>
      <c r="BZH4" s="1"/>
      <c r="BZI4" s="13"/>
      <c r="BZL4" s="1"/>
      <c r="BZM4" s="13"/>
      <c r="BZP4" s="1"/>
      <c r="BZQ4" s="13"/>
      <c r="BZT4" s="1"/>
      <c r="BZU4" s="13"/>
      <c r="BZX4" s="1"/>
      <c r="BZY4" s="13"/>
      <c r="CAB4" s="1"/>
      <c r="CAC4" s="13"/>
      <c r="CAF4" s="1"/>
      <c r="CAG4" s="13"/>
      <c r="CAJ4" s="1"/>
      <c r="CAK4" s="13"/>
      <c r="CAN4" s="1"/>
      <c r="CAO4" s="13"/>
      <c r="CAR4" s="1"/>
      <c r="CAS4" s="13"/>
      <c r="CAV4" s="1"/>
      <c r="CAW4" s="13"/>
      <c r="CAZ4" s="1"/>
      <c r="CBA4" s="13"/>
      <c r="CBD4" s="1"/>
      <c r="CBE4" s="13"/>
      <c r="CBH4" s="1"/>
      <c r="CBI4" s="13"/>
      <c r="CBL4" s="1"/>
      <c r="CBM4" s="13"/>
      <c r="CBP4" s="1"/>
      <c r="CBQ4" s="13"/>
      <c r="CBT4" s="1"/>
      <c r="CBU4" s="13"/>
      <c r="CBX4" s="1"/>
      <c r="CBY4" s="13"/>
      <c r="CCB4" s="1"/>
      <c r="CCC4" s="13"/>
      <c r="CCF4" s="1"/>
      <c r="CCG4" s="13"/>
      <c r="CCJ4" s="1"/>
      <c r="CCK4" s="13"/>
      <c r="CCN4" s="1"/>
      <c r="CCO4" s="13"/>
      <c r="CCR4" s="1"/>
      <c r="CCS4" s="13"/>
      <c r="CCV4" s="1"/>
      <c r="CCW4" s="13"/>
      <c r="CCZ4" s="1"/>
      <c r="CDA4" s="13"/>
      <c r="CDD4" s="1"/>
      <c r="CDE4" s="13"/>
      <c r="CDH4" s="1"/>
      <c r="CDI4" s="13"/>
      <c r="CDL4" s="1"/>
      <c r="CDM4" s="13"/>
      <c r="CDP4" s="1"/>
      <c r="CDQ4" s="13"/>
      <c r="CDT4" s="1"/>
      <c r="CDU4" s="13"/>
      <c r="CDX4" s="1"/>
      <c r="CDY4" s="13"/>
      <c r="CEB4" s="1"/>
      <c r="CEC4" s="13"/>
      <c r="CEF4" s="1"/>
      <c r="CEG4" s="13"/>
      <c r="CEJ4" s="1"/>
      <c r="CEK4" s="13"/>
      <c r="CEN4" s="1"/>
      <c r="CEO4" s="13"/>
      <c r="CER4" s="1"/>
      <c r="CES4" s="13"/>
      <c r="CEV4" s="1"/>
      <c r="CEW4" s="13"/>
      <c r="CEZ4" s="1"/>
      <c r="CFA4" s="13"/>
      <c r="CFD4" s="1"/>
      <c r="CFE4" s="13"/>
      <c r="CFH4" s="1"/>
      <c r="CFI4" s="13"/>
      <c r="CFL4" s="1"/>
      <c r="CFM4" s="13"/>
      <c r="CFP4" s="1"/>
      <c r="CFQ4" s="13"/>
      <c r="CFT4" s="1"/>
      <c r="CFU4" s="13"/>
      <c r="CFX4" s="1"/>
      <c r="CFY4" s="13"/>
      <c r="CGB4" s="1"/>
      <c r="CGC4" s="13"/>
      <c r="CGF4" s="1"/>
      <c r="CGG4" s="13"/>
      <c r="CGJ4" s="1"/>
      <c r="CGK4" s="13"/>
      <c r="CGN4" s="1"/>
      <c r="CGO4" s="13"/>
      <c r="CGR4" s="1"/>
      <c r="CGS4" s="13"/>
      <c r="CGV4" s="1"/>
      <c r="CGW4" s="13"/>
      <c r="CGZ4" s="1"/>
      <c r="CHA4" s="13"/>
      <c r="CHD4" s="1"/>
      <c r="CHE4" s="13"/>
      <c r="CHH4" s="1"/>
      <c r="CHI4" s="13"/>
      <c r="CHL4" s="1"/>
      <c r="CHM4" s="13"/>
      <c r="CHP4" s="1"/>
      <c r="CHQ4" s="13"/>
      <c r="CHT4" s="1"/>
      <c r="CHU4" s="13"/>
      <c r="CHX4" s="1"/>
      <c r="CHY4" s="13"/>
      <c r="CIB4" s="1"/>
      <c r="CIC4" s="13"/>
      <c r="CIF4" s="1"/>
      <c r="CIG4" s="13"/>
      <c r="CIJ4" s="1"/>
      <c r="CIK4" s="13"/>
      <c r="CIN4" s="1"/>
      <c r="CIO4" s="13"/>
      <c r="CIR4" s="1"/>
      <c r="CIS4" s="13"/>
      <c r="CIV4" s="1"/>
      <c r="CIW4" s="13"/>
      <c r="CIZ4" s="1"/>
      <c r="CJA4" s="13"/>
      <c r="CJD4" s="1"/>
      <c r="CJE4" s="13"/>
      <c r="CJH4" s="1"/>
      <c r="CJI4" s="13"/>
      <c r="CJL4" s="1"/>
      <c r="CJM4" s="13"/>
      <c r="CJP4" s="1"/>
      <c r="CJQ4" s="13"/>
      <c r="CJT4" s="1"/>
      <c r="CJU4" s="13"/>
      <c r="CJX4" s="1"/>
      <c r="CJY4" s="13"/>
      <c r="CKB4" s="1"/>
      <c r="CKC4" s="13"/>
      <c r="CKF4" s="1"/>
      <c r="CKG4" s="13"/>
      <c r="CKJ4" s="1"/>
      <c r="CKK4" s="13"/>
      <c r="CKN4" s="1"/>
      <c r="CKO4" s="13"/>
      <c r="CKR4" s="1"/>
      <c r="CKS4" s="13"/>
      <c r="CKV4" s="1"/>
      <c r="CKW4" s="13"/>
      <c r="CKZ4" s="1"/>
      <c r="CLA4" s="13"/>
      <c r="CLD4" s="1"/>
      <c r="CLE4" s="13"/>
      <c r="CLH4" s="1"/>
      <c r="CLI4" s="13"/>
      <c r="CLL4" s="1"/>
      <c r="CLM4" s="13"/>
      <c r="CLP4" s="1"/>
      <c r="CLQ4" s="13"/>
      <c r="CLT4" s="1"/>
      <c r="CLU4" s="13"/>
      <c r="CLX4" s="1"/>
      <c r="CLY4" s="13"/>
      <c r="CMB4" s="1"/>
      <c r="CMC4" s="13"/>
      <c r="CMF4" s="1"/>
      <c r="CMG4" s="13"/>
      <c r="CMJ4" s="1"/>
      <c r="CMK4" s="13"/>
      <c r="CMN4" s="1"/>
      <c r="CMO4" s="13"/>
      <c r="CMR4" s="1"/>
      <c r="CMS4" s="13"/>
      <c r="CMV4" s="1"/>
      <c r="CMW4" s="13"/>
      <c r="CMZ4" s="1"/>
      <c r="CNA4" s="13"/>
      <c r="CND4" s="1"/>
      <c r="CNE4" s="13"/>
      <c r="CNH4" s="1"/>
      <c r="CNI4" s="13"/>
      <c r="CNL4" s="1"/>
      <c r="CNM4" s="13"/>
      <c r="CNP4" s="1"/>
      <c r="CNQ4" s="13"/>
      <c r="CNT4" s="1"/>
      <c r="CNU4" s="13"/>
      <c r="CNX4" s="1"/>
      <c r="CNY4" s="13"/>
      <c r="COB4" s="1"/>
      <c r="COC4" s="13"/>
      <c r="COF4" s="1"/>
      <c r="COG4" s="13"/>
      <c r="COJ4" s="1"/>
      <c r="COK4" s="13"/>
      <c r="CON4" s="1"/>
      <c r="COO4" s="13"/>
      <c r="COR4" s="1"/>
      <c r="COS4" s="13"/>
      <c r="COV4" s="1"/>
      <c r="COW4" s="13"/>
      <c r="COZ4" s="1"/>
      <c r="CPA4" s="13"/>
      <c r="CPD4" s="1"/>
      <c r="CPE4" s="13"/>
      <c r="CPH4" s="1"/>
      <c r="CPI4" s="13"/>
      <c r="CPL4" s="1"/>
      <c r="CPM4" s="13"/>
      <c r="CPP4" s="1"/>
      <c r="CPQ4" s="13"/>
      <c r="CPT4" s="1"/>
      <c r="CPU4" s="13"/>
      <c r="CPX4" s="1"/>
      <c r="CPY4" s="13"/>
      <c r="CQB4" s="1"/>
      <c r="CQC4" s="13"/>
      <c r="CQF4" s="1"/>
      <c r="CQG4" s="13"/>
      <c r="CQJ4" s="1"/>
      <c r="CQK4" s="13"/>
      <c r="CQN4" s="1"/>
      <c r="CQO4" s="13"/>
      <c r="CQR4" s="1"/>
      <c r="CQS4" s="13"/>
      <c r="CQV4" s="1"/>
      <c r="CQW4" s="13"/>
      <c r="CQZ4" s="1"/>
      <c r="CRA4" s="13"/>
      <c r="CRD4" s="1"/>
      <c r="CRE4" s="13"/>
      <c r="CRH4" s="1"/>
      <c r="CRI4" s="13"/>
      <c r="CRL4" s="1"/>
      <c r="CRM4" s="13"/>
      <c r="CRP4" s="1"/>
      <c r="CRQ4" s="13"/>
      <c r="CRT4" s="1"/>
      <c r="CRU4" s="13"/>
      <c r="CRX4" s="1"/>
      <c r="CRY4" s="13"/>
      <c r="CSB4" s="1"/>
      <c r="CSC4" s="13"/>
      <c r="CSF4" s="1"/>
      <c r="CSG4" s="13"/>
      <c r="CSJ4" s="1"/>
      <c r="CSK4" s="13"/>
      <c r="CSN4" s="1"/>
      <c r="CSO4" s="13"/>
      <c r="CSR4" s="1"/>
      <c r="CSS4" s="13"/>
      <c r="CSV4" s="1"/>
      <c r="CSW4" s="13"/>
      <c r="CSZ4" s="1"/>
      <c r="CTA4" s="13"/>
      <c r="CTD4" s="1"/>
      <c r="CTE4" s="13"/>
      <c r="CTH4" s="1"/>
      <c r="CTI4" s="13"/>
      <c r="CTL4" s="1"/>
      <c r="CTM4" s="13"/>
      <c r="CTP4" s="1"/>
      <c r="CTQ4" s="13"/>
      <c r="CTT4" s="1"/>
      <c r="CTU4" s="13"/>
      <c r="CTX4" s="1"/>
      <c r="CTY4" s="13"/>
      <c r="CUB4" s="1"/>
      <c r="CUC4" s="13"/>
      <c r="CUF4" s="1"/>
      <c r="CUG4" s="13"/>
      <c r="CUJ4" s="1"/>
      <c r="CUK4" s="13"/>
      <c r="CUN4" s="1"/>
      <c r="CUO4" s="13"/>
      <c r="CUR4" s="1"/>
      <c r="CUS4" s="13"/>
      <c r="CUV4" s="1"/>
      <c r="CUW4" s="13"/>
      <c r="CUZ4" s="1"/>
      <c r="CVA4" s="13"/>
      <c r="CVD4" s="1"/>
      <c r="CVE4" s="13"/>
      <c r="CVH4" s="1"/>
      <c r="CVI4" s="13"/>
      <c r="CVL4" s="1"/>
      <c r="CVM4" s="13"/>
      <c r="CVP4" s="1"/>
      <c r="CVQ4" s="13"/>
      <c r="CVT4" s="1"/>
      <c r="CVU4" s="13"/>
      <c r="CVX4" s="1"/>
      <c r="CVY4" s="13"/>
      <c r="CWB4" s="1"/>
      <c r="CWC4" s="13"/>
      <c r="CWF4" s="1"/>
      <c r="CWG4" s="13"/>
      <c r="CWJ4" s="1"/>
      <c r="CWK4" s="13"/>
      <c r="CWN4" s="1"/>
      <c r="CWO4" s="13"/>
      <c r="CWR4" s="1"/>
      <c r="CWS4" s="13"/>
      <c r="CWV4" s="1"/>
      <c r="CWW4" s="13"/>
      <c r="CWZ4" s="1"/>
      <c r="CXA4" s="13"/>
      <c r="CXD4" s="1"/>
      <c r="CXE4" s="13"/>
      <c r="CXH4" s="1"/>
      <c r="CXI4" s="13"/>
      <c r="CXL4" s="1"/>
      <c r="CXM4" s="13"/>
      <c r="CXP4" s="1"/>
      <c r="CXQ4" s="13"/>
      <c r="CXT4" s="1"/>
      <c r="CXU4" s="13"/>
      <c r="CXX4" s="1"/>
      <c r="CXY4" s="13"/>
      <c r="CYB4" s="1"/>
      <c r="CYC4" s="13"/>
      <c r="CYF4" s="1"/>
      <c r="CYG4" s="13"/>
      <c r="CYJ4" s="1"/>
      <c r="CYK4" s="13"/>
      <c r="CYN4" s="1"/>
      <c r="CYO4" s="13"/>
      <c r="CYR4" s="1"/>
      <c r="CYS4" s="13"/>
      <c r="CYV4" s="1"/>
      <c r="CYW4" s="13"/>
      <c r="CYZ4" s="1"/>
      <c r="CZA4" s="13"/>
      <c r="CZD4" s="1"/>
      <c r="CZE4" s="13"/>
      <c r="CZH4" s="1"/>
      <c r="CZI4" s="13"/>
      <c r="CZL4" s="1"/>
      <c r="CZM4" s="13"/>
      <c r="CZP4" s="1"/>
      <c r="CZQ4" s="13"/>
      <c r="CZT4" s="1"/>
      <c r="CZU4" s="13"/>
      <c r="CZX4" s="1"/>
      <c r="CZY4" s="13"/>
      <c r="DAB4" s="1"/>
      <c r="DAC4" s="13"/>
      <c r="DAF4" s="1"/>
      <c r="DAG4" s="13"/>
      <c r="DAJ4" s="1"/>
      <c r="DAK4" s="13"/>
      <c r="DAN4" s="1"/>
      <c r="DAO4" s="13"/>
      <c r="DAR4" s="1"/>
      <c r="DAS4" s="13"/>
      <c r="DAV4" s="1"/>
      <c r="DAW4" s="13"/>
      <c r="DAZ4" s="1"/>
      <c r="DBA4" s="13"/>
      <c r="DBD4" s="1"/>
      <c r="DBE4" s="13"/>
      <c r="DBH4" s="1"/>
      <c r="DBI4" s="13"/>
      <c r="DBL4" s="1"/>
      <c r="DBM4" s="13"/>
      <c r="DBP4" s="1"/>
      <c r="DBQ4" s="13"/>
      <c r="DBT4" s="1"/>
      <c r="DBU4" s="13"/>
      <c r="DBX4" s="1"/>
      <c r="DBY4" s="13"/>
      <c r="DCB4" s="1"/>
      <c r="DCC4" s="13"/>
      <c r="DCF4" s="1"/>
      <c r="DCG4" s="13"/>
      <c r="DCJ4" s="1"/>
      <c r="DCK4" s="13"/>
      <c r="DCN4" s="1"/>
      <c r="DCO4" s="13"/>
      <c r="DCR4" s="1"/>
      <c r="DCS4" s="13"/>
      <c r="DCV4" s="1"/>
      <c r="DCW4" s="13"/>
      <c r="DCZ4" s="1"/>
      <c r="DDA4" s="13"/>
      <c r="DDD4" s="1"/>
      <c r="DDE4" s="13"/>
      <c r="DDH4" s="1"/>
      <c r="DDI4" s="13"/>
      <c r="DDL4" s="1"/>
      <c r="DDM4" s="13"/>
      <c r="DDP4" s="1"/>
      <c r="DDQ4" s="13"/>
      <c r="DDT4" s="1"/>
      <c r="DDU4" s="13"/>
      <c r="DDX4" s="1"/>
      <c r="DDY4" s="13"/>
      <c r="DEB4" s="1"/>
      <c r="DEC4" s="13"/>
      <c r="DEF4" s="1"/>
      <c r="DEG4" s="13"/>
      <c r="DEJ4" s="1"/>
      <c r="DEK4" s="13"/>
      <c r="DEN4" s="1"/>
      <c r="DEO4" s="13"/>
      <c r="DER4" s="1"/>
      <c r="DES4" s="13"/>
      <c r="DEV4" s="1"/>
      <c r="DEW4" s="13"/>
      <c r="DEZ4" s="1"/>
      <c r="DFA4" s="13"/>
      <c r="DFD4" s="1"/>
      <c r="DFE4" s="13"/>
      <c r="DFH4" s="1"/>
      <c r="DFI4" s="13"/>
      <c r="DFL4" s="1"/>
      <c r="DFM4" s="13"/>
      <c r="DFP4" s="1"/>
      <c r="DFQ4" s="13"/>
      <c r="DFT4" s="1"/>
      <c r="DFU4" s="13"/>
      <c r="DFX4" s="1"/>
      <c r="DFY4" s="13"/>
      <c r="DGB4" s="1"/>
      <c r="DGC4" s="13"/>
      <c r="DGF4" s="1"/>
      <c r="DGG4" s="13"/>
      <c r="DGJ4" s="1"/>
      <c r="DGK4" s="13"/>
      <c r="DGN4" s="1"/>
      <c r="DGO4" s="13"/>
      <c r="DGR4" s="1"/>
      <c r="DGS4" s="13"/>
      <c r="DGV4" s="1"/>
      <c r="DGW4" s="13"/>
      <c r="DGZ4" s="1"/>
      <c r="DHA4" s="13"/>
      <c r="DHD4" s="1"/>
      <c r="DHE4" s="13"/>
      <c r="DHH4" s="1"/>
      <c r="DHI4" s="13"/>
      <c r="DHL4" s="1"/>
      <c r="DHM4" s="13"/>
      <c r="DHP4" s="1"/>
      <c r="DHQ4" s="13"/>
      <c r="DHT4" s="1"/>
      <c r="DHU4" s="13"/>
      <c r="DHX4" s="1"/>
      <c r="DHY4" s="13"/>
      <c r="DIB4" s="1"/>
      <c r="DIC4" s="13"/>
      <c r="DIF4" s="1"/>
      <c r="DIG4" s="13"/>
      <c r="DIJ4" s="1"/>
      <c r="DIK4" s="13"/>
      <c r="DIN4" s="1"/>
      <c r="DIO4" s="13"/>
      <c r="DIR4" s="1"/>
      <c r="DIS4" s="13"/>
      <c r="DIV4" s="1"/>
      <c r="DIW4" s="13"/>
      <c r="DIZ4" s="1"/>
      <c r="DJA4" s="13"/>
      <c r="DJD4" s="1"/>
      <c r="DJE4" s="13"/>
      <c r="DJH4" s="1"/>
      <c r="DJI4" s="13"/>
      <c r="DJL4" s="1"/>
      <c r="DJM4" s="13"/>
      <c r="DJP4" s="1"/>
      <c r="DJQ4" s="13"/>
      <c r="DJT4" s="1"/>
      <c r="DJU4" s="13"/>
      <c r="DJX4" s="1"/>
      <c r="DJY4" s="13"/>
      <c r="DKB4" s="1"/>
      <c r="DKC4" s="13"/>
      <c r="DKF4" s="1"/>
      <c r="DKG4" s="13"/>
      <c r="DKJ4" s="1"/>
      <c r="DKK4" s="13"/>
      <c r="DKN4" s="1"/>
      <c r="DKO4" s="13"/>
      <c r="DKR4" s="1"/>
      <c r="DKS4" s="13"/>
      <c r="DKV4" s="1"/>
      <c r="DKW4" s="13"/>
      <c r="DKZ4" s="1"/>
      <c r="DLA4" s="13"/>
      <c r="DLD4" s="1"/>
      <c r="DLE4" s="13"/>
      <c r="DLH4" s="1"/>
      <c r="DLI4" s="13"/>
      <c r="DLL4" s="1"/>
      <c r="DLM4" s="13"/>
      <c r="DLP4" s="1"/>
      <c r="DLQ4" s="13"/>
      <c r="DLT4" s="1"/>
      <c r="DLU4" s="13"/>
      <c r="DLX4" s="1"/>
      <c r="DLY4" s="13"/>
      <c r="DMB4" s="1"/>
      <c r="DMC4" s="13"/>
      <c r="DMF4" s="1"/>
      <c r="DMG4" s="13"/>
      <c r="DMJ4" s="1"/>
      <c r="DMK4" s="13"/>
      <c r="DMN4" s="1"/>
      <c r="DMO4" s="13"/>
      <c r="DMR4" s="1"/>
      <c r="DMS4" s="13"/>
      <c r="DMV4" s="1"/>
      <c r="DMW4" s="13"/>
      <c r="DMZ4" s="1"/>
      <c r="DNA4" s="13"/>
      <c r="DND4" s="1"/>
      <c r="DNE4" s="13"/>
      <c r="DNH4" s="1"/>
      <c r="DNI4" s="13"/>
      <c r="DNL4" s="1"/>
      <c r="DNM4" s="13"/>
      <c r="DNP4" s="1"/>
      <c r="DNQ4" s="13"/>
      <c r="DNT4" s="1"/>
      <c r="DNU4" s="13"/>
      <c r="DNX4" s="1"/>
      <c r="DNY4" s="13"/>
      <c r="DOB4" s="1"/>
      <c r="DOC4" s="13"/>
      <c r="DOF4" s="1"/>
      <c r="DOG4" s="13"/>
      <c r="DOJ4" s="1"/>
      <c r="DOK4" s="13"/>
      <c r="DON4" s="1"/>
      <c r="DOO4" s="13"/>
      <c r="DOR4" s="1"/>
      <c r="DOS4" s="13"/>
      <c r="DOV4" s="1"/>
      <c r="DOW4" s="13"/>
      <c r="DOZ4" s="1"/>
      <c r="DPA4" s="13"/>
      <c r="DPD4" s="1"/>
      <c r="DPE4" s="13"/>
      <c r="DPH4" s="1"/>
      <c r="DPI4" s="13"/>
      <c r="DPL4" s="1"/>
      <c r="DPM4" s="13"/>
      <c r="DPP4" s="1"/>
      <c r="DPQ4" s="13"/>
      <c r="DPT4" s="1"/>
      <c r="DPU4" s="13"/>
      <c r="DPX4" s="1"/>
      <c r="DPY4" s="13"/>
      <c r="DQB4" s="1"/>
      <c r="DQC4" s="13"/>
      <c r="DQF4" s="1"/>
      <c r="DQG4" s="13"/>
      <c r="DQJ4" s="1"/>
      <c r="DQK4" s="13"/>
      <c r="DQN4" s="1"/>
      <c r="DQO4" s="13"/>
      <c r="DQR4" s="1"/>
      <c r="DQS4" s="13"/>
      <c r="DQV4" s="1"/>
      <c r="DQW4" s="13"/>
      <c r="DQZ4" s="1"/>
      <c r="DRA4" s="13"/>
      <c r="DRD4" s="1"/>
      <c r="DRE4" s="13"/>
      <c r="DRH4" s="1"/>
      <c r="DRI4" s="13"/>
      <c r="DRL4" s="1"/>
      <c r="DRM4" s="13"/>
      <c r="DRP4" s="1"/>
      <c r="DRQ4" s="13"/>
      <c r="DRT4" s="1"/>
      <c r="DRU4" s="13"/>
      <c r="DRX4" s="1"/>
      <c r="DRY4" s="13"/>
      <c r="DSB4" s="1"/>
      <c r="DSC4" s="13"/>
      <c r="DSF4" s="1"/>
      <c r="DSG4" s="13"/>
      <c r="DSJ4" s="1"/>
      <c r="DSK4" s="13"/>
      <c r="DSN4" s="1"/>
      <c r="DSO4" s="13"/>
      <c r="DSR4" s="1"/>
      <c r="DSS4" s="13"/>
      <c r="DSV4" s="1"/>
      <c r="DSW4" s="13"/>
      <c r="DSZ4" s="1"/>
      <c r="DTA4" s="13"/>
      <c r="DTD4" s="1"/>
      <c r="DTE4" s="13"/>
      <c r="DTH4" s="1"/>
      <c r="DTI4" s="13"/>
      <c r="DTL4" s="1"/>
      <c r="DTM4" s="13"/>
      <c r="DTP4" s="1"/>
      <c r="DTQ4" s="13"/>
      <c r="DTT4" s="1"/>
      <c r="DTU4" s="13"/>
      <c r="DTX4" s="1"/>
      <c r="DTY4" s="13"/>
      <c r="DUB4" s="1"/>
      <c r="DUC4" s="13"/>
      <c r="DUF4" s="1"/>
      <c r="DUG4" s="13"/>
      <c r="DUJ4" s="1"/>
      <c r="DUK4" s="13"/>
      <c r="DUN4" s="1"/>
      <c r="DUO4" s="13"/>
      <c r="DUR4" s="1"/>
      <c r="DUS4" s="13"/>
      <c r="DUV4" s="1"/>
      <c r="DUW4" s="13"/>
      <c r="DUZ4" s="1"/>
      <c r="DVA4" s="13"/>
      <c r="DVD4" s="1"/>
      <c r="DVE4" s="13"/>
      <c r="DVH4" s="1"/>
      <c r="DVI4" s="13"/>
      <c r="DVL4" s="1"/>
      <c r="DVM4" s="13"/>
      <c r="DVP4" s="1"/>
      <c r="DVQ4" s="13"/>
      <c r="DVT4" s="1"/>
      <c r="DVU4" s="13"/>
      <c r="DVX4" s="1"/>
      <c r="DVY4" s="13"/>
      <c r="DWB4" s="1"/>
      <c r="DWC4" s="13"/>
      <c r="DWF4" s="1"/>
      <c r="DWG4" s="13"/>
      <c r="DWJ4" s="1"/>
      <c r="DWK4" s="13"/>
      <c r="DWN4" s="1"/>
      <c r="DWO4" s="13"/>
      <c r="DWR4" s="1"/>
      <c r="DWS4" s="13"/>
      <c r="DWV4" s="1"/>
      <c r="DWW4" s="13"/>
      <c r="DWZ4" s="1"/>
      <c r="DXA4" s="13"/>
      <c r="DXD4" s="1"/>
      <c r="DXE4" s="13"/>
      <c r="DXH4" s="1"/>
      <c r="DXI4" s="13"/>
      <c r="DXL4" s="1"/>
      <c r="DXM4" s="13"/>
      <c r="DXP4" s="1"/>
      <c r="DXQ4" s="13"/>
      <c r="DXT4" s="1"/>
      <c r="DXU4" s="13"/>
      <c r="DXX4" s="1"/>
      <c r="DXY4" s="13"/>
      <c r="DYB4" s="1"/>
      <c r="DYC4" s="13"/>
      <c r="DYF4" s="1"/>
      <c r="DYG4" s="13"/>
      <c r="DYJ4" s="1"/>
      <c r="DYK4" s="13"/>
      <c r="DYN4" s="1"/>
      <c r="DYO4" s="13"/>
      <c r="DYR4" s="1"/>
      <c r="DYS4" s="13"/>
      <c r="DYV4" s="1"/>
      <c r="DYW4" s="13"/>
      <c r="DYZ4" s="1"/>
      <c r="DZA4" s="13"/>
      <c r="DZD4" s="1"/>
      <c r="DZE4" s="13"/>
      <c r="DZH4" s="1"/>
      <c r="DZI4" s="13"/>
      <c r="DZL4" s="1"/>
      <c r="DZM4" s="13"/>
      <c r="DZP4" s="1"/>
      <c r="DZQ4" s="13"/>
      <c r="DZT4" s="1"/>
      <c r="DZU4" s="13"/>
      <c r="DZX4" s="1"/>
      <c r="DZY4" s="13"/>
      <c r="EAB4" s="1"/>
      <c r="EAC4" s="13"/>
      <c r="EAF4" s="1"/>
      <c r="EAG4" s="13"/>
      <c r="EAJ4" s="1"/>
      <c r="EAK4" s="13"/>
      <c r="EAN4" s="1"/>
      <c r="EAO4" s="13"/>
      <c r="EAR4" s="1"/>
      <c r="EAS4" s="13"/>
      <c r="EAV4" s="1"/>
      <c r="EAW4" s="13"/>
      <c r="EAZ4" s="1"/>
      <c r="EBA4" s="13"/>
      <c r="EBD4" s="1"/>
      <c r="EBE4" s="13"/>
      <c r="EBH4" s="1"/>
      <c r="EBI4" s="13"/>
      <c r="EBL4" s="1"/>
      <c r="EBM4" s="13"/>
      <c r="EBP4" s="1"/>
      <c r="EBQ4" s="13"/>
      <c r="EBT4" s="1"/>
      <c r="EBU4" s="13"/>
      <c r="EBX4" s="1"/>
      <c r="EBY4" s="13"/>
      <c r="ECB4" s="1"/>
      <c r="ECC4" s="13"/>
      <c r="ECF4" s="1"/>
      <c r="ECG4" s="13"/>
      <c r="ECJ4" s="1"/>
      <c r="ECK4" s="13"/>
      <c r="ECN4" s="1"/>
      <c r="ECO4" s="13"/>
      <c r="ECR4" s="1"/>
      <c r="ECS4" s="13"/>
      <c r="ECV4" s="1"/>
      <c r="ECW4" s="13"/>
      <c r="ECZ4" s="1"/>
      <c r="EDA4" s="13"/>
      <c r="EDD4" s="1"/>
      <c r="EDE4" s="13"/>
      <c r="EDH4" s="1"/>
      <c r="EDI4" s="13"/>
      <c r="EDL4" s="1"/>
      <c r="EDM4" s="13"/>
      <c r="EDP4" s="1"/>
      <c r="EDQ4" s="13"/>
      <c r="EDT4" s="1"/>
      <c r="EDU4" s="13"/>
      <c r="EDX4" s="1"/>
      <c r="EDY4" s="13"/>
      <c r="EEB4" s="1"/>
      <c r="EEC4" s="13"/>
      <c r="EEF4" s="1"/>
      <c r="EEG4" s="13"/>
      <c r="EEJ4" s="1"/>
      <c r="EEK4" s="13"/>
      <c r="EEN4" s="1"/>
      <c r="EEO4" s="13"/>
      <c r="EER4" s="1"/>
      <c r="EES4" s="13"/>
      <c r="EEV4" s="1"/>
      <c r="EEW4" s="13"/>
      <c r="EEZ4" s="1"/>
      <c r="EFA4" s="13"/>
      <c r="EFD4" s="1"/>
      <c r="EFE4" s="13"/>
      <c r="EFH4" s="1"/>
      <c r="EFI4" s="13"/>
      <c r="EFL4" s="1"/>
      <c r="EFM4" s="13"/>
      <c r="EFP4" s="1"/>
      <c r="EFQ4" s="13"/>
      <c r="EFT4" s="1"/>
      <c r="EFU4" s="13"/>
      <c r="EFX4" s="1"/>
      <c r="EFY4" s="13"/>
      <c r="EGB4" s="1"/>
      <c r="EGC4" s="13"/>
      <c r="EGF4" s="1"/>
      <c r="EGG4" s="13"/>
      <c r="EGJ4" s="1"/>
      <c r="EGK4" s="13"/>
      <c r="EGN4" s="1"/>
      <c r="EGO4" s="13"/>
      <c r="EGR4" s="1"/>
      <c r="EGS4" s="13"/>
      <c r="EGV4" s="1"/>
      <c r="EGW4" s="13"/>
      <c r="EGZ4" s="1"/>
      <c r="EHA4" s="13"/>
      <c r="EHD4" s="1"/>
      <c r="EHE4" s="13"/>
      <c r="EHH4" s="1"/>
      <c r="EHI4" s="13"/>
      <c r="EHL4" s="1"/>
      <c r="EHM4" s="13"/>
      <c r="EHP4" s="1"/>
      <c r="EHQ4" s="13"/>
      <c r="EHT4" s="1"/>
      <c r="EHU4" s="13"/>
      <c r="EHX4" s="1"/>
      <c r="EHY4" s="13"/>
      <c r="EIB4" s="1"/>
      <c r="EIC4" s="13"/>
      <c r="EIF4" s="1"/>
      <c r="EIG4" s="13"/>
      <c r="EIJ4" s="1"/>
      <c r="EIK4" s="13"/>
      <c r="EIN4" s="1"/>
      <c r="EIO4" s="13"/>
      <c r="EIR4" s="1"/>
      <c r="EIS4" s="13"/>
      <c r="EIV4" s="1"/>
      <c r="EIW4" s="13"/>
      <c r="EIZ4" s="1"/>
      <c r="EJA4" s="13"/>
      <c r="EJD4" s="1"/>
      <c r="EJE4" s="13"/>
      <c r="EJH4" s="1"/>
      <c r="EJI4" s="13"/>
      <c r="EJL4" s="1"/>
      <c r="EJM4" s="13"/>
      <c r="EJP4" s="1"/>
      <c r="EJQ4" s="13"/>
      <c r="EJT4" s="1"/>
      <c r="EJU4" s="13"/>
      <c r="EJX4" s="1"/>
      <c r="EJY4" s="13"/>
      <c r="EKB4" s="1"/>
      <c r="EKC4" s="13"/>
      <c r="EKF4" s="1"/>
      <c r="EKG4" s="13"/>
      <c r="EKJ4" s="1"/>
      <c r="EKK4" s="13"/>
      <c r="EKN4" s="1"/>
      <c r="EKO4" s="13"/>
      <c r="EKR4" s="1"/>
      <c r="EKS4" s="13"/>
      <c r="EKV4" s="1"/>
      <c r="EKW4" s="13"/>
      <c r="EKZ4" s="1"/>
      <c r="ELA4" s="13"/>
      <c r="ELD4" s="1"/>
      <c r="ELE4" s="13"/>
      <c r="ELH4" s="1"/>
      <c r="ELI4" s="13"/>
      <c r="ELL4" s="1"/>
      <c r="ELM4" s="13"/>
      <c r="ELP4" s="1"/>
      <c r="ELQ4" s="13"/>
      <c r="ELT4" s="1"/>
      <c r="ELU4" s="13"/>
      <c r="ELX4" s="1"/>
      <c r="ELY4" s="13"/>
      <c r="EMB4" s="1"/>
      <c r="EMC4" s="13"/>
      <c r="EMF4" s="1"/>
      <c r="EMG4" s="13"/>
      <c r="EMJ4" s="1"/>
      <c r="EMK4" s="13"/>
      <c r="EMN4" s="1"/>
      <c r="EMO4" s="13"/>
      <c r="EMR4" s="1"/>
      <c r="EMS4" s="13"/>
      <c r="EMV4" s="1"/>
      <c r="EMW4" s="13"/>
      <c r="EMZ4" s="1"/>
      <c r="ENA4" s="13"/>
      <c r="END4" s="1"/>
      <c r="ENE4" s="13"/>
      <c r="ENH4" s="1"/>
      <c r="ENI4" s="13"/>
      <c r="ENL4" s="1"/>
      <c r="ENM4" s="13"/>
      <c r="ENP4" s="1"/>
      <c r="ENQ4" s="13"/>
      <c r="ENT4" s="1"/>
      <c r="ENU4" s="13"/>
      <c r="ENX4" s="1"/>
      <c r="ENY4" s="13"/>
      <c r="EOB4" s="1"/>
      <c r="EOC4" s="13"/>
      <c r="EOF4" s="1"/>
      <c r="EOG4" s="13"/>
      <c r="EOJ4" s="1"/>
      <c r="EOK4" s="13"/>
      <c r="EON4" s="1"/>
      <c r="EOO4" s="13"/>
      <c r="EOR4" s="1"/>
      <c r="EOS4" s="13"/>
      <c r="EOV4" s="1"/>
      <c r="EOW4" s="13"/>
      <c r="EOZ4" s="1"/>
      <c r="EPA4" s="13"/>
      <c r="EPD4" s="1"/>
      <c r="EPE4" s="13"/>
      <c r="EPH4" s="1"/>
      <c r="EPI4" s="13"/>
      <c r="EPL4" s="1"/>
      <c r="EPM4" s="13"/>
      <c r="EPP4" s="1"/>
      <c r="EPQ4" s="13"/>
      <c r="EPT4" s="1"/>
      <c r="EPU4" s="13"/>
      <c r="EPX4" s="1"/>
      <c r="EPY4" s="13"/>
      <c r="EQB4" s="1"/>
      <c r="EQC4" s="13"/>
      <c r="EQF4" s="1"/>
      <c r="EQG4" s="13"/>
      <c r="EQJ4" s="1"/>
      <c r="EQK4" s="13"/>
      <c r="EQN4" s="1"/>
      <c r="EQO4" s="13"/>
      <c r="EQR4" s="1"/>
      <c r="EQS4" s="13"/>
      <c r="EQV4" s="1"/>
      <c r="EQW4" s="13"/>
      <c r="EQZ4" s="1"/>
      <c r="ERA4" s="13"/>
      <c r="ERD4" s="1"/>
      <c r="ERE4" s="13"/>
      <c r="ERH4" s="1"/>
      <c r="ERI4" s="13"/>
      <c r="ERL4" s="1"/>
      <c r="ERM4" s="13"/>
      <c r="ERP4" s="1"/>
      <c r="ERQ4" s="13"/>
      <c r="ERT4" s="1"/>
      <c r="ERU4" s="13"/>
      <c r="ERX4" s="1"/>
      <c r="ERY4" s="13"/>
      <c r="ESB4" s="1"/>
      <c r="ESC4" s="13"/>
      <c r="ESF4" s="1"/>
      <c r="ESG4" s="13"/>
      <c r="ESJ4" s="1"/>
      <c r="ESK4" s="13"/>
      <c r="ESN4" s="1"/>
      <c r="ESO4" s="13"/>
      <c r="ESR4" s="1"/>
      <c r="ESS4" s="13"/>
      <c r="ESV4" s="1"/>
      <c r="ESW4" s="13"/>
      <c r="ESZ4" s="1"/>
      <c r="ETA4" s="13"/>
      <c r="ETD4" s="1"/>
      <c r="ETE4" s="13"/>
      <c r="ETH4" s="1"/>
      <c r="ETI4" s="13"/>
      <c r="ETL4" s="1"/>
      <c r="ETM4" s="13"/>
      <c r="ETP4" s="1"/>
      <c r="ETQ4" s="13"/>
      <c r="ETT4" s="1"/>
      <c r="ETU4" s="13"/>
      <c r="ETX4" s="1"/>
      <c r="ETY4" s="13"/>
      <c r="EUB4" s="1"/>
      <c r="EUC4" s="13"/>
      <c r="EUF4" s="1"/>
      <c r="EUG4" s="13"/>
      <c r="EUJ4" s="1"/>
      <c r="EUK4" s="13"/>
      <c r="EUN4" s="1"/>
      <c r="EUO4" s="13"/>
      <c r="EUR4" s="1"/>
      <c r="EUS4" s="13"/>
      <c r="EUV4" s="1"/>
      <c r="EUW4" s="13"/>
      <c r="EUZ4" s="1"/>
      <c r="EVA4" s="13"/>
      <c r="EVD4" s="1"/>
      <c r="EVE4" s="13"/>
      <c r="EVH4" s="1"/>
      <c r="EVI4" s="13"/>
      <c r="EVL4" s="1"/>
      <c r="EVM4" s="13"/>
      <c r="EVP4" s="1"/>
      <c r="EVQ4" s="13"/>
      <c r="EVT4" s="1"/>
      <c r="EVU4" s="13"/>
      <c r="EVX4" s="1"/>
      <c r="EVY4" s="13"/>
      <c r="EWB4" s="1"/>
      <c r="EWC4" s="13"/>
      <c r="EWF4" s="1"/>
      <c r="EWG4" s="13"/>
      <c r="EWJ4" s="1"/>
      <c r="EWK4" s="13"/>
      <c r="EWN4" s="1"/>
      <c r="EWO4" s="13"/>
      <c r="EWR4" s="1"/>
      <c r="EWS4" s="13"/>
      <c r="EWV4" s="1"/>
      <c r="EWW4" s="13"/>
      <c r="EWZ4" s="1"/>
      <c r="EXA4" s="13"/>
      <c r="EXD4" s="1"/>
      <c r="EXE4" s="13"/>
      <c r="EXH4" s="1"/>
      <c r="EXI4" s="13"/>
      <c r="EXL4" s="1"/>
      <c r="EXM4" s="13"/>
      <c r="EXP4" s="1"/>
      <c r="EXQ4" s="13"/>
      <c r="EXT4" s="1"/>
      <c r="EXU4" s="13"/>
      <c r="EXX4" s="1"/>
      <c r="EXY4" s="13"/>
      <c r="EYB4" s="1"/>
      <c r="EYC4" s="13"/>
      <c r="EYF4" s="1"/>
      <c r="EYG4" s="13"/>
      <c r="EYJ4" s="1"/>
      <c r="EYK4" s="13"/>
      <c r="EYN4" s="1"/>
      <c r="EYO4" s="13"/>
      <c r="EYR4" s="1"/>
      <c r="EYS4" s="13"/>
      <c r="EYV4" s="1"/>
      <c r="EYW4" s="13"/>
      <c r="EYZ4" s="1"/>
      <c r="EZA4" s="13"/>
      <c r="EZD4" s="1"/>
      <c r="EZE4" s="13"/>
      <c r="EZH4" s="1"/>
      <c r="EZI4" s="13"/>
      <c r="EZL4" s="1"/>
      <c r="EZM4" s="13"/>
      <c r="EZP4" s="1"/>
      <c r="EZQ4" s="13"/>
      <c r="EZT4" s="1"/>
      <c r="EZU4" s="13"/>
      <c r="EZX4" s="1"/>
      <c r="EZY4" s="13"/>
      <c r="FAB4" s="1"/>
      <c r="FAC4" s="13"/>
      <c r="FAF4" s="1"/>
      <c r="FAG4" s="13"/>
      <c r="FAJ4" s="1"/>
      <c r="FAK4" s="13"/>
      <c r="FAN4" s="1"/>
      <c r="FAO4" s="13"/>
      <c r="FAR4" s="1"/>
      <c r="FAS4" s="13"/>
      <c r="FAV4" s="1"/>
      <c r="FAW4" s="13"/>
      <c r="FAZ4" s="1"/>
      <c r="FBA4" s="13"/>
      <c r="FBD4" s="1"/>
      <c r="FBE4" s="13"/>
      <c r="FBH4" s="1"/>
      <c r="FBI4" s="13"/>
      <c r="FBL4" s="1"/>
      <c r="FBM4" s="13"/>
      <c r="FBP4" s="1"/>
      <c r="FBQ4" s="13"/>
      <c r="FBT4" s="1"/>
      <c r="FBU4" s="13"/>
      <c r="FBX4" s="1"/>
      <c r="FBY4" s="13"/>
      <c r="FCB4" s="1"/>
      <c r="FCC4" s="13"/>
      <c r="FCF4" s="1"/>
      <c r="FCG4" s="13"/>
      <c r="FCJ4" s="1"/>
      <c r="FCK4" s="13"/>
      <c r="FCN4" s="1"/>
      <c r="FCO4" s="13"/>
      <c r="FCR4" s="1"/>
      <c r="FCS4" s="13"/>
      <c r="FCV4" s="1"/>
      <c r="FCW4" s="13"/>
      <c r="FCZ4" s="1"/>
      <c r="FDA4" s="13"/>
      <c r="FDD4" s="1"/>
      <c r="FDE4" s="13"/>
      <c r="FDH4" s="1"/>
      <c r="FDI4" s="13"/>
      <c r="FDL4" s="1"/>
      <c r="FDM4" s="13"/>
      <c r="FDP4" s="1"/>
      <c r="FDQ4" s="13"/>
      <c r="FDT4" s="1"/>
      <c r="FDU4" s="13"/>
      <c r="FDX4" s="1"/>
      <c r="FDY4" s="13"/>
      <c r="FEB4" s="1"/>
      <c r="FEC4" s="13"/>
      <c r="FEF4" s="1"/>
      <c r="FEG4" s="13"/>
      <c r="FEJ4" s="1"/>
      <c r="FEK4" s="13"/>
      <c r="FEN4" s="1"/>
      <c r="FEO4" s="13"/>
      <c r="FER4" s="1"/>
      <c r="FES4" s="13"/>
      <c r="FEV4" s="1"/>
      <c r="FEW4" s="13"/>
      <c r="FEZ4" s="1"/>
      <c r="FFA4" s="13"/>
      <c r="FFD4" s="1"/>
      <c r="FFE4" s="13"/>
      <c r="FFH4" s="1"/>
      <c r="FFI4" s="13"/>
      <c r="FFL4" s="1"/>
      <c r="FFM4" s="13"/>
      <c r="FFP4" s="1"/>
      <c r="FFQ4" s="13"/>
      <c r="FFT4" s="1"/>
      <c r="FFU4" s="13"/>
      <c r="FFX4" s="1"/>
      <c r="FFY4" s="13"/>
      <c r="FGB4" s="1"/>
      <c r="FGC4" s="13"/>
      <c r="FGF4" s="1"/>
      <c r="FGG4" s="13"/>
      <c r="FGJ4" s="1"/>
      <c r="FGK4" s="13"/>
      <c r="FGN4" s="1"/>
      <c r="FGO4" s="13"/>
      <c r="FGR4" s="1"/>
      <c r="FGS4" s="13"/>
      <c r="FGV4" s="1"/>
      <c r="FGW4" s="13"/>
      <c r="FGZ4" s="1"/>
      <c r="FHA4" s="13"/>
      <c r="FHD4" s="1"/>
      <c r="FHE4" s="13"/>
      <c r="FHH4" s="1"/>
      <c r="FHI4" s="13"/>
      <c r="FHL4" s="1"/>
      <c r="FHM4" s="13"/>
      <c r="FHP4" s="1"/>
      <c r="FHQ4" s="13"/>
      <c r="FHT4" s="1"/>
      <c r="FHU4" s="13"/>
      <c r="FHX4" s="1"/>
      <c r="FHY4" s="13"/>
      <c r="FIB4" s="1"/>
      <c r="FIC4" s="13"/>
      <c r="FIF4" s="1"/>
      <c r="FIG4" s="13"/>
      <c r="FIJ4" s="1"/>
      <c r="FIK4" s="13"/>
      <c r="FIN4" s="1"/>
      <c r="FIO4" s="13"/>
      <c r="FIR4" s="1"/>
      <c r="FIS4" s="13"/>
      <c r="FIV4" s="1"/>
      <c r="FIW4" s="13"/>
      <c r="FIZ4" s="1"/>
      <c r="FJA4" s="13"/>
      <c r="FJD4" s="1"/>
      <c r="FJE4" s="13"/>
      <c r="FJH4" s="1"/>
      <c r="FJI4" s="13"/>
      <c r="FJL4" s="1"/>
      <c r="FJM4" s="13"/>
      <c r="FJP4" s="1"/>
      <c r="FJQ4" s="13"/>
      <c r="FJT4" s="1"/>
      <c r="FJU4" s="13"/>
      <c r="FJX4" s="1"/>
      <c r="FJY4" s="13"/>
      <c r="FKB4" s="1"/>
      <c r="FKC4" s="13"/>
      <c r="FKF4" s="1"/>
      <c r="FKG4" s="13"/>
      <c r="FKJ4" s="1"/>
      <c r="FKK4" s="13"/>
      <c r="FKN4" s="1"/>
      <c r="FKO4" s="13"/>
      <c r="FKR4" s="1"/>
      <c r="FKS4" s="13"/>
      <c r="FKV4" s="1"/>
      <c r="FKW4" s="13"/>
      <c r="FKZ4" s="1"/>
      <c r="FLA4" s="13"/>
      <c r="FLD4" s="1"/>
      <c r="FLE4" s="13"/>
      <c r="FLH4" s="1"/>
      <c r="FLI4" s="13"/>
      <c r="FLL4" s="1"/>
      <c r="FLM4" s="13"/>
      <c r="FLP4" s="1"/>
      <c r="FLQ4" s="13"/>
      <c r="FLT4" s="1"/>
      <c r="FLU4" s="13"/>
      <c r="FLX4" s="1"/>
      <c r="FLY4" s="13"/>
      <c r="FMB4" s="1"/>
      <c r="FMC4" s="13"/>
      <c r="FMF4" s="1"/>
      <c r="FMG4" s="13"/>
      <c r="FMJ4" s="1"/>
      <c r="FMK4" s="13"/>
      <c r="FMN4" s="1"/>
      <c r="FMO4" s="13"/>
      <c r="FMR4" s="1"/>
      <c r="FMS4" s="13"/>
      <c r="FMV4" s="1"/>
      <c r="FMW4" s="13"/>
      <c r="FMZ4" s="1"/>
      <c r="FNA4" s="13"/>
      <c r="FND4" s="1"/>
      <c r="FNE4" s="13"/>
      <c r="FNH4" s="1"/>
      <c r="FNI4" s="13"/>
      <c r="FNL4" s="1"/>
      <c r="FNM4" s="13"/>
      <c r="FNP4" s="1"/>
      <c r="FNQ4" s="13"/>
      <c r="FNT4" s="1"/>
      <c r="FNU4" s="13"/>
      <c r="FNX4" s="1"/>
      <c r="FNY4" s="13"/>
      <c r="FOB4" s="1"/>
      <c r="FOC4" s="13"/>
      <c r="FOF4" s="1"/>
      <c r="FOG4" s="13"/>
      <c r="FOJ4" s="1"/>
      <c r="FOK4" s="13"/>
      <c r="FON4" s="1"/>
      <c r="FOO4" s="13"/>
      <c r="FOR4" s="1"/>
      <c r="FOS4" s="13"/>
      <c r="FOV4" s="1"/>
      <c r="FOW4" s="13"/>
      <c r="FOZ4" s="1"/>
      <c r="FPA4" s="13"/>
      <c r="FPD4" s="1"/>
      <c r="FPE4" s="13"/>
      <c r="FPH4" s="1"/>
      <c r="FPI4" s="13"/>
      <c r="FPL4" s="1"/>
      <c r="FPM4" s="13"/>
      <c r="FPP4" s="1"/>
      <c r="FPQ4" s="13"/>
      <c r="FPT4" s="1"/>
      <c r="FPU4" s="13"/>
      <c r="FPX4" s="1"/>
      <c r="FPY4" s="13"/>
      <c r="FQB4" s="1"/>
      <c r="FQC4" s="13"/>
      <c r="FQF4" s="1"/>
      <c r="FQG4" s="13"/>
      <c r="FQJ4" s="1"/>
      <c r="FQK4" s="13"/>
      <c r="FQN4" s="1"/>
      <c r="FQO4" s="13"/>
      <c r="FQR4" s="1"/>
      <c r="FQS4" s="13"/>
      <c r="FQV4" s="1"/>
      <c r="FQW4" s="13"/>
      <c r="FQZ4" s="1"/>
      <c r="FRA4" s="13"/>
      <c r="FRD4" s="1"/>
      <c r="FRE4" s="13"/>
      <c r="FRH4" s="1"/>
      <c r="FRI4" s="13"/>
      <c r="FRL4" s="1"/>
      <c r="FRM4" s="13"/>
      <c r="FRP4" s="1"/>
      <c r="FRQ4" s="13"/>
      <c r="FRT4" s="1"/>
      <c r="FRU4" s="13"/>
      <c r="FRX4" s="1"/>
      <c r="FRY4" s="13"/>
      <c r="FSB4" s="1"/>
      <c r="FSC4" s="13"/>
      <c r="FSF4" s="1"/>
      <c r="FSG4" s="13"/>
      <c r="FSJ4" s="1"/>
      <c r="FSK4" s="13"/>
      <c r="FSN4" s="1"/>
      <c r="FSO4" s="13"/>
      <c r="FSR4" s="1"/>
      <c r="FSS4" s="13"/>
      <c r="FSV4" s="1"/>
      <c r="FSW4" s="13"/>
      <c r="FSZ4" s="1"/>
      <c r="FTA4" s="13"/>
      <c r="FTD4" s="1"/>
      <c r="FTE4" s="13"/>
      <c r="FTH4" s="1"/>
      <c r="FTI4" s="13"/>
      <c r="FTL4" s="1"/>
      <c r="FTM4" s="13"/>
      <c r="FTP4" s="1"/>
      <c r="FTQ4" s="13"/>
      <c r="FTT4" s="1"/>
      <c r="FTU4" s="13"/>
      <c r="FTX4" s="1"/>
      <c r="FTY4" s="13"/>
      <c r="FUB4" s="1"/>
      <c r="FUC4" s="13"/>
      <c r="FUF4" s="1"/>
      <c r="FUG4" s="13"/>
      <c r="FUJ4" s="1"/>
      <c r="FUK4" s="13"/>
      <c r="FUN4" s="1"/>
      <c r="FUO4" s="13"/>
      <c r="FUR4" s="1"/>
      <c r="FUS4" s="13"/>
      <c r="FUV4" s="1"/>
      <c r="FUW4" s="13"/>
      <c r="FUZ4" s="1"/>
      <c r="FVA4" s="13"/>
      <c r="FVD4" s="1"/>
      <c r="FVE4" s="13"/>
      <c r="FVH4" s="1"/>
      <c r="FVI4" s="13"/>
      <c r="FVL4" s="1"/>
      <c r="FVM4" s="13"/>
      <c r="FVP4" s="1"/>
      <c r="FVQ4" s="13"/>
      <c r="FVT4" s="1"/>
      <c r="FVU4" s="13"/>
      <c r="FVX4" s="1"/>
      <c r="FVY4" s="13"/>
      <c r="FWB4" s="1"/>
      <c r="FWC4" s="13"/>
      <c r="FWF4" s="1"/>
      <c r="FWG4" s="13"/>
      <c r="FWJ4" s="1"/>
      <c r="FWK4" s="13"/>
      <c r="FWN4" s="1"/>
      <c r="FWO4" s="13"/>
      <c r="FWR4" s="1"/>
      <c r="FWS4" s="13"/>
      <c r="FWV4" s="1"/>
      <c r="FWW4" s="13"/>
      <c r="FWZ4" s="1"/>
      <c r="FXA4" s="13"/>
      <c r="FXD4" s="1"/>
      <c r="FXE4" s="13"/>
      <c r="FXH4" s="1"/>
      <c r="FXI4" s="13"/>
      <c r="FXL4" s="1"/>
      <c r="FXM4" s="13"/>
      <c r="FXP4" s="1"/>
      <c r="FXQ4" s="13"/>
      <c r="FXT4" s="1"/>
      <c r="FXU4" s="13"/>
      <c r="FXX4" s="1"/>
      <c r="FXY4" s="13"/>
      <c r="FYB4" s="1"/>
      <c r="FYC4" s="13"/>
      <c r="FYF4" s="1"/>
      <c r="FYG4" s="13"/>
      <c r="FYJ4" s="1"/>
      <c r="FYK4" s="13"/>
      <c r="FYN4" s="1"/>
      <c r="FYO4" s="13"/>
      <c r="FYR4" s="1"/>
      <c r="FYS4" s="13"/>
      <c r="FYV4" s="1"/>
      <c r="FYW4" s="13"/>
      <c r="FYZ4" s="1"/>
      <c r="FZA4" s="13"/>
      <c r="FZD4" s="1"/>
      <c r="FZE4" s="13"/>
      <c r="FZH4" s="1"/>
      <c r="FZI4" s="13"/>
      <c r="FZL4" s="1"/>
      <c r="FZM4" s="13"/>
      <c r="FZP4" s="1"/>
      <c r="FZQ4" s="13"/>
      <c r="FZT4" s="1"/>
      <c r="FZU4" s="13"/>
      <c r="FZX4" s="1"/>
      <c r="FZY4" s="13"/>
      <c r="GAB4" s="1"/>
      <c r="GAC4" s="13"/>
      <c r="GAF4" s="1"/>
      <c r="GAG4" s="13"/>
      <c r="GAJ4" s="1"/>
      <c r="GAK4" s="13"/>
      <c r="GAN4" s="1"/>
      <c r="GAO4" s="13"/>
      <c r="GAR4" s="1"/>
      <c r="GAS4" s="13"/>
      <c r="GAV4" s="1"/>
      <c r="GAW4" s="13"/>
      <c r="GAZ4" s="1"/>
      <c r="GBA4" s="13"/>
      <c r="GBD4" s="1"/>
      <c r="GBE4" s="13"/>
      <c r="GBH4" s="1"/>
      <c r="GBI4" s="13"/>
      <c r="GBL4" s="1"/>
      <c r="GBM4" s="13"/>
      <c r="GBP4" s="1"/>
      <c r="GBQ4" s="13"/>
      <c r="GBT4" s="1"/>
      <c r="GBU4" s="13"/>
      <c r="GBX4" s="1"/>
      <c r="GBY4" s="13"/>
      <c r="GCB4" s="1"/>
      <c r="GCC4" s="13"/>
      <c r="GCF4" s="1"/>
      <c r="GCG4" s="13"/>
      <c r="GCJ4" s="1"/>
      <c r="GCK4" s="13"/>
      <c r="GCN4" s="1"/>
      <c r="GCO4" s="13"/>
      <c r="GCR4" s="1"/>
      <c r="GCS4" s="13"/>
      <c r="GCV4" s="1"/>
      <c r="GCW4" s="13"/>
      <c r="GCZ4" s="1"/>
      <c r="GDA4" s="13"/>
      <c r="GDD4" s="1"/>
      <c r="GDE4" s="13"/>
      <c r="GDH4" s="1"/>
      <c r="GDI4" s="13"/>
      <c r="GDL4" s="1"/>
      <c r="GDM4" s="13"/>
      <c r="GDP4" s="1"/>
      <c r="GDQ4" s="13"/>
      <c r="GDT4" s="1"/>
      <c r="GDU4" s="13"/>
      <c r="GDX4" s="1"/>
      <c r="GDY4" s="13"/>
      <c r="GEB4" s="1"/>
      <c r="GEC4" s="13"/>
      <c r="GEF4" s="1"/>
      <c r="GEG4" s="13"/>
      <c r="GEJ4" s="1"/>
      <c r="GEK4" s="13"/>
      <c r="GEN4" s="1"/>
      <c r="GEO4" s="13"/>
      <c r="GER4" s="1"/>
      <c r="GES4" s="13"/>
      <c r="GEV4" s="1"/>
      <c r="GEW4" s="13"/>
      <c r="GEZ4" s="1"/>
      <c r="GFA4" s="13"/>
      <c r="GFD4" s="1"/>
      <c r="GFE4" s="13"/>
      <c r="GFH4" s="1"/>
      <c r="GFI4" s="13"/>
      <c r="GFL4" s="1"/>
      <c r="GFM4" s="13"/>
      <c r="GFP4" s="1"/>
      <c r="GFQ4" s="13"/>
      <c r="GFT4" s="1"/>
      <c r="GFU4" s="13"/>
      <c r="GFX4" s="1"/>
      <c r="GFY4" s="13"/>
      <c r="GGB4" s="1"/>
      <c r="GGC4" s="13"/>
      <c r="GGF4" s="1"/>
      <c r="GGG4" s="13"/>
      <c r="GGJ4" s="1"/>
      <c r="GGK4" s="13"/>
      <c r="GGN4" s="1"/>
      <c r="GGO4" s="13"/>
      <c r="GGR4" s="1"/>
      <c r="GGS4" s="13"/>
      <c r="GGV4" s="1"/>
      <c r="GGW4" s="13"/>
      <c r="GGZ4" s="1"/>
      <c r="GHA4" s="13"/>
      <c r="GHD4" s="1"/>
      <c r="GHE4" s="13"/>
      <c r="GHH4" s="1"/>
      <c r="GHI4" s="13"/>
      <c r="GHL4" s="1"/>
      <c r="GHM4" s="13"/>
      <c r="GHP4" s="1"/>
      <c r="GHQ4" s="13"/>
      <c r="GHT4" s="1"/>
      <c r="GHU4" s="13"/>
      <c r="GHX4" s="1"/>
      <c r="GHY4" s="13"/>
      <c r="GIB4" s="1"/>
      <c r="GIC4" s="13"/>
      <c r="GIF4" s="1"/>
      <c r="GIG4" s="13"/>
      <c r="GIJ4" s="1"/>
      <c r="GIK4" s="13"/>
      <c r="GIN4" s="1"/>
      <c r="GIO4" s="13"/>
      <c r="GIR4" s="1"/>
      <c r="GIS4" s="13"/>
      <c r="GIV4" s="1"/>
      <c r="GIW4" s="13"/>
      <c r="GIZ4" s="1"/>
      <c r="GJA4" s="13"/>
      <c r="GJD4" s="1"/>
      <c r="GJE4" s="13"/>
      <c r="GJH4" s="1"/>
      <c r="GJI4" s="13"/>
      <c r="GJL4" s="1"/>
      <c r="GJM4" s="13"/>
      <c r="GJP4" s="1"/>
      <c r="GJQ4" s="13"/>
      <c r="GJT4" s="1"/>
      <c r="GJU4" s="13"/>
      <c r="GJX4" s="1"/>
      <c r="GJY4" s="13"/>
      <c r="GKB4" s="1"/>
      <c r="GKC4" s="13"/>
      <c r="GKF4" s="1"/>
      <c r="GKG4" s="13"/>
      <c r="GKJ4" s="1"/>
      <c r="GKK4" s="13"/>
      <c r="GKN4" s="1"/>
      <c r="GKO4" s="13"/>
      <c r="GKR4" s="1"/>
      <c r="GKS4" s="13"/>
      <c r="GKV4" s="1"/>
      <c r="GKW4" s="13"/>
      <c r="GKZ4" s="1"/>
      <c r="GLA4" s="13"/>
      <c r="GLD4" s="1"/>
      <c r="GLE4" s="13"/>
      <c r="GLH4" s="1"/>
      <c r="GLI4" s="13"/>
      <c r="GLL4" s="1"/>
      <c r="GLM4" s="13"/>
      <c r="GLP4" s="1"/>
      <c r="GLQ4" s="13"/>
      <c r="GLT4" s="1"/>
      <c r="GLU4" s="13"/>
      <c r="GLX4" s="1"/>
      <c r="GLY4" s="13"/>
      <c r="GMB4" s="1"/>
      <c r="GMC4" s="13"/>
      <c r="GMF4" s="1"/>
      <c r="GMG4" s="13"/>
      <c r="GMJ4" s="1"/>
      <c r="GMK4" s="13"/>
      <c r="GMN4" s="1"/>
      <c r="GMO4" s="13"/>
      <c r="GMR4" s="1"/>
      <c r="GMS4" s="13"/>
      <c r="GMV4" s="1"/>
      <c r="GMW4" s="13"/>
      <c r="GMZ4" s="1"/>
      <c r="GNA4" s="13"/>
      <c r="GND4" s="1"/>
      <c r="GNE4" s="13"/>
      <c r="GNH4" s="1"/>
      <c r="GNI4" s="13"/>
      <c r="GNL4" s="1"/>
      <c r="GNM4" s="13"/>
      <c r="GNP4" s="1"/>
      <c r="GNQ4" s="13"/>
      <c r="GNT4" s="1"/>
      <c r="GNU4" s="13"/>
      <c r="GNX4" s="1"/>
      <c r="GNY4" s="13"/>
      <c r="GOB4" s="1"/>
      <c r="GOC4" s="13"/>
      <c r="GOF4" s="1"/>
      <c r="GOG4" s="13"/>
      <c r="GOJ4" s="1"/>
      <c r="GOK4" s="13"/>
      <c r="GON4" s="1"/>
      <c r="GOO4" s="13"/>
      <c r="GOR4" s="1"/>
      <c r="GOS4" s="13"/>
      <c r="GOV4" s="1"/>
      <c r="GOW4" s="13"/>
      <c r="GOZ4" s="1"/>
      <c r="GPA4" s="13"/>
      <c r="GPD4" s="1"/>
      <c r="GPE4" s="13"/>
      <c r="GPH4" s="1"/>
      <c r="GPI4" s="13"/>
      <c r="GPL4" s="1"/>
      <c r="GPM4" s="13"/>
      <c r="GPP4" s="1"/>
      <c r="GPQ4" s="13"/>
      <c r="GPT4" s="1"/>
      <c r="GPU4" s="13"/>
      <c r="GPX4" s="1"/>
      <c r="GPY4" s="13"/>
      <c r="GQB4" s="1"/>
      <c r="GQC4" s="13"/>
      <c r="GQF4" s="1"/>
      <c r="GQG4" s="13"/>
      <c r="GQJ4" s="1"/>
      <c r="GQK4" s="13"/>
      <c r="GQN4" s="1"/>
      <c r="GQO4" s="13"/>
      <c r="GQR4" s="1"/>
      <c r="GQS4" s="13"/>
      <c r="GQV4" s="1"/>
      <c r="GQW4" s="13"/>
      <c r="GQZ4" s="1"/>
      <c r="GRA4" s="13"/>
      <c r="GRD4" s="1"/>
      <c r="GRE4" s="13"/>
      <c r="GRH4" s="1"/>
      <c r="GRI4" s="13"/>
      <c r="GRL4" s="1"/>
      <c r="GRM4" s="13"/>
      <c r="GRP4" s="1"/>
      <c r="GRQ4" s="13"/>
      <c r="GRT4" s="1"/>
      <c r="GRU4" s="13"/>
      <c r="GRX4" s="1"/>
      <c r="GRY4" s="13"/>
      <c r="GSB4" s="1"/>
      <c r="GSC4" s="13"/>
      <c r="GSF4" s="1"/>
      <c r="GSG4" s="13"/>
      <c r="GSJ4" s="1"/>
      <c r="GSK4" s="13"/>
      <c r="GSN4" s="1"/>
      <c r="GSO4" s="13"/>
      <c r="GSR4" s="1"/>
      <c r="GSS4" s="13"/>
      <c r="GSV4" s="1"/>
      <c r="GSW4" s="13"/>
      <c r="GSZ4" s="1"/>
      <c r="GTA4" s="13"/>
      <c r="GTD4" s="1"/>
      <c r="GTE4" s="13"/>
      <c r="GTH4" s="1"/>
      <c r="GTI4" s="13"/>
      <c r="GTL4" s="1"/>
      <c r="GTM4" s="13"/>
      <c r="GTP4" s="1"/>
      <c r="GTQ4" s="13"/>
      <c r="GTT4" s="1"/>
      <c r="GTU4" s="13"/>
      <c r="GTX4" s="1"/>
      <c r="GTY4" s="13"/>
      <c r="GUB4" s="1"/>
      <c r="GUC4" s="13"/>
      <c r="GUF4" s="1"/>
      <c r="GUG4" s="13"/>
      <c r="GUJ4" s="1"/>
      <c r="GUK4" s="13"/>
      <c r="GUN4" s="1"/>
      <c r="GUO4" s="13"/>
      <c r="GUR4" s="1"/>
      <c r="GUS4" s="13"/>
      <c r="GUV4" s="1"/>
      <c r="GUW4" s="13"/>
      <c r="GUZ4" s="1"/>
      <c r="GVA4" s="13"/>
      <c r="GVD4" s="1"/>
      <c r="GVE4" s="13"/>
      <c r="GVH4" s="1"/>
      <c r="GVI4" s="13"/>
      <c r="GVL4" s="1"/>
      <c r="GVM4" s="13"/>
      <c r="GVP4" s="1"/>
      <c r="GVQ4" s="13"/>
      <c r="GVT4" s="1"/>
      <c r="GVU4" s="13"/>
      <c r="GVX4" s="1"/>
      <c r="GVY4" s="13"/>
      <c r="GWB4" s="1"/>
      <c r="GWC4" s="13"/>
      <c r="GWF4" s="1"/>
      <c r="GWG4" s="13"/>
      <c r="GWJ4" s="1"/>
      <c r="GWK4" s="13"/>
      <c r="GWN4" s="1"/>
      <c r="GWO4" s="13"/>
      <c r="GWR4" s="1"/>
      <c r="GWS4" s="13"/>
      <c r="GWV4" s="1"/>
      <c r="GWW4" s="13"/>
      <c r="GWZ4" s="1"/>
      <c r="GXA4" s="13"/>
      <c r="GXD4" s="1"/>
      <c r="GXE4" s="13"/>
      <c r="GXH4" s="1"/>
      <c r="GXI4" s="13"/>
      <c r="GXL4" s="1"/>
      <c r="GXM4" s="13"/>
      <c r="GXP4" s="1"/>
      <c r="GXQ4" s="13"/>
      <c r="GXT4" s="1"/>
      <c r="GXU4" s="13"/>
      <c r="GXX4" s="1"/>
      <c r="GXY4" s="13"/>
      <c r="GYB4" s="1"/>
      <c r="GYC4" s="13"/>
      <c r="GYF4" s="1"/>
      <c r="GYG4" s="13"/>
      <c r="GYJ4" s="1"/>
      <c r="GYK4" s="13"/>
      <c r="GYN4" s="1"/>
      <c r="GYO4" s="13"/>
      <c r="GYR4" s="1"/>
      <c r="GYS4" s="13"/>
      <c r="GYV4" s="1"/>
      <c r="GYW4" s="13"/>
      <c r="GYZ4" s="1"/>
      <c r="GZA4" s="13"/>
      <c r="GZD4" s="1"/>
      <c r="GZE4" s="13"/>
      <c r="GZH4" s="1"/>
      <c r="GZI4" s="13"/>
      <c r="GZL4" s="1"/>
      <c r="GZM4" s="13"/>
      <c r="GZP4" s="1"/>
      <c r="GZQ4" s="13"/>
      <c r="GZT4" s="1"/>
      <c r="GZU4" s="13"/>
      <c r="GZX4" s="1"/>
      <c r="GZY4" s="13"/>
      <c r="HAB4" s="1"/>
      <c r="HAC4" s="13"/>
      <c r="HAF4" s="1"/>
      <c r="HAG4" s="13"/>
      <c r="HAJ4" s="1"/>
      <c r="HAK4" s="13"/>
      <c r="HAN4" s="1"/>
      <c r="HAO4" s="13"/>
      <c r="HAR4" s="1"/>
      <c r="HAS4" s="13"/>
      <c r="HAV4" s="1"/>
      <c r="HAW4" s="13"/>
      <c r="HAZ4" s="1"/>
      <c r="HBA4" s="13"/>
      <c r="HBD4" s="1"/>
      <c r="HBE4" s="13"/>
      <c r="HBH4" s="1"/>
      <c r="HBI4" s="13"/>
      <c r="HBL4" s="1"/>
      <c r="HBM4" s="13"/>
      <c r="HBP4" s="1"/>
      <c r="HBQ4" s="13"/>
      <c r="HBT4" s="1"/>
      <c r="HBU4" s="13"/>
      <c r="HBX4" s="1"/>
      <c r="HBY4" s="13"/>
      <c r="HCB4" s="1"/>
      <c r="HCC4" s="13"/>
      <c r="HCF4" s="1"/>
      <c r="HCG4" s="13"/>
      <c r="HCJ4" s="1"/>
      <c r="HCK4" s="13"/>
      <c r="HCN4" s="1"/>
      <c r="HCO4" s="13"/>
      <c r="HCR4" s="1"/>
      <c r="HCS4" s="13"/>
      <c r="HCV4" s="1"/>
      <c r="HCW4" s="13"/>
      <c r="HCZ4" s="1"/>
      <c r="HDA4" s="13"/>
      <c r="HDD4" s="1"/>
      <c r="HDE4" s="13"/>
      <c r="HDH4" s="1"/>
      <c r="HDI4" s="13"/>
      <c r="HDL4" s="1"/>
      <c r="HDM4" s="13"/>
      <c r="HDP4" s="1"/>
      <c r="HDQ4" s="13"/>
      <c r="HDT4" s="1"/>
      <c r="HDU4" s="13"/>
      <c r="HDX4" s="1"/>
      <c r="HDY4" s="13"/>
      <c r="HEB4" s="1"/>
      <c r="HEC4" s="13"/>
      <c r="HEF4" s="1"/>
      <c r="HEG4" s="13"/>
      <c r="HEJ4" s="1"/>
      <c r="HEK4" s="13"/>
      <c r="HEN4" s="1"/>
      <c r="HEO4" s="13"/>
      <c r="HER4" s="1"/>
      <c r="HES4" s="13"/>
      <c r="HEV4" s="1"/>
      <c r="HEW4" s="13"/>
      <c r="HEZ4" s="1"/>
      <c r="HFA4" s="13"/>
      <c r="HFD4" s="1"/>
      <c r="HFE4" s="13"/>
      <c r="HFH4" s="1"/>
      <c r="HFI4" s="13"/>
      <c r="HFL4" s="1"/>
      <c r="HFM4" s="13"/>
      <c r="HFP4" s="1"/>
      <c r="HFQ4" s="13"/>
      <c r="HFT4" s="1"/>
      <c r="HFU4" s="13"/>
      <c r="HFX4" s="1"/>
      <c r="HFY4" s="13"/>
      <c r="HGB4" s="1"/>
      <c r="HGC4" s="13"/>
      <c r="HGF4" s="1"/>
      <c r="HGG4" s="13"/>
      <c r="HGJ4" s="1"/>
      <c r="HGK4" s="13"/>
      <c r="HGN4" s="1"/>
      <c r="HGO4" s="13"/>
      <c r="HGR4" s="1"/>
      <c r="HGS4" s="13"/>
      <c r="HGV4" s="1"/>
      <c r="HGW4" s="13"/>
      <c r="HGZ4" s="1"/>
      <c r="HHA4" s="13"/>
      <c r="HHD4" s="1"/>
      <c r="HHE4" s="13"/>
      <c r="HHH4" s="1"/>
      <c r="HHI4" s="13"/>
      <c r="HHL4" s="1"/>
      <c r="HHM4" s="13"/>
      <c r="HHP4" s="1"/>
      <c r="HHQ4" s="13"/>
      <c r="HHT4" s="1"/>
      <c r="HHU4" s="13"/>
      <c r="HHX4" s="1"/>
      <c r="HHY4" s="13"/>
      <c r="HIB4" s="1"/>
      <c r="HIC4" s="13"/>
      <c r="HIF4" s="1"/>
      <c r="HIG4" s="13"/>
      <c r="HIJ4" s="1"/>
      <c r="HIK4" s="13"/>
      <c r="HIN4" s="1"/>
      <c r="HIO4" s="13"/>
      <c r="HIR4" s="1"/>
      <c r="HIS4" s="13"/>
      <c r="HIV4" s="1"/>
      <c r="HIW4" s="13"/>
      <c r="HIZ4" s="1"/>
      <c r="HJA4" s="13"/>
      <c r="HJD4" s="1"/>
      <c r="HJE4" s="13"/>
      <c r="HJH4" s="1"/>
      <c r="HJI4" s="13"/>
      <c r="HJL4" s="1"/>
      <c r="HJM4" s="13"/>
      <c r="HJP4" s="1"/>
      <c r="HJQ4" s="13"/>
      <c r="HJT4" s="1"/>
      <c r="HJU4" s="13"/>
      <c r="HJX4" s="1"/>
      <c r="HJY4" s="13"/>
      <c r="HKB4" s="1"/>
      <c r="HKC4" s="13"/>
      <c r="HKF4" s="1"/>
      <c r="HKG4" s="13"/>
      <c r="HKJ4" s="1"/>
      <c r="HKK4" s="13"/>
      <c r="HKN4" s="1"/>
      <c r="HKO4" s="13"/>
      <c r="HKR4" s="1"/>
      <c r="HKS4" s="13"/>
      <c r="HKV4" s="1"/>
      <c r="HKW4" s="13"/>
      <c r="HKZ4" s="1"/>
      <c r="HLA4" s="13"/>
      <c r="HLD4" s="1"/>
      <c r="HLE4" s="13"/>
      <c r="HLH4" s="1"/>
      <c r="HLI4" s="13"/>
      <c r="HLL4" s="1"/>
      <c r="HLM4" s="13"/>
      <c r="HLP4" s="1"/>
      <c r="HLQ4" s="13"/>
      <c r="HLT4" s="1"/>
      <c r="HLU4" s="13"/>
      <c r="HLX4" s="1"/>
      <c r="HLY4" s="13"/>
      <c r="HMB4" s="1"/>
      <c r="HMC4" s="13"/>
      <c r="HMF4" s="1"/>
      <c r="HMG4" s="13"/>
      <c r="HMJ4" s="1"/>
      <c r="HMK4" s="13"/>
      <c r="HMN4" s="1"/>
      <c r="HMO4" s="13"/>
      <c r="HMR4" s="1"/>
      <c r="HMS4" s="13"/>
      <c r="HMV4" s="1"/>
      <c r="HMW4" s="13"/>
      <c r="HMZ4" s="1"/>
      <c r="HNA4" s="13"/>
      <c r="HND4" s="1"/>
      <c r="HNE4" s="13"/>
      <c r="HNH4" s="1"/>
      <c r="HNI4" s="13"/>
      <c r="HNL4" s="1"/>
      <c r="HNM4" s="13"/>
      <c r="HNP4" s="1"/>
      <c r="HNQ4" s="13"/>
      <c r="HNT4" s="1"/>
      <c r="HNU4" s="13"/>
      <c r="HNX4" s="1"/>
      <c r="HNY4" s="13"/>
      <c r="HOB4" s="1"/>
      <c r="HOC4" s="13"/>
      <c r="HOF4" s="1"/>
      <c r="HOG4" s="13"/>
      <c r="HOJ4" s="1"/>
      <c r="HOK4" s="13"/>
      <c r="HON4" s="1"/>
      <c r="HOO4" s="13"/>
      <c r="HOR4" s="1"/>
      <c r="HOS4" s="13"/>
      <c r="HOV4" s="1"/>
      <c r="HOW4" s="13"/>
      <c r="HOZ4" s="1"/>
      <c r="HPA4" s="13"/>
      <c r="HPD4" s="1"/>
      <c r="HPE4" s="13"/>
      <c r="HPH4" s="1"/>
      <c r="HPI4" s="13"/>
      <c r="HPL4" s="1"/>
      <c r="HPM4" s="13"/>
      <c r="HPP4" s="1"/>
      <c r="HPQ4" s="13"/>
      <c r="HPT4" s="1"/>
      <c r="HPU4" s="13"/>
      <c r="HPX4" s="1"/>
      <c r="HPY4" s="13"/>
      <c r="HQB4" s="1"/>
      <c r="HQC4" s="13"/>
      <c r="HQF4" s="1"/>
      <c r="HQG4" s="13"/>
      <c r="HQJ4" s="1"/>
      <c r="HQK4" s="13"/>
      <c r="HQN4" s="1"/>
      <c r="HQO4" s="13"/>
      <c r="HQR4" s="1"/>
      <c r="HQS4" s="13"/>
      <c r="HQV4" s="1"/>
      <c r="HQW4" s="13"/>
      <c r="HQZ4" s="1"/>
      <c r="HRA4" s="13"/>
      <c r="HRD4" s="1"/>
      <c r="HRE4" s="13"/>
      <c r="HRH4" s="1"/>
      <c r="HRI4" s="13"/>
      <c r="HRL4" s="1"/>
      <c r="HRM4" s="13"/>
      <c r="HRP4" s="1"/>
      <c r="HRQ4" s="13"/>
      <c r="HRT4" s="1"/>
      <c r="HRU4" s="13"/>
      <c r="HRX4" s="1"/>
      <c r="HRY4" s="13"/>
      <c r="HSB4" s="1"/>
      <c r="HSC4" s="13"/>
      <c r="HSF4" s="1"/>
      <c r="HSG4" s="13"/>
      <c r="HSJ4" s="1"/>
      <c r="HSK4" s="13"/>
      <c r="HSN4" s="1"/>
      <c r="HSO4" s="13"/>
      <c r="HSR4" s="1"/>
      <c r="HSS4" s="13"/>
      <c r="HSV4" s="1"/>
      <c r="HSW4" s="13"/>
      <c r="HSZ4" s="1"/>
      <c r="HTA4" s="13"/>
      <c r="HTD4" s="1"/>
      <c r="HTE4" s="13"/>
      <c r="HTH4" s="1"/>
      <c r="HTI4" s="13"/>
      <c r="HTL4" s="1"/>
      <c r="HTM4" s="13"/>
      <c r="HTP4" s="1"/>
      <c r="HTQ4" s="13"/>
      <c r="HTT4" s="1"/>
      <c r="HTU4" s="13"/>
      <c r="HTX4" s="1"/>
      <c r="HTY4" s="13"/>
      <c r="HUB4" s="1"/>
      <c r="HUC4" s="13"/>
      <c r="HUF4" s="1"/>
      <c r="HUG4" s="13"/>
      <c r="HUJ4" s="1"/>
      <c r="HUK4" s="13"/>
      <c r="HUN4" s="1"/>
      <c r="HUO4" s="13"/>
      <c r="HUR4" s="1"/>
      <c r="HUS4" s="13"/>
      <c r="HUV4" s="1"/>
      <c r="HUW4" s="13"/>
      <c r="HUZ4" s="1"/>
      <c r="HVA4" s="13"/>
      <c r="HVD4" s="1"/>
      <c r="HVE4" s="13"/>
      <c r="HVH4" s="1"/>
      <c r="HVI4" s="13"/>
      <c r="HVL4" s="1"/>
      <c r="HVM4" s="13"/>
      <c r="HVP4" s="1"/>
      <c r="HVQ4" s="13"/>
      <c r="HVT4" s="1"/>
      <c r="HVU4" s="13"/>
      <c r="HVX4" s="1"/>
      <c r="HVY4" s="13"/>
      <c r="HWB4" s="1"/>
      <c r="HWC4" s="13"/>
      <c r="HWF4" s="1"/>
      <c r="HWG4" s="13"/>
      <c r="HWJ4" s="1"/>
      <c r="HWK4" s="13"/>
      <c r="HWN4" s="1"/>
      <c r="HWO4" s="13"/>
      <c r="HWR4" s="1"/>
      <c r="HWS4" s="13"/>
      <c r="HWV4" s="1"/>
      <c r="HWW4" s="13"/>
      <c r="HWZ4" s="1"/>
      <c r="HXA4" s="13"/>
      <c r="HXD4" s="1"/>
      <c r="HXE4" s="13"/>
      <c r="HXH4" s="1"/>
      <c r="HXI4" s="13"/>
      <c r="HXL4" s="1"/>
      <c r="HXM4" s="13"/>
      <c r="HXP4" s="1"/>
      <c r="HXQ4" s="13"/>
      <c r="HXT4" s="1"/>
      <c r="HXU4" s="13"/>
      <c r="HXX4" s="1"/>
      <c r="HXY4" s="13"/>
      <c r="HYB4" s="1"/>
      <c r="HYC4" s="13"/>
      <c r="HYF4" s="1"/>
      <c r="HYG4" s="13"/>
      <c r="HYJ4" s="1"/>
      <c r="HYK4" s="13"/>
      <c r="HYN4" s="1"/>
      <c r="HYO4" s="13"/>
      <c r="HYR4" s="1"/>
      <c r="HYS4" s="13"/>
      <c r="HYV4" s="1"/>
      <c r="HYW4" s="13"/>
      <c r="HYZ4" s="1"/>
      <c r="HZA4" s="13"/>
      <c r="HZD4" s="1"/>
      <c r="HZE4" s="13"/>
      <c r="HZH4" s="1"/>
      <c r="HZI4" s="13"/>
      <c r="HZL4" s="1"/>
      <c r="HZM4" s="13"/>
      <c r="HZP4" s="1"/>
      <c r="HZQ4" s="13"/>
      <c r="HZT4" s="1"/>
      <c r="HZU4" s="13"/>
      <c r="HZX4" s="1"/>
      <c r="HZY4" s="13"/>
      <c r="IAB4" s="1"/>
      <c r="IAC4" s="13"/>
      <c r="IAF4" s="1"/>
      <c r="IAG4" s="13"/>
      <c r="IAJ4" s="1"/>
      <c r="IAK4" s="13"/>
      <c r="IAN4" s="1"/>
      <c r="IAO4" s="13"/>
      <c r="IAR4" s="1"/>
      <c r="IAS4" s="13"/>
      <c r="IAV4" s="1"/>
      <c r="IAW4" s="13"/>
      <c r="IAZ4" s="1"/>
      <c r="IBA4" s="13"/>
      <c r="IBD4" s="1"/>
      <c r="IBE4" s="13"/>
      <c r="IBH4" s="1"/>
      <c r="IBI4" s="13"/>
      <c r="IBL4" s="1"/>
      <c r="IBM4" s="13"/>
      <c r="IBP4" s="1"/>
      <c r="IBQ4" s="13"/>
      <c r="IBT4" s="1"/>
      <c r="IBU4" s="13"/>
      <c r="IBX4" s="1"/>
      <c r="IBY4" s="13"/>
      <c r="ICB4" s="1"/>
      <c r="ICC4" s="13"/>
      <c r="ICF4" s="1"/>
      <c r="ICG4" s="13"/>
      <c r="ICJ4" s="1"/>
      <c r="ICK4" s="13"/>
      <c r="ICN4" s="1"/>
      <c r="ICO4" s="13"/>
      <c r="ICR4" s="1"/>
      <c r="ICS4" s="13"/>
      <c r="ICV4" s="1"/>
      <c r="ICW4" s="13"/>
      <c r="ICZ4" s="1"/>
      <c r="IDA4" s="13"/>
      <c r="IDD4" s="1"/>
      <c r="IDE4" s="13"/>
      <c r="IDH4" s="1"/>
      <c r="IDI4" s="13"/>
      <c r="IDL4" s="1"/>
      <c r="IDM4" s="13"/>
      <c r="IDP4" s="1"/>
      <c r="IDQ4" s="13"/>
      <c r="IDT4" s="1"/>
      <c r="IDU4" s="13"/>
      <c r="IDX4" s="1"/>
      <c r="IDY4" s="13"/>
      <c r="IEB4" s="1"/>
      <c r="IEC4" s="13"/>
      <c r="IEF4" s="1"/>
      <c r="IEG4" s="13"/>
      <c r="IEJ4" s="1"/>
      <c r="IEK4" s="13"/>
      <c r="IEN4" s="1"/>
      <c r="IEO4" s="13"/>
      <c r="IER4" s="1"/>
      <c r="IES4" s="13"/>
      <c r="IEV4" s="1"/>
      <c r="IEW4" s="13"/>
      <c r="IEZ4" s="1"/>
      <c r="IFA4" s="13"/>
      <c r="IFD4" s="1"/>
      <c r="IFE4" s="13"/>
      <c r="IFH4" s="1"/>
      <c r="IFI4" s="13"/>
      <c r="IFL4" s="1"/>
      <c r="IFM4" s="13"/>
      <c r="IFP4" s="1"/>
      <c r="IFQ4" s="13"/>
      <c r="IFT4" s="1"/>
      <c r="IFU4" s="13"/>
      <c r="IFX4" s="1"/>
      <c r="IFY4" s="13"/>
      <c r="IGB4" s="1"/>
      <c r="IGC4" s="13"/>
      <c r="IGF4" s="1"/>
      <c r="IGG4" s="13"/>
      <c r="IGJ4" s="1"/>
      <c r="IGK4" s="13"/>
      <c r="IGN4" s="1"/>
      <c r="IGO4" s="13"/>
      <c r="IGR4" s="1"/>
      <c r="IGS4" s="13"/>
      <c r="IGV4" s="1"/>
      <c r="IGW4" s="13"/>
      <c r="IGZ4" s="1"/>
      <c r="IHA4" s="13"/>
      <c r="IHD4" s="1"/>
      <c r="IHE4" s="13"/>
      <c r="IHH4" s="1"/>
      <c r="IHI4" s="13"/>
      <c r="IHL4" s="1"/>
      <c r="IHM4" s="13"/>
      <c r="IHP4" s="1"/>
      <c r="IHQ4" s="13"/>
      <c r="IHT4" s="1"/>
      <c r="IHU4" s="13"/>
      <c r="IHX4" s="1"/>
      <c r="IHY4" s="13"/>
      <c r="IIB4" s="1"/>
      <c r="IIC4" s="13"/>
      <c r="IIF4" s="1"/>
      <c r="IIG4" s="13"/>
      <c r="IIJ4" s="1"/>
      <c r="IIK4" s="13"/>
      <c r="IIN4" s="1"/>
      <c r="IIO4" s="13"/>
      <c r="IIR4" s="1"/>
      <c r="IIS4" s="13"/>
      <c r="IIV4" s="1"/>
      <c r="IIW4" s="13"/>
      <c r="IIZ4" s="1"/>
      <c r="IJA4" s="13"/>
      <c r="IJD4" s="1"/>
      <c r="IJE4" s="13"/>
      <c r="IJH4" s="1"/>
      <c r="IJI4" s="13"/>
      <c r="IJL4" s="1"/>
      <c r="IJM4" s="13"/>
      <c r="IJP4" s="1"/>
      <c r="IJQ4" s="13"/>
      <c r="IJT4" s="1"/>
      <c r="IJU4" s="13"/>
      <c r="IJX4" s="1"/>
      <c r="IJY4" s="13"/>
      <c r="IKB4" s="1"/>
      <c r="IKC4" s="13"/>
      <c r="IKF4" s="1"/>
      <c r="IKG4" s="13"/>
      <c r="IKJ4" s="1"/>
      <c r="IKK4" s="13"/>
      <c r="IKN4" s="1"/>
      <c r="IKO4" s="13"/>
      <c r="IKR4" s="1"/>
      <c r="IKS4" s="13"/>
      <c r="IKV4" s="1"/>
      <c r="IKW4" s="13"/>
      <c r="IKZ4" s="1"/>
      <c r="ILA4" s="13"/>
      <c r="ILD4" s="1"/>
      <c r="ILE4" s="13"/>
      <c r="ILH4" s="1"/>
      <c r="ILI4" s="13"/>
      <c r="ILL4" s="1"/>
      <c r="ILM4" s="13"/>
      <c r="ILP4" s="1"/>
      <c r="ILQ4" s="13"/>
      <c r="ILT4" s="1"/>
      <c r="ILU4" s="13"/>
      <c r="ILX4" s="1"/>
      <c r="ILY4" s="13"/>
      <c r="IMB4" s="1"/>
      <c r="IMC4" s="13"/>
      <c r="IMF4" s="1"/>
      <c r="IMG4" s="13"/>
      <c r="IMJ4" s="1"/>
      <c r="IMK4" s="13"/>
      <c r="IMN4" s="1"/>
      <c r="IMO4" s="13"/>
      <c r="IMR4" s="1"/>
      <c r="IMS4" s="13"/>
      <c r="IMV4" s="1"/>
      <c r="IMW4" s="13"/>
      <c r="IMZ4" s="1"/>
      <c r="INA4" s="13"/>
      <c r="IND4" s="1"/>
      <c r="INE4" s="13"/>
      <c r="INH4" s="1"/>
      <c r="INI4" s="13"/>
      <c r="INL4" s="1"/>
      <c r="INM4" s="13"/>
      <c r="INP4" s="1"/>
      <c r="INQ4" s="13"/>
      <c r="INT4" s="1"/>
      <c r="INU4" s="13"/>
      <c r="INX4" s="1"/>
      <c r="INY4" s="13"/>
      <c r="IOB4" s="1"/>
      <c r="IOC4" s="13"/>
      <c r="IOF4" s="1"/>
      <c r="IOG4" s="13"/>
      <c r="IOJ4" s="1"/>
      <c r="IOK4" s="13"/>
      <c r="ION4" s="1"/>
      <c r="IOO4" s="13"/>
      <c r="IOR4" s="1"/>
      <c r="IOS4" s="13"/>
      <c r="IOV4" s="1"/>
      <c r="IOW4" s="13"/>
      <c r="IOZ4" s="1"/>
      <c r="IPA4" s="13"/>
      <c r="IPD4" s="1"/>
      <c r="IPE4" s="13"/>
      <c r="IPH4" s="1"/>
      <c r="IPI4" s="13"/>
      <c r="IPL4" s="1"/>
      <c r="IPM4" s="13"/>
      <c r="IPP4" s="1"/>
      <c r="IPQ4" s="13"/>
      <c r="IPT4" s="1"/>
      <c r="IPU4" s="13"/>
      <c r="IPX4" s="1"/>
      <c r="IPY4" s="13"/>
      <c r="IQB4" s="1"/>
      <c r="IQC4" s="13"/>
      <c r="IQF4" s="1"/>
      <c r="IQG4" s="13"/>
      <c r="IQJ4" s="1"/>
      <c r="IQK4" s="13"/>
      <c r="IQN4" s="1"/>
      <c r="IQO4" s="13"/>
      <c r="IQR4" s="1"/>
      <c r="IQS4" s="13"/>
      <c r="IQV4" s="1"/>
      <c r="IQW4" s="13"/>
      <c r="IQZ4" s="1"/>
      <c r="IRA4" s="13"/>
      <c r="IRD4" s="1"/>
      <c r="IRE4" s="13"/>
      <c r="IRH4" s="1"/>
      <c r="IRI4" s="13"/>
      <c r="IRL4" s="1"/>
      <c r="IRM4" s="13"/>
      <c r="IRP4" s="1"/>
      <c r="IRQ4" s="13"/>
      <c r="IRT4" s="1"/>
      <c r="IRU4" s="13"/>
      <c r="IRX4" s="1"/>
      <c r="IRY4" s="13"/>
      <c r="ISB4" s="1"/>
      <c r="ISC4" s="13"/>
      <c r="ISF4" s="1"/>
      <c r="ISG4" s="13"/>
      <c r="ISJ4" s="1"/>
      <c r="ISK4" s="13"/>
      <c r="ISN4" s="1"/>
      <c r="ISO4" s="13"/>
      <c r="ISR4" s="1"/>
      <c r="ISS4" s="13"/>
      <c r="ISV4" s="1"/>
      <c r="ISW4" s="13"/>
      <c r="ISZ4" s="1"/>
      <c r="ITA4" s="13"/>
      <c r="ITD4" s="1"/>
      <c r="ITE4" s="13"/>
      <c r="ITH4" s="1"/>
      <c r="ITI4" s="13"/>
      <c r="ITL4" s="1"/>
      <c r="ITM4" s="13"/>
      <c r="ITP4" s="1"/>
      <c r="ITQ4" s="13"/>
      <c r="ITT4" s="1"/>
      <c r="ITU4" s="13"/>
      <c r="ITX4" s="1"/>
      <c r="ITY4" s="13"/>
      <c r="IUB4" s="1"/>
      <c r="IUC4" s="13"/>
      <c r="IUF4" s="1"/>
      <c r="IUG4" s="13"/>
      <c r="IUJ4" s="1"/>
      <c r="IUK4" s="13"/>
      <c r="IUN4" s="1"/>
      <c r="IUO4" s="13"/>
      <c r="IUR4" s="1"/>
      <c r="IUS4" s="13"/>
      <c r="IUV4" s="1"/>
      <c r="IUW4" s="13"/>
      <c r="IUZ4" s="1"/>
      <c r="IVA4" s="13"/>
      <c r="IVD4" s="1"/>
      <c r="IVE4" s="13"/>
      <c r="IVH4" s="1"/>
      <c r="IVI4" s="13"/>
      <c r="IVL4" s="1"/>
      <c r="IVM4" s="13"/>
      <c r="IVP4" s="1"/>
      <c r="IVQ4" s="13"/>
      <c r="IVT4" s="1"/>
      <c r="IVU4" s="13"/>
      <c r="IVX4" s="1"/>
      <c r="IVY4" s="13"/>
      <c r="IWB4" s="1"/>
      <c r="IWC4" s="13"/>
      <c r="IWF4" s="1"/>
      <c r="IWG4" s="13"/>
      <c r="IWJ4" s="1"/>
      <c r="IWK4" s="13"/>
      <c r="IWN4" s="1"/>
      <c r="IWO4" s="13"/>
      <c r="IWR4" s="1"/>
      <c r="IWS4" s="13"/>
      <c r="IWV4" s="1"/>
      <c r="IWW4" s="13"/>
      <c r="IWZ4" s="1"/>
      <c r="IXA4" s="13"/>
      <c r="IXD4" s="1"/>
      <c r="IXE4" s="13"/>
      <c r="IXH4" s="1"/>
      <c r="IXI4" s="13"/>
      <c r="IXL4" s="1"/>
      <c r="IXM4" s="13"/>
      <c r="IXP4" s="1"/>
      <c r="IXQ4" s="13"/>
      <c r="IXT4" s="1"/>
      <c r="IXU4" s="13"/>
      <c r="IXX4" s="1"/>
      <c r="IXY4" s="13"/>
      <c r="IYB4" s="1"/>
      <c r="IYC4" s="13"/>
      <c r="IYF4" s="1"/>
      <c r="IYG4" s="13"/>
      <c r="IYJ4" s="1"/>
      <c r="IYK4" s="13"/>
      <c r="IYN4" s="1"/>
      <c r="IYO4" s="13"/>
      <c r="IYR4" s="1"/>
      <c r="IYS4" s="13"/>
      <c r="IYV4" s="1"/>
      <c r="IYW4" s="13"/>
      <c r="IYZ4" s="1"/>
      <c r="IZA4" s="13"/>
      <c r="IZD4" s="1"/>
      <c r="IZE4" s="13"/>
      <c r="IZH4" s="1"/>
      <c r="IZI4" s="13"/>
      <c r="IZL4" s="1"/>
      <c r="IZM4" s="13"/>
      <c r="IZP4" s="1"/>
      <c r="IZQ4" s="13"/>
      <c r="IZT4" s="1"/>
      <c r="IZU4" s="13"/>
      <c r="IZX4" s="1"/>
      <c r="IZY4" s="13"/>
      <c r="JAB4" s="1"/>
      <c r="JAC4" s="13"/>
      <c r="JAF4" s="1"/>
      <c r="JAG4" s="13"/>
      <c r="JAJ4" s="1"/>
      <c r="JAK4" s="13"/>
      <c r="JAN4" s="1"/>
      <c r="JAO4" s="13"/>
      <c r="JAR4" s="1"/>
      <c r="JAS4" s="13"/>
      <c r="JAV4" s="1"/>
      <c r="JAW4" s="13"/>
      <c r="JAZ4" s="1"/>
      <c r="JBA4" s="13"/>
      <c r="JBD4" s="1"/>
      <c r="JBE4" s="13"/>
      <c r="JBH4" s="1"/>
      <c r="JBI4" s="13"/>
      <c r="JBL4" s="1"/>
      <c r="JBM4" s="13"/>
      <c r="JBP4" s="1"/>
      <c r="JBQ4" s="13"/>
      <c r="JBT4" s="1"/>
      <c r="JBU4" s="13"/>
      <c r="JBX4" s="1"/>
      <c r="JBY4" s="13"/>
      <c r="JCB4" s="1"/>
      <c r="JCC4" s="13"/>
      <c r="JCF4" s="1"/>
      <c r="JCG4" s="13"/>
      <c r="JCJ4" s="1"/>
      <c r="JCK4" s="13"/>
      <c r="JCN4" s="1"/>
      <c r="JCO4" s="13"/>
      <c r="JCR4" s="1"/>
      <c r="JCS4" s="13"/>
      <c r="JCV4" s="1"/>
      <c r="JCW4" s="13"/>
      <c r="JCZ4" s="1"/>
      <c r="JDA4" s="13"/>
      <c r="JDD4" s="1"/>
      <c r="JDE4" s="13"/>
      <c r="JDH4" s="1"/>
      <c r="JDI4" s="13"/>
      <c r="JDL4" s="1"/>
      <c r="JDM4" s="13"/>
      <c r="JDP4" s="1"/>
      <c r="JDQ4" s="13"/>
      <c r="JDT4" s="1"/>
      <c r="JDU4" s="13"/>
      <c r="JDX4" s="1"/>
      <c r="JDY4" s="13"/>
      <c r="JEB4" s="1"/>
      <c r="JEC4" s="13"/>
      <c r="JEF4" s="1"/>
      <c r="JEG4" s="13"/>
      <c r="JEJ4" s="1"/>
      <c r="JEK4" s="13"/>
      <c r="JEN4" s="1"/>
      <c r="JEO4" s="13"/>
      <c r="JER4" s="1"/>
      <c r="JES4" s="13"/>
      <c r="JEV4" s="1"/>
      <c r="JEW4" s="13"/>
      <c r="JEZ4" s="1"/>
      <c r="JFA4" s="13"/>
      <c r="JFD4" s="1"/>
      <c r="JFE4" s="13"/>
      <c r="JFH4" s="1"/>
      <c r="JFI4" s="13"/>
      <c r="JFL4" s="1"/>
      <c r="JFM4" s="13"/>
      <c r="JFP4" s="1"/>
      <c r="JFQ4" s="13"/>
      <c r="JFT4" s="1"/>
      <c r="JFU4" s="13"/>
      <c r="JFX4" s="1"/>
      <c r="JFY4" s="13"/>
      <c r="JGB4" s="1"/>
      <c r="JGC4" s="13"/>
      <c r="JGF4" s="1"/>
      <c r="JGG4" s="13"/>
      <c r="JGJ4" s="1"/>
      <c r="JGK4" s="13"/>
      <c r="JGN4" s="1"/>
      <c r="JGO4" s="13"/>
      <c r="JGR4" s="1"/>
      <c r="JGS4" s="13"/>
      <c r="JGV4" s="1"/>
      <c r="JGW4" s="13"/>
      <c r="JGZ4" s="1"/>
      <c r="JHA4" s="13"/>
      <c r="JHD4" s="1"/>
      <c r="JHE4" s="13"/>
      <c r="JHH4" s="1"/>
      <c r="JHI4" s="13"/>
      <c r="JHL4" s="1"/>
      <c r="JHM4" s="13"/>
      <c r="JHP4" s="1"/>
      <c r="JHQ4" s="13"/>
      <c r="JHT4" s="1"/>
      <c r="JHU4" s="13"/>
      <c r="JHX4" s="1"/>
      <c r="JHY4" s="13"/>
      <c r="JIB4" s="1"/>
      <c r="JIC4" s="13"/>
      <c r="JIF4" s="1"/>
      <c r="JIG4" s="13"/>
      <c r="JIJ4" s="1"/>
      <c r="JIK4" s="13"/>
      <c r="JIN4" s="1"/>
      <c r="JIO4" s="13"/>
      <c r="JIR4" s="1"/>
      <c r="JIS4" s="13"/>
      <c r="JIV4" s="1"/>
      <c r="JIW4" s="13"/>
      <c r="JIZ4" s="1"/>
      <c r="JJA4" s="13"/>
      <c r="JJD4" s="1"/>
      <c r="JJE4" s="13"/>
      <c r="JJH4" s="1"/>
      <c r="JJI4" s="13"/>
      <c r="JJL4" s="1"/>
      <c r="JJM4" s="13"/>
      <c r="JJP4" s="1"/>
      <c r="JJQ4" s="13"/>
      <c r="JJT4" s="1"/>
      <c r="JJU4" s="13"/>
      <c r="JJX4" s="1"/>
      <c r="JJY4" s="13"/>
      <c r="JKB4" s="1"/>
      <c r="JKC4" s="13"/>
      <c r="JKF4" s="1"/>
      <c r="JKG4" s="13"/>
      <c r="JKJ4" s="1"/>
      <c r="JKK4" s="13"/>
      <c r="JKN4" s="1"/>
      <c r="JKO4" s="13"/>
      <c r="JKR4" s="1"/>
      <c r="JKS4" s="13"/>
      <c r="JKV4" s="1"/>
      <c r="JKW4" s="13"/>
      <c r="JKZ4" s="1"/>
      <c r="JLA4" s="13"/>
      <c r="JLD4" s="1"/>
      <c r="JLE4" s="13"/>
      <c r="JLH4" s="1"/>
      <c r="JLI4" s="13"/>
      <c r="JLL4" s="1"/>
      <c r="JLM4" s="13"/>
      <c r="JLP4" s="1"/>
      <c r="JLQ4" s="13"/>
      <c r="JLT4" s="1"/>
      <c r="JLU4" s="13"/>
      <c r="JLX4" s="1"/>
      <c r="JLY4" s="13"/>
      <c r="JMB4" s="1"/>
      <c r="JMC4" s="13"/>
      <c r="JMF4" s="1"/>
      <c r="JMG4" s="13"/>
      <c r="JMJ4" s="1"/>
      <c r="JMK4" s="13"/>
      <c r="JMN4" s="1"/>
      <c r="JMO4" s="13"/>
      <c r="JMR4" s="1"/>
      <c r="JMS4" s="13"/>
      <c r="JMV4" s="1"/>
      <c r="JMW4" s="13"/>
      <c r="JMZ4" s="1"/>
      <c r="JNA4" s="13"/>
      <c r="JND4" s="1"/>
      <c r="JNE4" s="13"/>
      <c r="JNH4" s="1"/>
      <c r="JNI4" s="13"/>
      <c r="JNL4" s="1"/>
      <c r="JNM4" s="13"/>
      <c r="JNP4" s="1"/>
      <c r="JNQ4" s="13"/>
      <c r="JNT4" s="1"/>
      <c r="JNU4" s="13"/>
      <c r="JNX4" s="1"/>
      <c r="JNY4" s="13"/>
      <c r="JOB4" s="1"/>
      <c r="JOC4" s="13"/>
      <c r="JOF4" s="1"/>
      <c r="JOG4" s="13"/>
      <c r="JOJ4" s="1"/>
      <c r="JOK4" s="13"/>
      <c r="JON4" s="1"/>
      <c r="JOO4" s="13"/>
      <c r="JOR4" s="1"/>
      <c r="JOS4" s="13"/>
      <c r="JOV4" s="1"/>
      <c r="JOW4" s="13"/>
      <c r="JOZ4" s="1"/>
      <c r="JPA4" s="13"/>
      <c r="JPD4" s="1"/>
      <c r="JPE4" s="13"/>
      <c r="JPH4" s="1"/>
      <c r="JPI4" s="13"/>
      <c r="JPL4" s="1"/>
      <c r="JPM4" s="13"/>
      <c r="JPP4" s="1"/>
      <c r="JPQ4" s="13"/>
      <c r="JPT4" s="1"/>
      <c r="JPU4" s="13"/>
      <c r="JPX4" s="1"/>
      <c r="JPY4" s="13"/>
      <c r="JQB4" s="1"/>
      <c r="JQC4" s="13"/>
      <c r="JQF4" s="1"/>
      <c r="JQG4" s="13"/>
      <c r="JQJ4" s="1"/>
      <c r="JQK4" s="13"/>
      <c r="JQN4" s="1"/>
      <c r="JQO4" s="13"/>
      <c r="JQR4" s="1"/>
      <c r="JQS4" s="13"/>
      <c r="JQV4" s="1"/>
      <c r="JQW4" s="13"/>
      <c r="JQZ4" s="1"/>
      <c r="JRA4" s="13"/>
      <c r="JRD4" s="1"/>
      <c r="JRE4" s="13"/>
      <c r="JRH4" s="1"/>
      <c r="JRI4" s="13"/>
      <c r="JRL4" s="1"/>
      <c r="JRM4" s="13"/>
      <c r="JRP4" s="1"/>
      <c r="JRQ4" s="13"/>
      <c r="JRT4" s="1"/>
      <c r="JRU4" s="13"/>
      <c r="JRX4" s="1"/>
      <c r="JRY4" s="13"/>
      <c r="JSB4" s="1"/>
      <c r="JSC4" s="13"/>
      <c r="JSF4" s="1"/>
      <c r="JSG4" s="13"/>
      <c r="JSJ4" s="1"/>
      <c r="JSK4" s="13"/>
      <c r="JSN4" s="1"/>
      <c r="JSO4" s="13"/>
      <c r="JSR4" s="1"/>
      <c r="JSS4" s="13"/>
      <c r="JSV4" s="1"/>
      <c r="JSW4" s="13"/>
      <c r="JSZ4" s="1"/>
      <c r="JTA4" s="13"/>
      <c r="JTD4" s="1"/>
      <c r="JTE4" s="13"/>
      <c r="JTH4" s="1"/>
      <c r="JTI4" s="13"/>
      <c r="JTL4" s="1"/>
      <c r="JTM4" s="13"/>
      <c r="JTP4" s="1"/>
      <c r="JTQ4" s="13"/>
      <c r="JTT4" s="1"/>
      <c r="JTU4" s="13"/>
      <c r="JTX4" s="1"/>
      <c r="JTY4" s="13"/>
      <c r="JUB4" s="1"/>
      <c r="JUC4" s="13"/>
      <c r="JUF4" s="1"/>
      <c r="JUG4" s="13"/>
      <c r="JUJ4" s="1"/>
      <c r="JUK4" s="13"/>
      <c r="JUN4" s="1"/>
      <c r="JUO4" s="13"/>
      <c r="JUR4" s="1"/>
      <c r="JUS4" s="13"/>
      <c r="JUV4" s="1"/>
      <c r="JUW4" s="13"/>
      <c r="JUZ4" s="1"/>
      <c r="JVA4" s="13"/>
      <c r="JVD4" s="1"/>
      <c r="JVE4" s="13"/>
      <c r="JVH4" s="1"/>
      <c r="JVI4" s="13"/>
      <c r="JVL4" s="1"/>
      <c r="JVM4" s="13"/>
      <c r="JVP4" s="1"/>
      <c r="JVQ4" s="13"/>
      <c r="JVT4" s="1"/>
      <c r="JVU4" s="13"/>
      <c r="JVX4" s="1"/>
      <c r="JVY4" s="13"/>
      <c r="JWB4" s="1"/>
      <c r="JWC4" s="13"/>
      <c r="JWF4" s="1"/>
      <c r="JWG4" s="13"/>
      <c r="JWJ4" s="1"/>
      <c r="JWK4" s="13"/>
      <c r="JWN4" s="1"/>
      <c r="JWO4" s="13"/>
      <c r="JWR4" s="1"/>
      <c r="JWS4" s="13"/>
      <c r="JWV4" s="1"/>
      <c r="JWW4" s="13"/>
      <c r="JWZ4" s="1"/>
      <c r="JXA4" s="13"/>
      <c r="JXD4" s="1"/>
      <c r="JXE4" s="13"/>
      <c r="JXH4" s="1"/>
      <c r="JXI4" s="13"/>
      <c r="JXL4" s="1"/>
      <c r="JXM4" s="13"/>
      <c r="JXP4" s="1"/>
      <c r="JXQ4" s="13"/>
      <c r="JXT4" s="1"/>
      <c r="JXU4" s="13"/>
      <c r="JXX4" s="1"/>
      <c r="JXY4" s="13"/>
      <c r="JYB4" s="1"/>
      <c r="JYC4" s="13"/>
      <c r="JYF4" s="1"/>
      <c r="JYG4" s="13"/>
      <c r="JYJ4" s="1"/>
      <c r="JYK4" s="13"/>
      <c r="JYN4" s="1"/>
      <c r="JYO4" s="13"/>
      <c r="JYR4" s="1"/>
      <c r="JYS4" s="13"/>
      <c r="JYV4" s="1"/>
      <c r="JYW4" s="13"/>
      <c r="JYZ4" s="1"/>
      <c r="JZA4" s="13"/>
      <c r="JZD4" s="1"/>
      <c r="JZE4" s="13"/>
      <c r="JZH4" s="1"/>
      <c r="JZI4" s="13"/>
      <c r="JZL4" s="1"/>
      <c r="JZM4" s="13"/>
      <c r="JZP4" s="1"/>
      <c r="JZQ4" s="13"/>
      <c r="JZT4" s="1"/>
      <c r="JZU4" s="13"/>
      <c r="JZX4" s="1"/>
      <c r="JZY4" s="13"/>
      <c r="KAB4" s="1"/>
      <c r="KAC4" s="13"/>
      <c r="KAF4" s="1"/>
      <c r="KAG4" s="13"/>
      <c r="KAJ4" s="1"/>
      <c r="KAK4" s="13"/>
      <c r="KAN4" s="1"/>
      <c r="KAO4" s="13"/>
      <c r="KAR4" s="1"/>
      <c r="KAS4" s="13"/>
      <c r="KAV4" s="1"/>
      <c r="KAW4" s="13"/>
      <c r="KAZ4" s="1"/>
      <c r="KBA4" s="13"/>
      <c r="KBD4" s="1"/>
      <c r="KBE4" s="13"/>
      <c r="KBH4" s="1"/>
      <c r="KBI4" s="13"/>
      <c r="KBL4" s="1"/>
      <c r="KBM4" s="13"/>
      <c r="KBP4" s="1"/>
      <c r="KBQ4" s="13"/>
      <c r="KBT4" s="1"/>
      <c r="KBU4" s="13"/>
      <c r="KBX4" s="1"/>
      <c r="KBY4" s="13"/>
      <c r="KCB4" s="1"/>
      <c r="KCC4" s="13"/>
      <c r="KCF4" s="1"/>
      <c r="KCG4" s="13"/>
      <c r="KCJ4" s="1"/>
      <c r="KCK4" s="13"/>
      <c r="KCN4" s="1"/>
      <c r="KCO4" s="13"/>
      <c r="KCR4" s="1"/>
      <c r="KCS4" s="13"/>
      <c r="KCV4" s="1"/>
      <c r="KCW4" s="13"/>
      <c r="KCZ4" s="1"/>
      <c r="KDA4" s="13"/>
      <c r="KDD4" s="1"/>
      <c r="KDE4" s="13"/>
      <c r="KDH4" s="1"/>
      <c r="KDI4" s="13"/>
      <c r="KDL4" s="1"/>
      <c r="KDM4" s="13"/>
      <c r="KDP4" s="1"/>
      <c r="KDQ4" s="13"/>
      <c r="KDT4" s="1"/>
      <c r="KDU4" s="13"/>
      <c r="KDX4" s="1"/>
      <c r="KDY4" s="13"/>
      <c r="KEB4" s="1"/>
      <c r="KEC4" s="13"/>
      <c r="KEF4" s="1"/>
      <c r="KEG4" s="13"/>
      <c r="KEJ4" s="1"/>
      <c r="KEK4" s="13"/>
      <c r="KEN4" s="1"/>
      <c r="KEO4" s="13"/>
      <c r="KER4" s="1"/>
      <c r="KES4" s="13"/>
      <c r="KEV4" s="1"/>
      <c r="KEW4" s="13"/>
      <c r="KEZ4" s="1"/>
      <c r="KFA4" s="13"/>
      <c r="KFD4" s="1"/>
      <c r="KFE4" s="13"/>
      <c r="KFH4" s="1"/>
      <c r="KFI4" s="13"/>
      <c r="KFL4" s="1"/>
      <c r="KFM4" s="13"/>
      <c r="KFP4" s="1"/>
      <c r="KFQ4" s="13"/>
      <c r="KFT4" s="1"/>
      <c r="KFU4" s="13"/>
      <c r="KFX4" s="1"/>
      <c r="KFY4" s="13"/>
      <c r="KGB4" s="1"/>
      <c r="KGC4" s="13"/>
      <c r="KGF4" s="1"/>
      <c r="KGG4" s="13"/>
      <c r="KGJ4" s="1"/>
      <c r="KGK4" s="13"/>
      <c r="KGN4" s="1"/>
      <c r="KGO4" s="13"/>
      <c r="KGR4" s="1"/>
      <c r="KGS4" s="13"/>
      <c r="KGV4" s="1"/>
      <c r="KGW4" s="13"/>
      <c r="KGZ4" s="1"/>
      <c r="KHA4" s="13"/>
      <c r="KHD4" s="1"/>
      <c r="KHE4" s="13"/>
      <c r="KHH4" s="1"/>
      <c r="KHI4" s="13"/>
      <c r="KHL4" s="1"/>
      <c r="KHM4" s="13"/>
      <c r="KHP4" s="1"/>
      <c r="KHQ4" s="13"/>
      <c r="KHT4" s="1"/>
      <c r="KHU4" s="13"/>
      <c r="KHX4" s="1"/>
      <c r="KHY4" s="13"/>
      <c r="KIB4" s="1"/>
      <c r="KIC4" s="13"/>
      <c r="KIF4" s="1"/>
      <c r="KIG4" s="13"/>
      <c r="KIJ4" s="1"/>
      <c r="KIK4" s="13"/>
      <c r="KIN4" s="1"/>
      <c r="KIO4" s="13"/>
      <c r="KIR4" s="1"/>
      <c r="KIS4" s="13"/>
      <c r="KIV4" s="1"/>
      <c r="KIW4" s="13"/>
      <c r="KIZ4" s="1"/>
      <c r="KJA4" s="13"/>
      <c r="KJD4" s="1"/>
      <c r="KJE4" s="13"/>
      <c r="KJH4" s="1"/>
      <c r="KJI4" s="13"/>
      <c r="KJL4" s="1"/>
      <c r="KJM4" s="13"/>
      <c r="KJP4" s="1"/>
      <c r="KJQ4" s="13"/>
      <c r="KJT4" s="1"/>
      <c r="KJU4" s="13"/>
      <c r="KJX4" s="1"/>
      <c r="KJY4" s="13"/>
      <c r="KKB4" s="1"/>
      <c r="KKC4" s="13"/>
      <c r="KKF4" s="1"/>
      <c r="KKG4" s="13"/>
      <c r="KKJ4" s="1"/>
      <c r="KKK4" s="13"/>
      <c r="KKN4" s="1"/>
      <c r="KKO4" s="13"/>
      <c r="KKR4" s="1"/>
      <c r="KKS4" s="13"/>
      <c r="KKV4" s="1"/>
      <c r="KKW4" s="13"/>
      <c r="KKZ4" s="1"/>
      <c r="KLA4" s="13"/>
      <c r="KLD4" s="1"/>
      <c r="KLE4" s="13"/>
      <c r="KLH4" s="1"/>
      <c r="KLI4" s="13"/>
      <c r="KLL4" s="1"/>
      <c r="KLM4" s="13"/>
      <c r="KLP4" s="1"/>
      <c r="KLQ4" s="13"/>
      <c r="KLT4" s="1"/>
      <c r="KLU4" s="13"/>
      <c r="KLX4" s="1"/>
      <c r="KLY4" s="13"/>
      <c r="KMB4" s="1"/>
      <c r="KMC4" s="13"/>
      <c r="KMF4" s="1"/>
      <c r="KMG4" s="13"/>
      <c r="KMJ4" s="1"/>
      <c r="KMK4" s="13"/>
      <c r="KMN4" s="1"/>
      <c r="KMO4" s="13"/>
      <c r="KMR4" s="1"/>
      <c r="KMS4" s="13"/>
      <c r="KMV4" s="1"/>
      <c r="KMW4" s="13"/>
      <c r="KMZ4" s="1"/>
      <c r="KNA4" s="13"/>
      <c r="KND4" s="1"/>
      <c r="KNE4" s="13"/>
      <c r="KNH4" s="1"/>
      <c r="KNI4" s="13"/>
      <c r="KNL4" s="1"/>
      <c r="KNM4" s="13"/>
      <c r="KNP4" s="1"/>
      <c r="KNQ4" s="13"/>
      <c r="KNT4" s="1"/>
      <c r="KNU4" s="13"/>
      <c r="KNX4" s="1"/>
      <c r="KNY4" s="13"/>
      <c r="KOB4" s="1"/>
      <c r="KOC4" s="13"/>
      <c r="KOF4" s="1"/>
      <c r="KOG4" s="13"/>
      <c r="KOJ4" s="1"/>
      <c r="KOK4" s="13"/>
      <c r="KON4" s="1"/>
      <c r="KOO4" s="13"/>
      <c r="KOR4" s="1"/>
      <c r="KOS4" s="13"/>
      <c r="KOV4" s="1"/>
      <c r="KOW4" s="13"/>
      <c r="KOZ4" s="1"/>
      <c r="KPA4" s="13"/>
      <c r="KPD4" s="1"/>
      <c r="KPE4" s="13"/>
      <c r="KPH4" s="1"/>
      <c r="KPI4" s="13"/>
      <c r="KPL4" s="1"/>
      <c r="KPM4" s="13"/>
      <c r="KPP4" s="1"/>
      <c r="KPQ4" s="13"/>
      <c r="KPT4" s="1"/>
      <c r="KPU4" s="13"/>
      <c r="KPX4" s="1"/>
      <c r="KPY4" s="13"/>
      <c r="KQB4" s="1"/>
      <c r="KQC4" s="13"/>
      <c r="KQF4" s="1"/>
      <c r="KQG4" s="13"/>
      <c r="KQJ4" s="1"/>
      <c r="KQK4" s="13"/>
      <c r="KQN4" s="1"/>
      <c r="KQO4" s="13"/>
      <c r="KQR4" s="1"/>
      <c r="KQS4" s="13"/>
      <c r="KQV4" s="1"/>
      <c r="KQW4" s="13"/>
      <c r="KQZ4" s="1"/>
      <c r="KRA4" s="13"/>
      <c r="KRD4" s="1"/>
      <c r="KRE4" s="13"/>
      <c r="KRH4" s="1"/>
      <c r="KRI4" s="13"/>
      <c r="KRL4" s="1"/>
      <c r="KRM4" s="13"/>
      <c r="KRP4" s="1"/>
      <c r="KRQ4" s="13"/>
      <c r="KRT4" s="1"/>
      <c r="KRU4" s="13"/>
      <c r="KRX4" s="1"/>
      <c r="KRY4" s="13"/>
      <c r="KSB4" s="1"/>
      <c r="KSC4" s="13"/>
      <c r="KSF4" s="1"/>
      <c r="KSG4" s="13"/>
      <c r="KSJ4" s="1"/>
      <c r="KSK4" s="13"/>
      <c r="KSN4" s="1"/>
      <c r="KSO4" s="13"/>
      <c r="KSR4" s="1"/>
      <c r="KSS4" s="13"/>
      <c r="KSV4" s="1"/>
      <c r="KSW4" s="13"/>
      <c r="KSZ4" s="1"/>
      <c r="KTA4" s="13"/>
      <c r="KTD4" s="1"/>
      <c r="KTE4" s="13"/>
      <c r="KTH4" s="1"/>
      <c r="KTI4" s="13"/>
      <c r="KTL4" s="1"/>
      <c r="KTM4" s="13"/>
      <c r="KTP4" s="1"/>
      <c r="KTQ4" s="13"/>
      <c r="KTT4" s="1"/>
      <c r="KTU4" s="13"/>
      <c r="KTX4" s="1"/>
      <c r="KTY4" s="13"/>
      <c r="KUB4" s="1"/>
      <c r="KUC4" s="13"/>
      <c r="KUF4" s="1"/>
      <c r="KUG4" s="13"/>
      <c r="KUJ4" s="1"/>
      <c r="KUK4" s="13"/>
      <c r="KUN4" s="1"/>
      <c r="KUO4" s="13"/>
      <c r="KUR4" s="1"/>
      <c r="KUS4" s="13"/>
      <c r="KUV4" s="1"/>
      <c r="KUW4" s="13"/>
      <c r="KUZ4" s="1"/>
      <c r="KVA4" s="13"/>
      <c r="KVD4" s="1"/>
      <c r="KVE4" s="13"/>
      <c r="KVH4" s="1"/>
      <c r="KVI4" s="13"/>
      <c r="KVL4" s="1"/>
      <c r="KVM4" s="13"/>
      <c r="KVP4" s="1"/>
      <c r="KVQ4" s="13"/>
      <c r="KVT4" s="1"/>
      <c r="KVU4" s="13"/>
      <c r="KVX4" s="1"/>
      <c r="KVY4" s="13"/>
      <c r="KWB4" s="1"/>
      <c r="KWC4" s="13"/>
      <c r="KWF4" s="1"/>
      <c r="KWG4" s="13"/>
      <c r="KWJ4" s="1"/>
      <c r="KWK4" s="13"/>
      <c r="KWN4" s="1"/>
      <c r="KWO4" s="13"/>
      <c r="KWR4" s="1"/>
      <c r="KWS4" s="13"/>
      <c r="KWV4" s="1"/>
      <c r="KWW4" s="13"/>
      <c r="KWZ4" s="1"/>
      <c r="KXA4" s="13"/>
      <c r="KXD4" s="1"/>
      <c r="KXE4" s="13"/>
      <c r="KXH4" s="1"/>
      <c r="KXI4" s="13"/>
      <c r="KXL4" s="1"/>
      <c r="KXM4" s="13"/>
      <c r="KXP4" s="1"/>
      <c r="KXQ4" s="13"/>
      <c r="KXT4" s="1"/>
      <c r="KXU4" s="13"/>
      <c r="KXX4" s="1"/>
      <c r="KXY4" s="13"/>
      <c r="KYB4" s="1"/>
      <c r="KYC4" s="13"/>
      <c r="KYF4" s="1"/>
      <c r="KYG4" s="13"/>
      <c r="KYJ4" s="1"/>
      <c r="KYK4" s="13"/>
      <c r="KYN4" s="1"/>
      <c r="KYO4" s="13"/>
      <c r="KYR4" s="1"/>
      <c r="KYS4" s="13"/>
      <c r="KYV4" s="1"/>
      <c r="KYW4" s="13"/>
      <c r="KYZ4" s="1"/>
      <c r="KZA4" s="13"/>
      <c r="KZD4" s="1"/>
      <c r="KZE4" s="13"/>
      <c r="KZH4" s="1"/>
      <c r="KZI4" s="13"/>
      <c r="KZL4" s="1"/>
      <c r="KZM4" s="13"/>
      <c r="KZP4" s="1"/>
      <c r="KZQ4" s="13"/>
      <c r="KZT4" s="1"/>
      <c r="KZU4" s="13"/>
      <c r="KZX4" s="1"/>
      <c r="KZY4" s="13"/>
      <c r="LAB4" s="1"/>
      <c r="LAC4" s="13"/>
      <c r="LAF4" s="1"/>
      <c r="LAG4" s="13"/>
      <c r="LAJ4" s="1"/>
      <c r="LAK4" s="13"/>
      <c r="LAN4" s="1"/>
      <c r="LAO4" s="13"/>
      <c r="LAR4" s="1"/>
      <c r="LAS4" s="13"/>
      <c r="LAV4" s="1"/>
      <c r="LAW4" s="13"/>
      <c r="LAZ4" s="1"/>
      <c r="LBA4" s="13"/>
      <c r="LBD4" s="1"/>
      <c r="LBE4" s="13"/>
      <c r="LBH4" s="1"/>
      <c r="LBI4" s="13"/>
      <c r="LBL4" s="1"/>
      <c r="LBM4" s="13"/>
      <c r="LBP4" s="1"/>
      <c r="LBQ4" s="13"/>
      <c r="LBT4" s="1"/>
      <c r="LBU4" s="13"/>
      <c r="LBX4" s="1"/>
      <c r="LBY4" s="13"/>
      <c r="LCB4" s="1"/>
      <c r="LCC4" s="13"/>
      <c r="LCF4" s="1"/>
      <c r="LCG4" s="13"/>
      <c r="LCJ4" s="1"/>
      <c r="LCK4" s="13"/>
      <c r="LCN4" s="1"/>
      <c r="LCO4" s="13"/>
      <c r="LCR4" s="1"/>
      <c r="LCS4" s="13"/>
      <c r="LCV4" s="1"/>
      <c r="LCW4" s="13"/>
      <c r="LCZ4" s="1"/>
      <c r="LDA4" s="13"/>
      <c r="LDD4" s="1"/>
      <c r="LDE4" s="13"/>
      <c r="LDH4" s="1"/>
      <c r="LDI4" s="13"/>
      <c r="LDL4" s="1"/>
      <c r="LDM4" s="13"/>
      <c r="LDP4" s="1"/>
      <c r="LDQ4" s="13"/>
      <c r="LDT4" s="1"/>
      <c r="LDU4" s="13"/>
      <c r="LDX4" s="1"/>
      <c r="LDY4" s="13"/>
      <c r="LEB4" s="1"/>
      <c r="LEC4" s="13"/>
      <c r="LEF4" s="1"/>
      <c r="LEG4" s="13"/>
      <c r="LEJ4" s="1"/>
      <c r="LEK4" s="13"/>
      <c r="LEN4" s="1"/>
      <c r="LEO4" s="13"/>
      <c r="LER4" s="1"/>
      <c r="LES4" s="13"/>
      <c r="LEV4" s="1"/>
      <c r="LEW4" s="13"/>
      <c r="LEZ4" s="1"/>
      <c r="LFA4" s="13"/>
      <c r="LFD4" s="1"/>
      <c r="LFE4" s="13"/>
      <c r="LFH4" s="1"/>
      <c r="LFI4" s="13"/>
      <c r="LFL4" s="1"/>
      <c r="LFM4" s="13"/>
      <c r="LFP4" s="1"/>
      <c r="LFQ4" s="13"/>
      <c r="LFT4" s="1"/>
      <c r="LFU4" s="13"/>
      <c r="LFX4" s="1"/>
      <c r="LFY4" s="13"/>
      <c r="LGB4" s="1"/>
      <c r="LGC4" s="13"/>
      <c r="LGF4" s="1"/>
      <c r="LGG4" s="13"/>
      <c r="LGJ4" s="1"/>
      <c r="LGK4" s="13"/>
      <c r="LGN4" s="1"/>
      <c r="LGO4" s="13"/>
      <c r="LGR4" s="1"/>
      <c r="LGS4" s="13"/>
      <c r="LGV4" s="1"/>
      <c r="LGW4" s="13"/>
      <c r="LGZ4" s="1"/>
      <c r="LHA4" s="13"/>
      <c r="LHD4" s="1"/>
      <c r="LHE4" s="13"/>
      <c r="LHH4" s="1"/>
      <c r="LHI4" s="13"/>
      <c r="LHL4" s="1"/>
      <c r="LHM4" s="13"/>
      <c r="LHP4" s="1"/>
      <c r="LHQ4" s="13"/>
      <c r="LHT4" s="1"/>
      <c r="LHU4" s="13"/>
      <c r="LHX4" s="1"/>
      <c r="LHY4" s="13"/>
      <c r="LIB4" s="1"/>
      <c r="LIC4" s="13"/>
      <c r="LIF4" s="1"/>
      <c r="LIG4" s="13"/>
      <c r="LIJ4" s="1"/>
      <c r="LIK4" s="13"/>
      <c r="LIN4" s="1"/>
      <c r="LIO4" s="13"/>
      <c r="LIR4" s="1"/>
      <c r="LIS4" s="13"/>
      <c r="LIV4" s="1"/>
      <c r="LIW4" s="13"/>
      <c r="LIZ4" s="1"/>
      <c r="LJA4" s="13"/>
      <c r="LJD4" s="1"/>
      <c r="LJE4" s="13"/>
      <c r="LJH4" s="1"/>
      <c r="LJI4" s="13"/>
      <c r="LJL4" s="1"/>
      <c r="LJM4" s="13"/>
      <c r="LJP4" s="1"/>
      <c r="LJQ4" s="13"/>
      <c r="LJT4" s="1"/>
      <c r="LJU4" s="13"/>
      <c r="LJX4" s="1"/>
      <c r="LJY4" s="13"/>
      <c r="LKB4" s="1"/>
      <c r="LKC4" s="13"/>
      <c r="LKF4" s="1"/>
      <c r="LKG4" s="13"/>
      <c r="LKJ4" s="1"/>
      <c r="LKK4" s="13"/>
      <c r="LKN4" s="1"/>
      <c r="LKO4" s="13"/>
      <c r="LKR4" s="1"/>
      <c r="LKS4" s="13"/>
      <c r="LKV4" s="1"/>
      <c r="LKW4" s="13"/>
      <c r="LKZ4" s="1"/>
      <c r="LLA4" s="13"/>
      <c r="LLD4" s="1"/>
      <c r="LLE4" s="13"/>
      <c r="LLH4" s="1"/>
      <c r="LLI4" s="13"/>
      <c r="LLL4" s="1"/>
      <c r="LLM4" s="13"/>
      <c r="LLP4" s="1"/>
      <c r="LLQ4" s="13"/>
      <c r="LLT4" s="1"/>
      <c r="LLU4" s="13"/>
      <c r="LLX4" s="1"/>
      <c r="LLY4" s="13"/>
      <c r="LMB4" s="1"/>
      <c r="LMC4" s="13"/>
      <c r="LMF4" s="1"/>
      <c r="LMG4" s="13"/>
      <c r="LMJ4" s="1"/>
      <c r="LMK4" s="13"/>
      <c r="LMN4" s="1"/>
      <c r="LMO4" s="13"/>
      <c r="LMR4" s="1"/>
      <c r="LMS4" s="13"/>
      <c r="LMV4" s="1"/>
      <c r="LMW4" s="13"/>
      <c r="LMZ4" s="1"/>
      <c r="LNA4" s="13"/>
      <c r="LND4" s="1"/>
      <c r="LNE4" s="13"/>
      <c r="LNH4" s="1"/>
      <c r="LNI4" s="13"/>
      <c r="LNL4" s="1"/>
      <c r="LNM4" s="13"/>
      <c r="LNP4" s="1"/>
      <c r="LNQ4" s="13"/>
      <c r="LNT4" s="1"/>
      <c r="LNU4" s="13"/>
      <c r="LNX4" s="1"/>
      <c r="LNY4" s="13"/>
      <c r="LOB4" s="1"/>
      <c r="LOC4" s="13"/>
      <c r="LOF4" s="1"/>
      <c r="LOG4" s="13"/>
      <c r="LOJ4" s="1"/>
      <c r="LOK4" s="13"/>
      <c r="LON4" s="1"/>
      <c r="LOO4" s="13"/>
      <c r="LOR4" s="1"/>
      <c r="LOS4" s="13"/>
      <c r="LOV4" s="1"/>
      <c r="LOW4" s="13"/>
      <c r="LOZ4" s="1"/>
      <c r="LPA4" s="13"/>
      <c r="LPD4" s="1"/>
      <c r="LPE4" s="13"/>
      <c r="LPH4" s="1"/>
      <c r="LPI4" s="13"/>
      <c r="LPL4" s="1"/>
      <c r="LPM4" s="13"/>
      <c r="LPP4" s="1"/>
      <c r="LPQ4" s="13"/>
      <c r="LPT4" s="1"/>
      <c r="LPU4" s="13"/>
      <c r="LPX4" s="1"/>
      <c r="LPY4" s="13"/>
      <c r="LQB4" s="1"/>
      <c r="LQC4" s="13"/>
      <c r="LQF4" s="1"/>
      <c r="LQG4" s="13"/>
      <c r="LQJ4" s="1"/>
      <c r="LQK4" s="13"/>
      <c r="LQN4" s="1"/>
      <c r="LQO4" s="13"/>
      <c r="LQR4" s="1"/>
      <c r="LQS4" s="13"/>
      <c r="LQV4" s="1"/>
      <c r="LQW4" s="13"/>
      <c r="LQZ4" s="1"/>
      <c r="LRA4" s="13"/>
      <c r="LRD4" s="1"/>
      <c r="LRE4" s="13"/>
      <c r="LRH4" s="1"/>
      <c r="LRI4" s="13"/>
      <c r="LRL4" s="1"/>
      <c r="LRM4" s="13"/>
      <c r="LRP4" s="1"/>
      <c r="LRQ4" s="13"/>
      <c r="LRT4" s="1"/>
      <c r="LRU4" s="13"/>
      <c r="LRX4" s="1"/>
      <c r="LRY4" s="13"/>
      <c r="LSB4" s="1"/>
      <c r="LSC4" s="13"/>
      <c r="LSF4" s="1"/>
      <c r="LSG4" s="13"/>
      <c r="LSJ4" s="1"/>
      <c r="LSK4" s="13"/>
      <c r="LSN4" s="1"/>
      <c r="LSO4" s="13"/>
      <c r="LSR4" s="1"/>
      <c r="LSS4" s="13"/>
      <c r="LSV4" s="1"/>
      <c r="LSW4" s="13"/>
      <c r="LSZ4" s="1"/>
      <c r="LTA4" s="13"/>
      <c r="LTD4" s="1"/>
      <c r="LTE4" s="13"/>
      <c r="LTH4" s="1"/>
      <c r="LTI4" s="13"/>
      <c r="LTL4" s="1"/>
      <c r="LTM4" s="13"/>
      <c r="LTP4" s="1"/>
      <c r="LTQ4" s="13"/>
      <c r="LTT4" s="1"/>
      <c r="LTU4" s="13"/>
      <c r="LTX4" s="1"/>
      <c r="LTY4" s="13"/>
      <c r="LUB4" s="1"/>
      <c r="LUC4" s="13"/>
      <c r="LUF4" s="1"/>
      <c r="LUG4" s="13"/>
      <c r="LUJ4" s="1"/>
      <c r="LUK4" s="13"/>
      <c r="LUN4" s="1"/>
      <c r="LUO4" s="13"/>
      <c r="LUR4" s="1"/>
      <c r="LUS4" s="13"/>
      <c r="LUV4" s="1"/>
      <c r="LUW4" s="13"/>
      <c r="LUZ4" s="1"/>
      <c r="LVA4" s="13"/>
      <c r="LVD4" s="1"/>
      <c r="LVE4" s="13"/>
      <c r="LVH4" s="1"/>
      <c r="LVI4" s="13"/>
      <c r="LVL4" s="1"/>
      <c r="LVM4" s="13"/>
      <c r="LVP4" s="1"/>
      <c r="LVQ4" s="13"/>
      <c r="LVT4" s="1"/>
      <c r="LVU4" s="13"/>
      <c r="LVX4" s="1"/>
      <c r="LVY4" s="13"/>
      <c r="LWB4" s="1"/>
      <c r="LWC4" s="13"/>
      <c r="LWF4" s="1"/>
      <c r="LWG4" s="13"/>
      <c r="LWJ4" s="1"/>
      <c r="LWK4" s="13"/>
      <c r="LWN4" s="1"/>
      <c r="LWO4" s="13"/>
      <c r="LWR4" s="1"/>
      <c r="LWS4" s="13"/>
      <c r="LWV4" s="1"/>
      <c r="LWW4" s="13"/>
      <c r="LWZ4" s="1"/>
      <c r="LXA4" s="13"/>
      <c r="LXD4" s="1"/>
      <c r="LXE4" s="13"/>
      <c r="LXH4" s="1"/>
      <c r="LXI4" s="13"/>
      <c r="LXL4" s="1"/>
      <c r="LXM4" s="13"/>
      <c r="LXP4" s="1"/>
      <c r="LXQ4" s="13"/>
      <c r="LXT4" s="1"/>
      <c r="LXU4" s="13"/>
      <c r="LXX4" s="1"/>
      <c r="LXY4" s="13"/>
      <c r="LYB4" s="1"/>
      <c r="LYC4" s="13"/>
      <c r="LYF4" s="1"/>
      <c r="LYG4" s="13"/>
      <c r="LYJ4" s="1"/>
      <c r="LYK4" s="13"/>
      <c r="LYN4" s="1"/>
      <c r="LYO4" s="13"/>
      <c r="LYR4" s="1"/>
      <c r="LYS4" s="13"/>
      <c r="LYV4" s="1"/>
      <c r="LYW4" s="13"/>
      <c r="LYZ4" s="1"/>
      <c r="LZA4" s="13"/>
      <c r="LZD4" s="1"/>
      <c r="LZE4" s="13"/>
      <c r="LZH4" s="1"/>
      <c r="LZI4" s="13"/>
      <c r="LZL4" s="1"/>
      <c r="LZM4" s="13"/>
      <c r="LZP4" s="1"/>
      <c r="LZQ4" s="13"/>
      <c r="LZT4" s="1"/>
      <c r="LZU4" s="13"/>
      <c r="LZX4" s="1"/>
      <c r="LZY4" s="13"/>
      <c r="MAB4" s="1"/>
      <c r="MAC4" s="13"/>
      <c r="MAF4" s="1"/>
      <c r="MAG4" s="13"/>
      <c r="MAJ4" s="1"/>
      <c r="MAK4" s="13"/>
      <c r="MAN4" s="1"/>
      <c r="MAO4" s="13"/>
      <c r="MAR4" s="1"/>
      <c r="MAS4" s="13"/>
      <c r="MAV4" s="1"/>
      <c r="MAW4" s="13"/>
      <c r="MAZ4" s="1"/>
      <c r="MBA4" s="13"/>
      <c r="MBD4" s="1"/>
      <c r="MBE4" s="13"/>
      <c r="MBH4" s="1"/>
      <c r="MBI4" s="13"/>
      <c r="MBL4" s="1"/>
      <c r="MBM4" s="13"/>
      <c r="MBP4" s="1"/>
      <c r="MBQ4" s="13"/>
      <c r="MBT4" s="1"/>
      <c r="MBU4" s="13"/>
      <c r="MBX4" s="1"/>
      <c r="MBY4" s="13"/>
      <c r="MCB4" s="1"/>
      <c r="MCC4" s="13"/>
      <c r="MCF4" s="1"/>
      <c r="MCG4" s="13"/>
      <c r="MCJ4" s="1"/>
      <c r="MCK4" s="13"/>
      <c r="MCN4" s="1"/>
      <c r="MCO4" s="13"/>
      <c r="MCR4" s="1"/>
      <c r="MCS4" s="13"/>
      <c r="MCV4" s="1"/>
      <c r="MCW4" s="13"/>
      <c r="MCZ4" s="1"/>
      <c r="MDA4" s="13"/>
      <c r="MDD4" s="1"/>
      <c r="MDE4" s="13"/>
      <c r="MDH4" s="1"/>
      <c r="MDI4" s="13"/>
      <c r="MDL4" s="1"/>
      <c r="MDM4" s="13"/>
      <c r="MDP4" s="1"/>
      <c r="MDQ4" s="13"/>
      <c r="MDT4" s="1"/>
      <c r="MDU4" s="13"/>
      <c r="MDX4" s="1"/>
      <c r="MDY4" s="13"/>
      <c r="MEB4" s="1"/>
      <c r="MEC4" s="13"/>
      <c r="MEF4" s="1"/>
      <c r="MEG4" s="13"/>
      <c r="MEJ4" s="1"/>
      <c r="MEK4" s="13"/>
      <c r="MEN4" s="1"/>
      <c r="MEO4" s="13"/>
      <c r="MER4" s="1"/>
      <c r="MES4" s="13"/>
      <c r="MEV4" s="1"/>
      <c r="MEW4" s="13"/>
      <c r="MEZ4" s="1"/>
      <c r="MFA4" s="13"/>
      <c r="MFD4" s="1"/>
      <c r="MFE4" s="13"/>
      <c r="MFH4" s="1"/>
      <c r="MFI4" s="13"/>
      <c r="MFL4" s="1"/>
      <c r="MFM4" s="13"/>
      <c r="MFP4" s="1"/>
      <c r="MFQ4" s="13"/>
      <c r="MFT4" s="1"/>
      <c r="MFU4" s="13"/>
      <c r="MFX4" s="1"/>
      <c r="MFY4" s="13"/>
      <c r="MGB4" s="1"/>
      <c r="MGC4" s="13"/>
      <c r="MGF4" s="1"/>
      <c r="MGG4" s="13"/>
      <c r="MGJ4" s="1"/>
      <c r="MGK4" s="13"/>
      <c r="MGN4" s="1"/>
      <c r="MGO4" s="13"/>
      <c r="MGR4" s="1"/>
      <c r="MGS4" s="13"/>
      <c r="MGV4" s="1"/>
      <c r="MGW4" s="13"/>
      <c r="MGZ4" s="1"/>
      <c r="MHA4" s="13"/>
      <c r="MHD4" s="1"/>
      <c r="MHE4" s="13"/>
      <c r="MHH4" s="1"/>
      <c r="MHI4" s="13"/>
      <c r="MHL4" s="1"/>
      <c r="MHM4" s="13"/>
      <c r="MHP4" s="1"/>
      <c r="MHQ4" s="13"/>
      <c r="MHT4" s="1"/>
      <c r="MHU4" s="13"/>
      <c r="MHX4" s="1"/>
      <c r="MHY4" s="13"/>
      <c r="MIB4" s="1"/>
      <c r="MIC4" s="13"/>
      <c r="MIF4" s="1"/>
      <c r="MIG4" s="13"/>
      <c r="MIJ4" s="1"/>
      <c r="MIK4" s="13"/>
      <c r="MIN4" s="1"/>
      <c r="MIO4" s="13"/>
      <c r="MIR4" s="1"/>
      <c r="MIS4" s="13"/>
      <c r="MIV4" s="1"/>
      <c r="MIW4" s="13"/>
      <c r="MIZ4" s="1"/>
      <c r="MJA4" s="13"/>
      <c r="MJD4" s="1"/>
      <c r="MJE4" s="13"/>
      <c r="MJH4" s="1"/>
      <c r="MJI4" s="13"/>
      <c r="MJL4" s="1"/>
      <c r="MJM4" s="13"/>
      <c r="MJP4" s="1"/>
      <c r="MJQ4" s="13"/>
      <c r="MJT4" s="1"/>
      <c r="MJU4" s="13"/>
      <c r="MJX4" s="1"/>
      <c r="MJY4" s="13"/>
      <c r="MKB4" s="1"/>
      <c r="MKC4" s="13"/>
      <c r="MKF4" s="1"/>
      <c r="MKG4" s="13"/>
      <c r="MKJ4" s="1"/>
      <c r="MKK4" s="13"/>
      <c r="MKN4" s="1"/>
      <c r="MKO4" s="13"/>
      <c r="MKR4" s="1"/>
      <c r="MKS4" s="13"/>
      <c r="MKV4" s="1"/>
      <c r="MKW4" s="13"/>
      <c r="MKZ4" s="1"/>
      <c r="MLA4" s="13"/>
      <c r="MLD4" s="1"/>
      <c r="MLE4" s="13"/>
      <c r="MLH4" s="1"/>
      <c r="MLI4" s="13"/>
      <c r="MLL4" s="1"/>
      <c r="MLM4" s="13"/>
      <c r="MLP4" s="1"/>
      <c r="MLQ4" s="13"/>
      <c r="MLT4" s="1"/>
      <c r="MLU4" s="13"/>
      <c r="MLX4" s="1"/>
      <c r="MLY4" s="13"/>
      <c r="MMB4" s="1"/>
      <c r="MMC4" s="13"/>
      <c r="MMF4" s="1"/>
      <c r="MMG4" s="13"/>
      <c r="MMJ4" s="1"/>
      <c r="MMK4" s="13"/>
      <c r="MMN4" s="1"/>
      <c r="MMO4" s="13"/>
      <c r="MMR4" s="1"/>
      <c r="MMS4" s="13"/>
      <c r="MMV4" s="1"/>
      <c r="MMW4" s="13"/>
      <c r="MMZ4" s="1"/>
      <c r="MNA4" s="13"/>
      <c r="MND4" s="1"/>
      <c r="MNE4" s="13"/>
      <c r="MNH4" s="1"/>
      <c r="MNI4" s="13"/>
      <c r="MNL4" s="1"/>
      <c r="MNM4" s="13"/>
      <c r="MNP4" s="1"/>
      <c r="MNQ4" s="13"/>
      <c r="MNT4" s="1"/>
      <c r="MNU4" s="13"/>
      <c r="MNX4" s="1"/>
      <c r="MNY4" s="13"/>
      <c r="MOB4" s="1"/>
      <c r="MOC4" s="13"/>
      <c r="MOF4" s="1"/>
      <c r="MOG4" s="13"/>
      <c r="MOJ4" s="1"/>
      <c r="MOK4" s="13"/>
      <c r="MON4" s="1"/>
      <c r="MOO4" s="13"/>
      <c r="MOR4" s="1"/>
      <c r="MOS4" s="13"/>
      <c r="MOV4" s="1"/>
      <c r="MOW4" s="13"/>
      <c r="MOZ4" s="1"/>
      <c r="MPA4" s="13"/>
      <c r="MPD4" s="1"/>
      <c r="MPE4" s="13"/>
      <c r="MPH4" s="1"/>
      <c r="MPI4" s="13"/>
      <c r="MPL4" s="1"/>
      <c r="MPM4" s="13"/>
      <c r="MPP4" s="1"/>
      <c r="MPQ4" s="13"/>
      <c r="MPT4" s="1"/>
      <c r="MPU4" s="13"/>
      <c r="MPX4" s="1"/>
      <c r="MPY4" s="13"/>
      <c r="MQB4" s="1"/>
      <c r="MQC4" s="13"/>
      <c r="MQF4" s="1"/>
      <c r="MQG4" s="13"/>
      <c r="MQJ4" s="1"/>
      <c r="MQK4" s="13"/>
      <c r="MQN4" s="1"/>
      <c r="MQO4" s="13"/>
      <c r="MQR4" s="1"/>
      <c r="MQS4" s="13"/>
      <c r="MQV4" s="1"/>
      <c r="MQW4" s="13"/>
      <c r="MQZ4" s="1"/>
      <c r="MRA4" s="13"/>
      <c r="MRD4" s="1"/>
      <c r="MRE4" s="13"/>
      <c r="MRH4" s="1"/>
      <c r="MRI4" s="13"/>
      <c r="MRL4" s="1"/>
      <c r="MRM4" s="13"/>
      <c r="MRP4" s="1"/>
      <c r="MRQ4" s="13"/>
      <c r="MRT4" s="1"/>
      <c r="MRU4" s="13"/>
      <c r="MRX4" s="1"/>
      <c r="MRY4" s="13"/>
      <c r="MSB4" s="1"/>
      <c r="MSC4" s="13"/>
      <c r="MSF4" s="1"/>
      <c r="MSG4" s="13"/>
      <c r="MSJ4" s="1"/>
      <c r="MSK4" s="13"/>
      <c r="MSN4" s="1"/>
      <c r="MSO4" s="13"/>
      <c r="MSR4" s="1"/>
      <c r="MSS4" s="13"/>
      <c r="MSV4" s="1"/>
      <c r="MSW4" s="13"/>
      <c r="MSZ4" s="1"/>
      <c r="MTA4" s="13"/>
      <c r="MTD4" s="1"/>
      <c r="MTE4" s="13"/>
      <c r="MTH4" s="1"/>
      <c r="MTI4" s="13"/>
      <c r="MTL4" s="1"/>
      <c r="MTM4" s="13"/>
      <c r="MTP4" s="1"/>
      <c r="MTQ4" s="13"/>
      <c r="MTT4" s="1"/>
      <c r="MTU4" s="13"/>
      <c r="MTX4" s="1"/>
      <c r="MTY4" s="13"/>
      <c r="MUB4" s="1"/>
      <c r="MUC4" s="13"/>
      <c r="MUF4" s="1"/>
      <c r="MUG4" s="13"/>
      <c r="MUJ4" s="1"/>
      <c r="MUK4" s="13"/>
      <c r="MUN4" s="1"/>
      <c r="MUO4" s="13"/>
      <c r="MUR4" s="1"/>
      <c r="MUS4" s="13"/>
      <c r="MUV4" s="1"/>
      <c r="MUW4" s="13"/>
      <c r="MUZ4" s="1"/>
      <c r="MVA4" s="13"/>
      <c r="MVD4" s="1"/>
      <c r="MVE4" s="13"/>
      <c r="MVH4" s="1"/>
      <c r="MVI4" s="13"/>
      <c r="MVL4" s="1"/>
      <c r="MVM4" s="13"/>
      <c r="MVP4" s="1"/>
      <c r="MVQ4" s="13"/>
      <c r="MVT4" s="1"/>
      <c r="MVU4" s="13"/>
      <c r="MVX4" s="1"/>
      <c r="MVY4" s="13"/>
      <c r="MWB4" s="1"/>
      <c r="MWC4" s="13"/>
      <c r="MWF4" s="1"/>
      <c r="MWG4" s="13"/>
      <c r="MWJ4" s="1"/>
      <c r="MWK4" s="13"/>
      <c r="MWN4" s="1"/>
      <c r="MWO4" s="13"/>
      <c r="MWR4" s="1"/>
      <c r="MWS4" s="13"/>
      <c r="MWV4" s="1"/>
      <c r="MWW4" s="13"/>
      <c r="MWZ4" s="1"/>
      <c r="MXA4" s="13"/>
      <c r="MXD4" s="1"/>
      <c r="MXE4" s="13"/>
      <c r="MXH4" s="1"/>
      <c r="MXI4" s="13"/>
      <c r="MXL4" s="1"/>
      <c r="MXM4" s="13"/>
      <c r="MXP4" s="1"/>
      <c r="MXQ4" s="13"/>
      <c r="MXT4" s="1"/>
      <c r="MXU4" s="13"/>
      <c r="MXX4" s="1"/>
      <c r="MXY4" s="13"/>
      <c r="MYB4" s="1"/>
      <c r="MYC4" s="13"/>
      <c r="MYF4" s="1"/>
      <c r="MYG4" s="13"/>
      <c r="MYJ4" s="1"/>
      <c r="MYK4" s="13"/>
      <c r="MYN4" s="1"/>
      <c r="MYO4" s="13"/>
      <c r="MYR4" s="1"/>
      <c r="MYS4" s="13"/>
      <c r="MYV4" s="1"/>
      <c r="MYW4" s="13"/>
      <c r="MYZ4" s="1"/>
      <c r="MZA4" s="13"/>
      <c r="MZD4" s="1"/>
      <c r="MZE4" s="13"/>
      <c r="MZH4" s="1"/>
      <c r="MZI4" s="13"/>
      <c r="MZL4" s="1"/>
      <c r="MZM4" s="13"/>
      <c r="MZP4" s="1"/>
      <c r="MZQ4" s="13"/>
      <c r="MZT4" s="1"/>
      <c r="MZU4" s="13"/>
      <c r="MZX4" s="1"/>
      <c r="MZY4" s="13"/>
      <c r="NAB4" s="1"/>
      <c r="NAC4" s="13"/>
      <c r="NAF4" s="1"/>
      <c r="NAG4" s="13"/>
      <c r="NAJ4" s="1"/>
      <c r="NAK4" s="13"/>
      <c r="NAN4" s="1"/>
      <c r="NAO4" s="13"/>
      <c r="NAR4" s="1"/>
      <c r="NAS4" s="13"/>
      <c r="NAV4" s="1"/>
      <c r="NAW4" s="13"/>
      <c r="NAZ4" s="1"/>
      <c r="NBA4" s="13"/>
      <c r="NBD4" s="1"/>
      <c r="NBE4" s="13"/>
      <c r="NBH4" s="1"/>
      <c r="NBI4" s="13"/>
      <c r="NBL4" s="1"/>
      <c r="NBM4" s="13"/>
      <c r="NBP4" s="1"/>
      <c r="NBQ4" s="13"/>
      <c r="NBT4" s="1"/>
      <c r="NBU4" s="13"/>
      <c r="NBX4" s="1"/>
      <c r="NBY4" s="13"/>
      <c r="NCB4" s="1"/>
      <c r="NCC4" s="13"/>
      <c r="NCF4" s="1"/>
      <c r="NCG4" s="13"/>
      <c r="NCJ4" s="1"/>
      <c r="NCK4" s="13"/>
      <c r="NCN4" s="1"/>
      <c r="NCO4" s="13"/>
      <c r="NCR4" s="1"/>
      <c r="NCS4" s="13"/>
      <c r="NCV4" s="1"/>
      <c r="NCW4" s="13"/>
      <c r="NCZ4" s="1"/>
      <c r="NDA4" s="13"/>
      <c r="NDD4" s="1"/>
      <c r="NDE4" s="13"/>
      <c r="NDH4" s="1"/>
      <c r="NDI4" s="13"/>
      <c r="NDL4" s="1"/>
      <c r="NDM4" s="13"/>
      <c r="NDP4" s="1"/>
      <c r="NDQ4" s="13"/>
      <c r="NDT4" s="1"/>
      <c r="NDU4" s="13"/>
      <c r="NDX4" s="1"/>
      <c r="NDY4" s="13"/>
      <c r="NEB4" s="1"/>
      <c r="NEC4" s="13"/>
      <c r="NEF4" s="1"/>
      <c r="NEG4" s="13"/>
      <c r="NEJ4" s="1"/>
      <c r="NEK4" s="13"/>
      <c r="NEN4" s="1"/>
      <c r="NEO4" s="13"/>
      <c r="NER4" s="1"/>
      <c r="NES4" s="13"/>
      <c r="NEV4" s="1"/>
      <c r="NEW4" s="13"/>
      <c r="NEZ4" s="1"/>
      <c r="NFA4" s="13"/>
      <c r="NFD4" s="1"/>
      <c r="NFE4" s="13"/>
      <c r="NFH4" s="1"/>
      <c r="NFI4" s="13"/>
      <c r="NFL4" s="1"/>
      <c r="NFM4" s="13"/>
      <c r="NFP4" s="1"/>
      <c r="NFQ4" s="13"/>
      <c r="NFT4" s="1"/>
      <c r="NFU4" s="13"/>
      <c r="NFX4" s="1"/>
      <c r="NFY4" s="13"/>
      <c r="NGB4" s="1"/>
      <c r="NGC4" s="13"/>
      <c r="NGF4" s="1"/>
      <c r="NGG4" s="13"/>
      <c r="NGJ4" s="1"/>
      <c r="NGK4" s="13"/>
      <c r="NGN4" s="1"/>
      <c r="NGO4" s="13"/>
      <c r="NGR4" s="1"/>
      <c r="NGS4" s="13"/>
      <c r="NGV4" s="1"/>
      <c r="NGW4" s="13"/>
      <c r="NGZ4" s="1"/>
      <c r="NHA4" s="13"/>
      <c r="NHD4" s="1"/>
      <c r="NHE4" s="13"/>
      <c r="NHH4" s="1"/>
      <c r="NHI4" s="13"/>
      <c r="NHL4" s="1"/>
      <c r="NHM4" s="13"/>
      <c r="NHP4" s="1"/>
      <c r="NHQ4" s="13"/>
      <c r="NHT4" s="1"/>
      <c r="NHU4" s="13"/>
      <c r="NHX4" s="1"/>
      <c r="NHY4" s="13"/>
      <c r="NIB4" s="1"/>
      <c r="NIC4" s="13"/>
      <c r="NIF4" s="1"/>
      <c r="NIG4" s="13"/>
      <c r="NIJ4" s="1"/>
      <c r="NIK4" s="13"/>
      <c r="NIN4" s="1"/>
      <c r="NIO4" s="13"/>
      <c r="NIR4" s="1"/>
      <c r="NIS4" s="13"/>
      <c r="NIV4" s="1"/>
      <c r="NIW4" s="13"/>
      <c r="NIZ4" s="1"/>
      <c r="NJA4" s="13"/>
      <c r="NJD4" s="1"/>
      <c r="NJE4" s="13"/>
      <c r="NJH4" s="1"/>
      <c r="NJI4" s="13"/>
      <c r="NJL4" s="1"/>
      <c r="NJM4" s="13"/>
      <c r="NJP4" s="1"/>
      <c r="NJQ4" s="13"/>
      <c r="NJT4" s="1"/>
      <c r="NJU4" s="13"/>
      <c r="NJX4" s="1"/>
      <c r="NJY4" s="13"/>
      <c r="NKB4" s="1"/>
      <c r="NKC4" s="13"/>
      <c r="NKF4" s="1"/>
      <c r="NKG4" s="13"/>
      <c r="NKJ4" s="1"/>
      <c r="NKK4" s="13"/>
      <c r="NKN4" s="1"/>
      <c r="NKO4" s="13"/>
      <c r="NKR4" s="1"/>
      <c r="NKS4" s="13"/>
      <c r="NKV4" s="1"/>
      <c r="NKW4" s="13"/>
      <c r="NKZ4" s="1"/>
      <c r="NLA4" s="13"/>
      <c r="NLD4" s="1"/>
      <c r="NLE4" s="13"/>
      <c r="NLH4" s="1"/>
      <c r="NLI4" s="13"/>
      <c r="NLL4" s="1"/>
      <c r="NLM4" s="13"/>
      <c r="NLP4" s="1"/>
      <c r="NLQ4" s="13"/>
      <c r="NLT4" s="1"/>
      <c r="NLU4" s="13"/>
      <c r="NLX4" s="1"/>
      <c r="NLY4" s="13"/>
      <c r="NMB4" s="1"/>
      <c r="NMC4" s="13"/>
      <c r="NMF4" s="1"/>
      <c r="NMG4" s="13"/>
      <c r="NMJ4" s="1"/>
      <c r="NMK4" s="13"/>
      <c r="NMN4" s="1"/>
      <c r="NMO4" s="13"/>
      <c r="NMR4" s="1"/>
      <c r="NMS4" s="13"/>
      <c r="NMV4" s="1"/>
      <c r="NMW4" s="13"/>
      <c r="NMZ4" s="1"/>
      <c r="NNA4" s="13"/>
      <c r="NND4" s="1"/>
      <c r="NNE4" s="13"/>
      <c r="NNH4" s="1"/>
      <c r="NNI4" s="13"/>
      <c r="NNL4" s="1"/>
      <c r="NNM4" s="13"/>
      <c r="NNP4" s="1"/>
      <c r="NNQ4" s="13"/>
      <c r="NNT4" s="1"/>
      <c r="NNU4" s="13"/>
      <c r="NNX4" s="1"/>
      <c r="NNY4" s="13"/>
      <c r="NOB4" s="1"/>
      <c r="NOC4" s="13"/>
      <c r="NOF4" s="1"/>
      <c r="NOG4" s="13"/>
      <c r="NOJ4" s="1"/>
      <c r="NOK4" s="13"/>
      <c r="NON4" s="1"/>
      <c r="NOO4" s="13"/>
      <c r="NOR4" s="1"/>
      <c r="NOS4" s="13"/>
      <c r="NOV4" s="1"/>
      <c r="NOW4" s="13"/>
      <c r="NOZ4" s="1"/>
      <c r="NPA4" s="13"/>
      <c r="NPD4" s="1"/>
      <c r="NPE4" s="13"/>
      <c r="NPH4" s="1"/>
      <c r="NPI4" s="13"/>
      <c r="NPL4" s="1"/>
      <c r="NPM4" s="13"/>
      <c r="NPP4" s="1"/>
      <c r="NPQ4" s="13"/>
      <c r="NPT4" s="1"/>
      <c r="NPU4" s="13"/>
      <c r="NPX4" s="1"/>
      <c r="NPY4" s="13"/>
      <c r="NQB4" s="1"/>
      <c r="NQC4" s="13"/>
      <c r="NQF4" s="1"/>
      <c r="NQG4" s="13"/>
      <c r="NQJ4" s="1"/>
      <c r="NQK4" s="13"/>
      <c r="NQN4" s="1"/>
      <c r="NQO4" s="13"/>
      <c r="NQR4" s="1"/>
      <c r="NQS4" s="13"/>
      <c r="NQV4" s="1"/>
      <c r="NQW4" s="13"/>
      <c r="NQZ4" s="1"/>
      <c r="NRA4" s="13"/>
      <c r="NRD4" s="1"/>
      <c r="NRE4" s="13"/>
      <c r="NRH4" s="1"/>
      <c r="NRI4" s="13"/>
      <c r="NRL4" s="1"/>
      <c r="NRM4" s="13"/>
      <c r="NRP4" s="1"/>
      <c r="NRQ4" s="13"/>
      <c r="NRT4" s="1"/>
      <c r="NRU4" s="13"/>
      <c r="NRX4" s="1"/>
      <c r="NRY4" s="13"/>
      <c r="NSB4" s="1"/>
      <c r="NSC4" s="13"/>
      <c r="NSF4" s="1"/>
      <c r="NSG4" s="13"/>
      <c r="NSJ4" s="1"/>
      <c r="NSK4" s="13"/>
      <c r="NSN4" s="1"/>
      <c r="NSO4" s="13"/>
      <c r="NSR4" s="1"/>
      <c r="NSS4" s="13"/>
      <c r="NSV4" s="1"/>
      <c r="NSW4" s="13"/>
      <c r="NSZ4" s="1"/>
      <c r="NTA4" s="13"/>
      <c r="NTD4" s="1"/>
      <c r="NTE4" s="13"/>
      <c r="NTH4" s="1"/>
      <c r="NTI4" s="13"/>
      <c r="NTL4" s="1"/>
      <c r="NTM4" s="13"/>
      <c r="NTP4" s="1"/>
      <c r="NTQ4" s="13"/>
      <c r="NTT4" s="1"/>
      <c r="NTU4" s="13"/>
      <c r="NTX4" s="1"/>
      <c r="NTY4" s="13"/>
      <c r="NUB4" s="1"/>
      <c r="NUC4" s="13"/>
      <c r="NUF4" s="1"/>
      <c r="NUG4" s="13"/>
      <c r="NUJ4" s="1"/>
      <c r="NUK4" s="13"/>
      <c r="NUN4" s="1"/>
      <c r="NUO4" s="13"/>
      <c r="NUR4" s="1"/>
      <c r="NUS4" s="13"/>
      <c r="NUV4" s="1"/>
      <c r="NUW4" s="13"/>
      <c r="NUZ4" s="1"/>
      <c r="NVA4" s="13"/>
      <c r="NVD4" s="1"/>
      <c r="NVE4" s="13"/>
      <c r="NVH4" s="1"/>
      <c r="NVI4" s="13"/>
      <c r="NVL4" s="1"/>
      <c r="NVM4" s="13"/>
      <c r="NVP4" s="1"/>
      <c r="NVQ4" s="13"/>
      <c r="NVT4" s="1"/>
      <c r="NVU4" s="13"/>
      <c r="NVX4" s="1"/>
      <c r="NVY4" s="13"/>
      <c r="NWB4" s="1"/>
      <c r="NWC4" s="13"/>
      <c r="NWF4" s="1"/>
      <c r="NWG4" s="13"/>
      <c r="NWJ4" s="1"/>
      <c r="NWK4" s="13"/>
      <c r="NWN4" s="1"/>
      <c r="NWO4" s="13"/>
      <c r="NWR4" s="1"/>
      <c r="NWS4" s="13"/>
      <c r="NWV4" s="1"/>
      <c r="NWW4" s="13"/>
      <c r="NWZ4" s="1"/>
      <c r="NXA4" s="13"/>
      <c r="NXD4" s="1"/>
      <c r="NXE4" s="13"/>
      <c r="NXH4" s="1"/>
      <c r="NXI4" s="13"/>
      <c r="NXL4" s="1"/>
      <c r="NXM4" s="13"/>
      <c r="NXP4" s="1"/>
      <c r="NXQ4" s="13"/>
      <c r="NXT4" s="1"/>
      <c r="NXU4" s="13"/>
      <c r="NXX4" s="1"/>
      <c r="NXY4" s="13"/>
      <c r="NYB4" s="1"/>
      <c r="NYC4" s="13"/>
      <c r="NYF4" s="1"/>
      <c r="NYG4" s="13"/>
      <c r="NYJ4" s="1"/>
      <c r="NYK4" s="13"/>
      <c r="NYN4" s="1"/>
      <c r="NYO4" s="13"/>
      <c r="NYR4" s="1"/>
      <c r="NYS4" s="13"/>
      <c r="NYV4" s="1"/>
      <c r="NYW4" s="13"/>
      <c r="NYZ4" s="1"/>
      <c r="NZA4" s="13"/>
      <c r="NZD4" s="1"/>
      <c r="NZE4" s="13"/>
      <c r="NZH4" s="1"/>
      <c r="NZI4" s="13"/>
      <c r="NZL4" s="1"/>
      <c r="NZM4" s="13"/>
      <c r="NZP4" s="1"/>
      <c r="NZQ4" s="13"/>
      <c r="NZT4" s="1"/>
      <c r="NZU4" s="13"/>
      <c r="NZX4" s="1"/>
      <c r="NZY4" s="13"/>
      <c r="OAB4" s="1"/>
      <c r="OAC4" s="13"/>
      <c r="OAF4" s="1"/>
      <c r="OAG4" s="13"/>
      <c r="OAJ4" s="1"/>
      <c r="OAK4" s="13"/>
      <c r="OAN4" s="1"/>
      <c r="OAO4" s="13"/>
      <c r="OAR4" s="1"/>
      <c r="OAS4" s="13"/>
      <c r="OAV4" s="1"/>
      <c r="OAW4" s="13"/>
      <c r="OAZ4" s="1"/>
      <c r="OBA4" s="13"/>
      <c r="OBD4" s="1"/>
      <c r="OBE4" s="13"/>
      <c r="OBH4" s="1"/>
      <c r="OBI4" s="13"/>
      <c r="OBL4" s="1"/>
      <c r="OBM4" s="13"/>
      <c r="OBP4" s="1"/>
      <c r="OBQ4" s="13"/>
      <c r="OBT4" s="1"/>
      <c r="OBU4" s="13"/>
      <c r="OBX4" s="1"/>
      <c r="OBY4" s="13"/>
      <c r="OCB4" s="1"/>
      <c r="OCC4" s="13"/>
      <c r="OCF4" s="1"/>
      <c r="OCG4" s="13"/>
      <c r="OCJ4" s="1"/>
      <c r="OCK4" s="13"/>
      <c r="OCN4" s="1"/>
      <c r="OCO4" s="13"/>
      <c r="OCR4" s="1"/>
      <c r="OCS4" s="13"/>
      <c r="OCV4" s="1"/>
      <c r="OCW4" s="13"/>
      <c r="OCZ4" s="1"/>
      <c r="ODA4" s="13"/>
      <c r="ODD4" s="1"/>
      <c r="ODE4" s="13"/>
      <c r="ODH4" s="1"/>
      <c r="ODI4" s="13"/>
      <c r="ODL4" s="1"/>
      <c r="ODM4" s="13"/>
      <c r="ODP4" s="1"/>
      <c r="ODQ4" s="13"/>
      <c r="ODT4" s="1"/>
      <c r="ODU4" s="13"/>
      <c r="ODX4" s="1"/>
      <c r="ODY4" s="13"/>
      <c r="OEB4" s="1"/>
      <c r="OEC4" s="13"/>
      <c r="OEF4" s="1"/>
      <c r="OEG4" s="13"/>
      <c r="OEJ4" s="1"/>
      <c r="OEK4" s="13"/>
      <c r="OEN4" s="1"/>
      <c r="OEO4" s="13"/>
      <c r="OER4" s="1"/>
      <c r="OES4" s="13"/>
      <c r="OEV4" s="1"/>
      <c r="OEW4" s="13"/>
      <c r="OEZ4" s="1"/>
      <c r="OFA4" s="13"/>
      <c r="OFD4" s="1"/>
      <c r="OFE4" s="13"/>
      <c r="OFH4" s="1"/>
      <c r="OFI4" s="13"/>
      <c r="OFL4" s="1"/>
      <c r="OFM4" s="13"/>
      <c r="OFP4" s="1"/>
      <c r="OFQ4" s="13"/>
      <c r="OFT4" s="1"/>
      <c r="OFU4" s="13"/>
      <c r="OFX4" s="1"/>
      <c r="OFY4" s="13"/>
      <c r="OGB4" s="1"/>
      <c r="OGC4" s="13"/>
      <c r="OGF4" s="1"/>
      <c r="OGG4" s="13"/>
      <c r="OGJ4" s="1"/>
      <c r="OGK4" s="13"/>
      <c r="OGN4" s="1"/>
      <c r="OGO4" s="13"/>
      <c r="OGR4" s="1"/>
      <c r="OGS4" s="13"/>
      <c r="OGV4" s="1"/>
      <c r="OGW4" s="13"/>
      <c r="OGZ4" s="1"/>
      <c r="OHA4" s="13"/>
      <c r="OHD4" s="1"/>
      <c r="OHE4" s="13"/>
      <c r="OHH4" s="1"/>
      <c r="OHI4" s="13"/>
      <c r="OHL4" s="1"/>
      <c r="OHM4" s="13"/>
      <c r="OHP4" s="1"/>
      <c r="OHQ4" s="13"/>
      <c r="OHT4" s="1"/>
      <c r="OHU4" s="13"/>
      <c r="OHX4" s="1"/>
      <c r="OHY4" s="13"/>
      <c r="OIB4" s="1"/>
      <c r="OIC4" s="13"/>
      <c r="OIF4" s="1"/>
      <c r="OIG4" s="13"/>
      <c r="OIJ4" s="1"/>
      <c r="OIK4" s="13"/>
      <c r="OIN4" s="1"/>
      <c r="OIO4" s="13"/>
      <c r="OIR4" s="1"/>
      <c r="OIS4" s="13"/>
      <c r="OIV4" s="1"/>
      <c r="OIW4" s="13"/>
      <c r="OIZ4" s="1"/>
      <c r="OJA4" s="13"/>
      <c r="OJD4" s="1"/>
      <c r="OJE4" s="13"/>
      <c r="OJH4" s="1"/>
      <c r="OJI4" s="13"/>
      <c r="OJL4" s="1"/>
      <c r="OJM4" s="13"/>
      <c r="OJP4" s="1"/>
      <c r="OJQ4" s="13"/>
      <c r="OJT4" s="1"/>
      <c r="OJU4" s="13"/>
      <c r="OJX4" s="1"/>
      <c r="OJY4" s="13"/>
      <c r="OKB4" s="1"/>
      <c r="OKC4" s="13"/>
      <c r="OKF4" s="1"/>
      <c r="OKG4" s="13"/>
      <c r="OKJ4" s="1"/>
      <c r="OKK4" s="13"/>
      <c r="OKN4" s="1"/>
      <c r="OKO4" s="13"/>
      <c r="OKR4" s="1"/>
      <c r="OKS4" s="13"/>
      <c r="OKV4" s="1"/>
      <c r="OKW4" s="13"/>
      <c r="OKZ4" s="1"/>
      <c r="OLA4" s="13"/>
      <c r="OLD4" s="1"/>
      <c r="OLE4" s="13"/>
      <c r="OLH4" s="1"/>
      <c r="OLI4" s="13"/>
      <c r="OLL4" s="1"/>
      <c r="OLM4" s="13"/>
      <c r="OLP4" s="1"/>
      <c r="OLQ4" s="13"/>
      <c r="OLT4" s="1"/>
      <c r="OLU4" s="13"/>
      <c r="OLX4" s="1"/>
      <c r="OLY4" s="13"/>
      <c r="OMB4" s="1"/>
      <c r="OMC4" s="13"/>
      <c r="OMF4" s="1"/>
      <c r="OMG4" s="13"/>
      <c r="OMJ4" s="1"/>
      <c r="OMK4" s="13"/>
      <c r="OMN4" s="1"/>
      <c r="OMO4" s="13"/>
      <c r="OMR4" s="1"/>
      <c r="OMS4" s="13"/>
      <c r="OMV4" s="1"/>
      <c r="OMW4" s="13"/>
      <c r="OMZ4" s="1"/>
      <c r="ONA4" s="13"/>
      <c r="OND4" s="1"/>
      <c r="ONE4" s="13"/>
      <c r="ONH4" s="1"/>
      <c r="ONI4" s="13"/>
      <c r="ONL4" s="1"/>
      <c r="ONM4" s="13"/>
      <c r="ONP4" s="1"/>
      <c r="ONQ4" s="13"/>
      <c r="ONT4" s="1"/>
      <c r="ONU4" s="13"/>
      <c r="ONX4" s="1"/>
      <c r="ONY4" s="13"/>
      <c r="OOB4" s="1"/>
      <c r="OOC4" s="13"/>
      <c r="OOF4" s="1"/>
      <c r="OOG4" s="13"/>
      <c r="OOJ4" s="1"/>
      <c r="OOK4" s="13"/>
      <c r="OON4" s="1"/>
      <c r="OOO4" s="13"/>
      <c r="OOR4" s="1"/>
      <c r="OOS4" s="13"/>
      <c r="OOV4" s="1"/>
      <c r="OOW4" s="13"/>
      <c r="OOZ4" s="1"/>
      <c r="OPA4" s="13"/>
      <c r="OPD4" s="1"/>
      <c r="OPE4" s="13"/>
      <c r="OPH4" s="1"/>
      <c r="OPI4" s="13"/>
      <c r="OPL4" s="1"/>
      <c r="OPM4" s="13"/>
      <c r="OPP4" s="1"/>
      <c r="OPQ4" s="13"/>
      <c r="OPT4" s="1"/>
      <c r="OPU4" s="13"/>
      <c r="OPX4" s="1"/>
      <c r="OPY4" s="13"/>
      <c r="OQB4" s="1"/>
      <c r="OQC4" s="13"/>
      <c r="OQF4" s="1"/>
      <c r="OQG4" s="13"/>
      <c r="OQJ4" s="1"/>
      <c r="OQK4" s="13"/>
      <c r="OQN4" s="1"/>
      <c r="OQO4" s="13"/>
      <c r="OQR4" s="1"/>
      <c r="OQS4" s="13"/>
      <c r="OQV4" s="1"/>
      <c r="OQW4" s="13"/>
      <c r="OQZ4" s="1"/>
      <c r="ORA4" s="13"/>
      <c r="ORD4" s="1"/>
      <c r="ORE4" s="13"/>
      <c r="ORH4" s="1"/>
      <c r="ORI4" s="13"/>
      <c r="ORL4" s="1"/>
      <c r="ORM4" s="13"/>
      <c r="ORP4" s="1"/>
      <c r="ORQ4" s="13"/>
      <c r="ORT4" s="1"/>
      <c r="ORU4" s="13"/>
      <c r="ORX4" s="1"/>
      <c r="ORY4" s="13"/>
      <c r="OSB4" s="1"/>
      <c r="OSC4" s="13"/>
      <c r="OSF4" s="1"/>
      <c r="OSG4" s="13"/>
      <c r="OSJ4" s="1"/>
      <c r="OSK4" s="13"/>
      <c r="OSN4" s="1"/>
      <c r="OSO4" s="13"/>
      <c r="OSR4" s="1"/>
      <c r="OSS4" s="13"/>
      <c r="OSV4" s="1"/>
      <c r="OSW4" s="13"/>
      <c r="OSZ4" s="1"/>
      <c r="OTA4" s="13"/>
      <c r="OTD4" s="1"/>
      <c r="OTE4" s="13"/>
      <c r="OTH4" s="1"/>
      <c r="OTI4" s="13"/>
      <c r="OTL4" s="1"/>
      <c r="OTM4" s="13"/>
      <c r="OTP4" s="1"/>
      <c r="OTQ4" s="13"/>
      <c r="OTT4" s="1"/>
      <c r="OTU4" s="13"/>
      <c r="OTX4" s="1"/>
      <c r="OTY4" s="13"/>
      <c r="OUB4" s="1"/>
      <c r="OUC4" s="13"/>
      <c r="OUF4" s="1"/>
      <c r="OUG4" s="13"/>
      <c r="OUJ4" s="1"/>
      <c r="OUK4" s="13"/>
      <c r="OUN4" s="1"/>
      <c r="OUO4" s="13"/>
      <c r="OUR4" s="1"/>
      <c r="OUS4" s="13"/>
      <c r="OUV4" s="1"/>
      <c r="OUW4" s="13"/>
      <c r="OUZ4" s="1"/>
      <c r="OVA4" s="13"/>
      <c r="OVD4" s="1"/>
      <c r="OVE4" s="13"/>
      <c r="OVH4" s="1"/>
      <c r="OVI4" s="13"/>
      <c r="OVL4" s="1"/>
      <c r="OVM4" s="13"/>
      <c r="OVP4" s="1"/>
      <c r="OVQ4" s="13"/>
      <c r="OVT4" s="1"/>
      <c r="OVU4" s="13"/>
      <c r="OVX4" s="1"/>
      <c r="OVY4" s="13"/>
      <c r="OWB4" s="1"/>
      <c r="OWC4" s="13"/>
      <c r="OWF4" s="1"/>
      <c r="OWG4" s="13"/>
      <c r="OWJ4" s="1"/>
      <c r="OWK4" s="13"/>
      <c r="OWN4" s="1"/>
      <c r="OWO4" s="13"/>
      <c r="OWR4" s="1"/>
      <c r="OWS4" s="13"/>
      <c r="OWV4" s="1"/>
      <c r="OWW4" s="13"/>
      <c r="OWZ4" s="1"/>
      <c r="OXA4" s="13"/>
      <c r="OXD4" s="1"/>
      <c r="OXE4" s="13"/>
      <c r="OXH4" s="1"/>
      <c r="OXI4" s="13"/>
      <c r="OXL4" s="1"/>
      <c r="OXM4" s="13"/>
      <c r="OXP4" s="1"/>
      <c r="OXQ4" s="13"/>
      <c r="OXT4" s="1"/>
      <c r="OXU4" s="13"/>
      <c r="OXX4" s="1"/>
      <c r="OXY4" s="13"/>
      <c r="OYB4" s="1"/>
      <c r="OYC4" s="13"/>
      <c r="OYF4" s="1"/>
      <c r="OYG4" s="13"/>
      <c r="OYJ4" s="1"/>
      <c r="OYK4" s="13"/>
      <c r="OYN4" s="1"/>
      <c r="OYO4" s="13"/>
      <c r="OYR4" s="1"/>
      <c r="OYS4" s="13"/>
      <c r="OYV4" s="1"/>
      <c r="OYW4" s="13"/>
      <c r="OYZ4" s="1"/>
      <c r="OZA4" s="13"/>
      <c r="OZD4" s="1"/>
      <c r="OZE4" s="13"/>
      <c r="OZH4" s="1"/>
      <c r="OZI4" s="13"/>
      <c r="OZL4" s="1"/>
      <c r="OZM4" s="13"/>
      <c r="OZP4" s="1"/>
      <c r="OZQ4" s="13"/>
      <c r="OZT4" s="1"/>
      <c r="OZU4" s="13"/>
      <c r="OZX4" s="1"/>
      <c r="OZY4" s="13"/>
      <c r="PAB4" s="1"/>
      <c r="PAC4" s="13"/>
      <c r="PAF4" s="1"/>
      <c r="PAG4" s="13"/>
      <c r="PAJ4" s="1"/>
      <c r="PAK4" s="13"/>
      <c r="PAN4" s="1"/>
      <c r="PAO4" s="13"/>
      <c r="PAR4" s="1"/>
      <c r="PAS4" s="13"/>
      <c r="PAV4" s="1"/>
      <c r="PAW4" s="13"/>
      <c r="PAZ4" s="1"/>
      <c r="PBA4" s="13"/>
      <c r="PBD4" s="1"/>
      <c r="PBE4" s="13"/>
      <c r="PBH4" s="1"/>
      <c r="PBI4" s="13"/>
      <c r="PBL4" s="1"/>
      <c r="PBM4" s="13"/>
      <c r="PBP4" s="1"/>
      <c r="PBQ4" s="13"/>
      <c r="PBT4" s="1"/>
      <c r="PBU4" s="13"/>
      <c r="PBX4" s="1"/>
      <c r="PBY4" s="13"/>
      <c r="PCB4" s="1"/>
      <c r="PCC4" s="13"/>
      <c r="PCF4" s="1"/>
      <c r="PCG4" s="13"/>
      <c r="PCJ4" s="1"/>
      <c r="PCK4" s="13"/>
      <c r="PCN4" s="1"/>
      <c r="PCO4" s="13"/>
      <c r="PCR4" s="1"/>
      <c r="PCS4" s="13"/>
      <c r="PCV4" s="1"/>
      <c r="PCW4" s="13"/>
      <c r="PCZ4" s="1"/>
      <c r="PDA4" s="13"/>
      <c r="PDD4" s="1"/>
      <c r="PDE4" s="13"/>
      <c r="PDH4" s="1"/>
      <c r="PDI4" s="13"/>
      <c r="PDL4" s="1"/>
      <c r="PDM4" s="13"/>
      <c r="PDP4" s="1"/>
      <c r="PDQ4" s="13"/>
      <c r="PDT4" s="1"/>
      <c r="PDU4" s="13"/>
      <c r="PDX4" s="1"/>
      <c r="PDY4" s="13"/>
      <c r="PEB4" s="1"/>
      <c r="PEC4" s="13"/>
      <c r="PEF4" s="1"/>
      <c r="PEG4" s="13"/>
      <c r="PEJ4" s="1"/>
      <c r="PEK4" s="13"/>
      <c r="PEN4" s="1"/>
      <c r="PEO4" s="13"/>
      <c r="PER4" s="1"/>
      <c r="PES4" s="13"/>
      <c r="PEV4" s="1"/>
      <c r="PEW4" s="13"/>
      <c r="PEZ4" s="1"/>
      <c r="PFA4" s="13"/>
      <c r="PFD4" s="1"/>
      <c r="PFE4" s="13"/>
      <c r="PFH4" s="1"/>
      <c r="PFI4" s="13"/>
      <c r="PFL4" s="1"/>
      <c r="PFM4" s="13"/>
      <c r="PFP4" s="1"/>
      <c r="PFQ4" s="13"/>
      <c r="PFT4" s="1"/>
      <c r="PFU4" s="13"/>
      <c r="PFX4" s="1"/>
      <c r="PFY4" s="13"/>
      <c r="PGB4" s="1"/>
      <c r="PGC4" s="13"/>
      <c r="PGF4" s="1"/>
      <c r="PGG4" s="13"/>
      <c r="PGJ4" s="1"/>
      <c r="PGK4" s="13"/>
      <c r="PGN4" s="1"/>
      <c r="PGO4" s="13"/>
      <c r="PGR4" s="1"/>
      <c r="PGS4" s="13"/>
      <c r="PGV4" s="1"/>
      <c r="PGW4" s="13"/>
      <c r="PGZ4" s="1"/>
      <c r="PHA4" s="13"/>
      <c r="PHD4" s="1"/>
      <c r="PHE4" s="13"/>
      <c r="PHH4" s="1"/>
      <c r="PHI4" s="13"/>
      <c r="PHL4" s="1"/>
      <c r="PHM4" s="13"/>
      <c r="PHP4" s="1"/>
      <c r="PHQ4" s="13"/>
      <c r="PHT4" s="1"/>
      <c r="PHU4" s="13"/>
      <c r="PHX4" s="1"/>
      <c r="PHY4" s="13"/>
      <c r="PIB4" s="1"/>
      <c r="PIC4" s="13"/>
      <c r="PIF4" s="1"/>
      <c r="PIG4" s="13"/>
      <c r="PIJ4" s="1"/>
      <c r="PIK4" s="13"/>
      <c r="PIN4" s="1"/>
      <c r="PIO4" s="13"/>
      <c r="PIR4" s="1"/>
      <c r="PIS4" s="13"/>
      <c r="PIV4" s="1"/>
      <c r="PIW4" s="13"/>
      <c r="PIZ4" s="1"/>
      <c r="PJA4" s="13"/>
      <c r="PJD4" s="1"/>
      <c r="PJE4" s="13"/>
      <c r="PJH4" s="1"/>
      <c r="PJI4" s="13"/>
      <c r="PJL4" s="1"/>
      <c r="PJM4" s="13"/>
      <c r="PJP4" s="1"/>
      <c r="PJQ4" s="13"/>
      <c r="PJT4" s="1"/>
      <c r="PJU4" s="13"/>
      <c r="PJX4" s="1"/>
      <c r="PJY4" s="13"/>
      <c r="PKB4" s="1"/>
      <c r="PKC4" s="13"/>
      <c r="PKF4" s="1"/>
      <c r="PKG4" s="13"/>
      <c r="PKJ4" s="1"/>
      <c r="PKK4" s="13"/>
      <c r="PKN4" s="1"/>
      <c r="PKO4" s="13"/>
      <c r="PKR4" s="1"/>
      <c r="PKS4" s="13"/>
      <c r="PKV4" s="1"/>
      <c r="PKW4" s="13"/>
      <c r="PKZ4" s="1"/>
      <c r="PLA4" s="13"/>
      <c r="PLD4" s="1"/>
      <c r="PLE4" s="13"/>
      <c r="PLH4" s="1"/>
      <c r="PLI4" s="13"/>
      <c r="PLL4" s="1"/>
      <c r="PLM4" s="13"/>
      <c r="PLP4" s="1"/>
      <c r="PLQ4" s="13"/>
      <c r="PLT4" s="1"/>
      <c r="PLU4" s="13"/>
      <c r="PLX4" s="1"/>
      <c r="PLY4" s="13"/>
      <c r="PMB4" s="1"/>
      <c r="PMC4" s="13"/>
      <c r="PMF4" s="1"/>
      <c r="PMG4" s="13"/>
      <c r="PMJ4" s="1"/>
      <c r="PMK4" s="13"/>
      <c r="PMN4" s="1"/>
      <c r="PMO4" s="13"/>
      <c r="PMR4" s="1"/>
      <c r="PMS4" s="13"/>
      <c r="PMV4" s="1"/>
      <c r="PMW4" s="13"/>
      <c r="PMZ4" s="1"/>
      <c r="PNA4" s="13"/>
      <c r="PND4" s="1"/>
      <c r="PNE4" s="13"/>
      <c r="PNH4" s="1"/>
      <c r="PNI4" s="13"/>
      <c r="PNL4" s="1"/>
      <c r="PNM4" s="13"/>
      <c r="PNP4" s="1"/>
      <c r="PNQ4" s="13"/>
      <c r="PNT4" s="1"/>
      <c r="PNU4" s="13"/>
      <c r="PNX4" s="1"/>
      <c r="PNY4" s="13"/>
      <c r="POB4" s="1"/>
      <c r="POC4" s="13"/>
      <c r="POF4" s="1"/>
      <c r="POG4" s="13"/>
      <c r="POJ4" s="1"/>
      <c r="POK4" s="13"/>
      <c r="PON4" s="1"/>
      <c r="POO4" s="13"/>
      <c r="POR4" s="1"/>
      <c r="POS4" s="13"/>
      <c r="POV4" s="1"/>
      <c r="POW4" s="13"/>
      <c r="POZ4" s="1"/>
      <c r="PPA4" s="13"/>
      <c r="PPD4" s="1"/>
      <c r="PPE4" s="13"/>
      <c r="PPH4" s="1"/>
      <c r="PPI4" s="13"/>
      <c r="PPL4" s="1"/>
      <c r="PPM4" s="13"/>
      <c r="PPP4" s="1"/>
      <c r="PPQ4" s="13"/>
      <c r="PPT4" s="1"/>
      <c r="PPU4" s="13"/>
      <c r="PPX4" s="1"/>
      <c r="PPY4" s="13"/>
      <c r="PQB4" s="1"/>
      <c r="PQC4" s="13"/>
      <c r="PQF4" s="1"/>
      <c r="PQG4" s="13"/>
      <c r="PQJ4" s="1"/>
      <c r="PQK4" s="13"/>
      <c r="PQN4" s="1"/>
      <c r="PQO4" s="13"/>
      <c r="PQR4" s="1"/>
      <c r="PQS4" s="13"/>
      <c r="PQV4" s="1"/>
      <c r="PQW4" s="13"/>
      <c r="PQZ4" s="1"/>
      <c r="PRA4" s="13"/>
      <c r="PRD4" s="1"/>
      <c r="PRE4" s="13"/>
      <c r="PRH4" s="1"/>
      <c r="PRI4" s="13"/>
      <c r="PRL4" s="1"/>
      <c r="PRM4" s="13"/>
      <c r="PRP4" s="1"/>
      <c r="PRQ4" s="13"/>
      <c r="PRT4" s="1"/>
      <c r="PRU4" s="13"/>
      <c r="PRX4" s="1"/>
      <c r="PRY4" s="13"/>
      <c r="PSB4" s="1"/>
      <c r="PSC4" s="13"/>
      <c r="PSF4" s="1"/>
      <c r="PSG4" s="13"/>
      <c r="PSJ4" s="1"/>
      <c r="PSK4" s="13"/>
      <c r="PSN4" s="1"/>
      <c r="PSO4" s="13"/>
      <c r="PSR4" s="1"/>
      <c r="PSS4" s="13"/>
      <c r="PSV4" s="1"/>
      <c r="PSW4" s="13"/>
      <c r="PSZ4" s="1"/>
      <c r="PTA4" s="13"/>
      <c r="PTD4" s="1"/>
      <c r="PTE4" s="13"/>
      <c r="PTH4" s="1"/>
      <c r="PTI4" s="13"/>
      <c r="PTL4" s="1"/>
      <c r="PTM4" s="13"/>
      <c r="PTP4" s="1"/>
      <c r="PTQ4" s="13"/>
      <c r="PTT4" s="1"/>
      <c r="PTU4" s="13"/>
      <c r="PTX4" s="1"/>
      <c r="PTY4" s="13"/>
      <c r="PUB4" s="1"/>
      <c r="PUC4" s="13"/>
      <c r="PUF4" s="1"/>
      <c r="PUG4" s="13"/>
      <c r="PUJ4" s="1"/>
      <c r="PUK4" s="13"/>
      <c r="PUN4" s="1"/>
      <c r="PUO4" s="13"/>
      <c r="PUR4" s="1"/>
      <c r="PUS4" s="13"/>
      <c r="PUV4" s="1"/>
      <c r="PUW4" s="13"/>
      <c r="PUZ4" s="1"/>
      <c r="PVA4" s="13"/>
      <c r="PVD4" s="1"/>
      <c r="PVE4" s="13"/>
      <c r="PVH4" s="1"/>
      <c r="PVI4" s="13"/>
      <c r="PVL4" s="1"/>
      <c r="PVM4" s="13"/>
      <c r="PVP4" s="1"/>
      <c r="PVQ4" s="13"/>
      <c r="PVT4" s="1"/>
      <c r="PVU4" s="13"/>
      <c r="PVX4" s="1"/>
      <c r="PVY4" s="13"/>
      <c r="PWB4" s="1"/>
      <c r="PWC4" s="13"/>
      <c r="PWF4" s="1"/>
      <c r="PWG4" s="13"/>
      <c r="PWJ4" s="1"/>
      <c r="PWK4" s="13"/>
      <c r="PWN4" s="1"/>
      <c r="PWO4" s="13"/>
      <c r="PWR4" s="1"/>
      <c r="PWS4" s="13"/>
      <c r="PWV4" s="1"/>
      <c r="PWW4" s="13"/>
      <c r="PWZ4" s="1"/>
      <c r="PXA4" s="13"/>
      <c r="PXD4" s="1"/>
      <c r="PXE4" s="13"/>
      <c r="PXH4" s="1"/>
      <c r="PXI4" s="13"/>
      <c r="PXL4" s="1"/>
      <c r="PXM4" s="13"/>
      <c r="PXP4" s="1"/>
      <c r="PXQ4" s="13"/>
      <c r="PXT4" s="1"/>
      <c r="PXU4" s="13"/>
      <c r="PXX4" s="1"/>
      <c r="PXY4" s="13"/>
      <c r="PYB4" s="1"/>
      <c r="PYC4" s="13"/>
      <c r="PYF4" s="1"/>
      <c r="PYG4" s="13"/>
      <c r="PYJ4" s="1"/>
      <c r="PYK4" s="13"/>
      <c r="PYN4" s="1"/>
      <c r="PYO4" s="13"/>
      <c r="PYR4" s="1"/>
      <c r="PYS4" s="13"/>
      <c r="PYV4" s="1"/>
      <c r="PYW4" s="13"/>
      <c r="PYZ4" s="1"/>
      <c r="PZA4" s="13"/>
      <c r="PZD4" s="1"/>
      <c r="PZE4" s="13"/>
      <c r="PZH4" s="1"/>
      <c r="PZI4" s="13"/>
      <c r="PZL4" s="1"/>
      <c r="PZM4" s="13"/>
      <c r="PZP4" s="1"/>
      <c r="PZQ4" s="13"/>
      <c r="PZT4" s="1"/>
      <c r="PZU4" s="13"/>
      <c r="PZX4" s="1"/>
      <c r="PZY4" s="13"/>
      <c r="QAB4" s="1"/>
      <c r="QAC4" s="13"/>
      <c r="QAF4" s="1"/>
      <c r="QAG4" s="13"/>
      <c r="QAJ4" s="1"/>
      <c r="QAK4" s="13"/>
      <c r="QAN4" s="1"/>
      <c r="QAO4" s="13"/>
      <c r="QAR4" s="1"/>
      <c r="QAS4" s="13"/>
      <c r="QAV4" s="1"/>
      <c r="QAW4" s="13"/>
      <c r="QAZ4" s="1"/>
      <c r="QBA4" s="13"/>
      <c r="QBD4" s="1"/>
      <c r="QBE4" s="13"/>
      <c r="QBH4" s="1"/>
      <c r="QBI4" s="13"/>
      <c r="QBL4" s="1"/>
      <c r="QBM4" s="13"/>
      <c r="QBP4" s="1"/>
      <c r="QBQ4" s="13"/>
      <c r="QBT4" s="1"/>
      <c r="QBU4" s="13"/>
      <c r="QBX4" s="1"/>
      <c r="QBY4" s="13"/>
      <c r="QCB4" s="1"/>
      <c r="QCC4" s="13"/>
      <c r="QCF4" s="1"/>
      <c r="QCG4" s="13"/>
      <c r="QCJ4" s="1"/>
      <c r="QCK4" s="13"/>
      <c r="QCN4" s="1"/>
      <c r="QCO4" s="13"/>
      <c r="QCR4" s="1"/>
      <c r="QCS4" s="13"/>
      <c r="QCV4" s="1"/>
      <c r="QCW4" s="13"/>
      <c r="QCZ4" s="1"/>
      <c r="QDA4" s="13"/>
      <c r="QDD4" s="1"/>
      <c r="QDE4" s="13"/>
      <c r="QDH4" s="1"/>
      <c r="QDI4" s="13"/>
      <c r="QDL4" s="1"/>
      <c r="QDM4" s="13"/>
      <c r="QDP4" s="1"/>
      <c r="QDQ4" s="13"/>
      <c r="QDT4" s="1"/>
      <c r="QDU4" s="13"/>
      <c r="QDX4" s="1"/>
      <c r="QDY4" s="13"/>
      <c r="QEB4" s="1"/>
      <c r="QEC4" s="13"/>
      <c r="QEF4" s="1"/>
      <c r="QEG4" s="13"/>
      <c r="QEJ4" s="1"/>
      <c r="QEK4" s="13"/>
      <c r="QEN4" s="1"/>
      <c r="QEO4" s="13"/>
      <c r="QER4" s="1"/>
      <c r="QES4" s="13"/>
      <c r="QEV4" s="1"/>
      <c r="QEW4" s="13"/>
      <c r="QEZ4" s="1"/>
      <c r="QFA4" s="13"/>
      <c r="QFD4" s="1"/>
      <c r="QFE4" s="13"/>
      <c r="QFH4" s="1"/>
      <c r="QFI4" s="13"/>
      <c r="QFL4" s="1"/>
      <c r="QFM4" s="13"/>
      <c r="QFP4" s="1"/>
      <c r="QFQ4" s="13"/>
      <c r="QFT4" s="1"/>
      <c r="QFU4" s="13"/>
      <c r="QFX4" s="1"/>
      <c r="QFY4" s="13"/>
      <c r="QGB4" s="1"/>
      <c r="QGC4" s="13"/>
      <c r="QGF4" s="1"/>
      <c r="QGG4" s="13"/>
      <c r="QGJ4" s="1"/>
      <c r="QGK4" s="13"/>
      <c r="QGN4" s="1"/>
      <c r="QGO4" s="13"/>
      <c r="QGR4" s="1"/>
      <c r="QGS4" s="13"/>
      <c r="QGV4" s="1"/>
      <c r="QGW4" s="13"/>
      <c r="QGZ4" s="1"/>
      <c r="QHA4" s="13"/>
      <c r="QHD4" s="1"/>
      <c r="QHE4" s="13"/>
      <c r="QHH4" s="1"/>
      <c r="QHI4" s="13"/>
      <c r="QHL4" s="1"/>
      <c r="QHM4" s="13"/>
      <c r="QHP4" s="1"/>
      <c r="QHQ4" s="13"/>
      <c r="QHT4" s="1"/>
      <c r="QHU4" s="13"/>
      <c r="QHX4" s="1"/>
      <c r="QHY4" s="13"/>
      <c r="QIB4" s="1"/>
      <c r="QIC4" s="13"/>
      <c r="QIF4" s="1"/>
      <c r="QIG4" s="13"/>
      <c r="QIJ4" s="1"/>
      <c r="QIK4" s="13"/>
      <c r="QIN4" s="1"/>
      <c r="QIO4" s="13"/>
      <c r="QIR4" s="1"/>
      <c r="QIS4" s="13"/>
      <c r="QIV4" s="1"/>
      <c r="QIW4" s="13"/>
      <c r="QIZ4" s="1"/>
      <c r="QJA4" s="13"/>
      <c r="QJD4" s="1"/>
      <c r="QJE4" s="13"/>
      <c r="QJH4" s="1"/>
      <c r="QJI4" s="13"/>
      <c r="QJL4" s="1"/>
      <c r="QJM4" s="13"/>
      <c r="QJP4" s="1"/>
      <c r="QJQ4" s="13"/>
      <c r="QJT4" s="1"/>
      <c r="QJU4" s="13"/>
      <c r="QJX4" s="1"/>
      <c r="QJY4" s="13"/>
      <c r="QKB4" s="1"/>
      <c r="QKC4" s="13"/>
      <c r="QKF4" s="1"/>
      <c r="QKG4" s="13"/>
      <c r="QKJ4" s="1"/>
      <c r="QKK4" s="13"/>
      <c r="QKN4" s="1"/>
      <c r="QKO4" s="13"/>
      <c r="QKR4" s="1"/>
      <c r="QKS4" s="13"/>
      <c r="QKV4" s="1"/>
      <c r="QKW4" s="13"/>
      <c r="QKZ4" s="1"/>
      <c r="QLA4" s="13"/>
      <c r="QLD4" s="1"/>
      <c r="QLE4" s="13"/>
      <c r="QLH4" s="1"/>
      <c r="QLI4" s="13"/>
      <c r="QLL4" s="1"/>
      <c r="QLM4" s="13"/>
      <c r="QLP4" s="1"/>
      <c r="QLQ4" s="13"/>
      <c r="QLT4" s="1"/>
      <c r="QLU4" s="13"/>
      <c r="QLX4" s="1"/>
      <c r="QLY4" s="13"/>
      <c r="QMB4" s="1"/>
      <c r="QMC4" s="13"/>
      <c r="QMF4" s="1"/>
      <c r="QMG4" s="13"/>
      <c r="QMJ4" s="1"/>
      <c r="QMK4" s="13"/>
      <c r="QMN4" s="1"/>
      <c r="QMO4" s="13"/>
      <c r="QMR4" s="1"/>
      <c r="QMS4" s="13"/>
      <c r="QMV4" s="1"/>
      <c r="QMW4" s="13"/>
      <c r="QMZ4" s="1"/>
      <c r="QNA4" s="13"/>
      <c r="QND4" s="1"/>
      <c r="QNE4" s="13"/>
      <c r="QNH4" s="1"/>
      <c r="QNI4" s="13"/>
      <c r="QNL4" s="1"/>
      <c r="QNM4" s="13"/>
      <c r="QNP4" s="1"/>
      <c r="QNQ4" s="13"/>
      <c r="QNT4" s="1"/>
      <c r="QNU4" s="13"/>
      <c r="QNX4" s="1"/>
      <c r="QNY4" s="13"/>
      <c r="QOB4" s="1"/>
      <c r="QOC4" s="13"/>
      <c r="QOF4" s="1"/>
      <c r="QOG4" s="13"/>
      <c r="QOJ4" s="1"/>
      <c r="QOK4" s="13"/>
      <c r="QON4" s="1"/>
      <c r="QOO4" s="13"/>
      <c r="QOR4" s="1"/>
      <c r="QOS4" s="13"/>
      <c r="QOV4" s="1"/>
      <c r="QOW4" s="13"/>
      <c r="QOZ4" s="1"/>
      <c r="QPA4" s="13"/>
      <c r="QPD4" s="1"/>
      <c r="QPE4" s="13"/>
      <c r="QPH4" s="1"/>
      <c r="QPI4" s="13"/>
      <c r="QPL4" s="1"/>
      <c r="QPM4" s="13"/>
      <c r="QPP4" s="1"/>
      <c r="QPQ4" s="13"/>
      <c r="QPT4" s="1"/>
      <c r="QPU4" s="13"/>
      <c r="QPX4" s="1"/>
      <c r="QPY4" s="13"/>
      <c r="QQB4" s="1"/>
      <c r="QQC4" s="13"/>
      <c r="QQF4" s="1"/>
      <c r="QQG4" s="13"/>
      <c r="QQJ4" s="1"/>
      <c r="QQK4" s="13"/>
      <c r="QQN4" s="1"/>
      <c r="QQO4" s="13"/>
      <c r="QQR4" s="1"/>
      <c r="QQS4" s="13"/>
      <c r="QQV4" s="1"/>
      <c r="QQW4" s="13"/>
      <c r="QQZ4" s="1"/>
      <c r="QRA4" s="13"/>
      <c r="QRD4" s="1"/>
      <c r="QRE4" s="13"/>
      <c r="QRH4" s="1"/>
      <c r="QRI4" s="13"/>
      <c r="QRL4" s="1"/>
      <c r="QRM4" s="13"/>
      <c r="QRP4" s="1"/>
      <c r="QRQ4" s="13"/>
      <c r="QRT4" s="1"/>
      <c r="QRU4" s="13"/>
      <c r="QRX4" s="1"/>
      <c r="QRY4" s="13"/>
      <c r="QSB4" s="1"/>
      <c r="QSC4" s="13"/>
      <c r="QSF4" s="1"/>
      <c r="QSG4" s="13"/>
      <c r="QSJ4" s="1"/>
      <c r="QSK4" s="13"/>
      <c r="QSN4" s="1"/>
      <c r="QSO4" s="13"/>
      <c r="QSR4" s="1"/>
      <c r="QSS4" s="13"/>
      <c r="QSV4" s="1"/>
      <c r="QSW4" s="13"/>
      <c r="QSZ4" s="1"/>
      <c r="QTA4" s="13"/>
      <c r="QTD4" s="1"/>
      <c r="QTE4" s="13"/>
      <c r="QTH4" s="1"/>
      <c r="QTI4" s="13"/>
      <c r="QTL4" s="1"/>
      <c r="QTM4" s="13"/>
      <c r="QTP4" s="1"/>
      <c r="QTQ4" s="13"/>
      <c r="QTT4" s="1"/>
      <c r="QTU4" s="13"/>
      <c r="QTX4" s="1"/>
      <c r="QTY4" s="13"/>
      <c r="QUB4" s="1"/>
      <c r="QUC4" s="13"/>
      <c r="QUF4" s="1"/>
      <c r="QUG4" s="13"/>
      <c r="QUJ4" s="1"/>
      <c r="QUK4" s="13"/>
      <c r="QUN4" s="1"/>
      <c r="QUO4" s="13"/>
      <c r="QUR4" s="1"/>
      <c r="QUS4" s="13"/>
      <c r="QUV4" s="1"/>
      <c r="QUW4" s="13"/>
      <c r="QUZ4" s="1"/>
      <c r="QVA4" s="13"/>
      <c r="QVD4" s="1"/>
      <c r="QVE4" s="13"/>
      <c r="QVH4" s="1"/>
      <c r="QVI4" s="13"/>
      <c r="QVL4" s="1"/>
      <c r="QVM4" s="13"/>
      <c r="QVP4" s="1"/>
      <c r="QVQ4" s="13"/>
      <c r="QVT4" s="1"/>
      <c r="QVU4" s="13"/>
      <c r="QVX4" s="1"/>
      <c r="QVY4" s="13"/>
      <c r="QWB4" s="1"/>
      <c r="QWC4" s="13"/>
      <c r="QWF4" s="1"/>
      <c r="QWG4" s="13"/>
      <c r="QWJ4" s="1"/>
      <c r="QWK4" s="13"/>
      <c r="QWN4" s="1"/>
      <c r="QWO4" s="13"/>
      <c r="QWR4" s="1"/>
      <c r="QWS4" s="13"/>
      <c r="QWV4" s="1"/>
      <c r="QWW4" s="13"/>
      <c r="QWZ4" s="1"/>
      <c r="QXA4" s="13"/>
      <c r="QXD4" s="1"/>
      <c r="QXE4" s="13"/>
      <c r="QXH4" s="1"/>
      <c r="QXI4" s="13"/>
      <c r="QXL4" s="1"/>
      <c r="QXM4" s="13"/>
      <c r="QXP4" s="1"/>
      <c r="QXQ4" s="13"/>
      <c r="QXT4" s="1"/>
      <c r="QXU4" s="13"/>
      <c r="QXX4" s="1"/>
      <c r="QXY4" s="13"/>
      <c r="QYB4" s="1"/>
      <c r="QYC4" s="13"/>
      <c r="QYF4" s="1"/>
      <c r="QYG4" s="13"/>
      <c r="QYJ4" s="1"/>
      <c r="QYK4" s="13"/>
      <c r="QYN4" s="1"/>
      <c r="QYO4" s="13"/>
      <c r="QYR4" s="1"/>
      <c r="QYS4" s="13"/>
      <c r="QYV4" s="1"/>
      <c r="QYW4" s="13"/>
      <c r="QYZ4" s="1"/>
      <c r="QZA4" s="13"/>
      <c r="QZD4" s="1"/>
      <c r="QZE4" s="13"/>
      <c r="QZH4" s="1"/>
      <c r="QZI4" s="13"/>
      <c r="QZL4" s="1"/>
      <c r="QZM4" s="13"/>
      <c r="QZP4" s="1"/>
      <c r="QZQ4" s="13"/>
      <c r="QZT4" s="1"/>
      <c r="QZU4" s="13"/>
      <c r="QZX4" s="1"/>
      <c r="QZY4" s="13"/>
      <c r="RAB4" s="1"/>
      <c r="RAC4" s="13"/>
      <c r="RAF4" s="1"/>
      <c r="RAG4" s="13"/>
      <c r="RAJ4" s="1"/>
      <c r="RAK4" s="13"/>
      <c r="RAN4" s="1"/>
      <c r="RAO4" s="13"/>
      <c r="RAR4" s="1"/>
      <c r="RAS4" s="13"/>
      <c r="RAV4" s="1"/>
      <c r="RAW4" s="13"/>
      <c r="RAZ4" s="1"/>
      <c r="RBA4" s="13"/>
      <c r="RBD4" s="1"/>
      <c r="RBE4" s="13"/>
      <c r="RBH4" s="1"/>
      <c r="RBI4" s="13"/>
      <c r="RBL4" s="1"/>
      <c r="RBM4" s="13"/>
      <c r="RBP4" s="1"/>
      <c r="RBQ4" s="13"/>
      <c r="RBT4" s="1"/>
      <c r="RBU4" s="13"/>
      <c r="RBX4" s="1"/>
      <c r="RBY4" s="13"/>
      <c r="RCB4" s="1"/>
      <c r="RCC4" s="13"/>
      <c r="RCF4" s="1"/>
      <c r="RCG4" s="13"/>
      <c r="RCJ4" s="1"/>
      <c r="RCK4" s="13"/>
      <c r="RCN4" s="1"/>
      <c r="RCO4" s="13"/>
      <c r="RCR4" s="1"/>
      <c r="RCS4" s="13"/>
      <c r="RCV4" s="1"/>
      <c r="RCW4" s="13"/>
      <c r="RCZ4" s="1"/>
      <c r="RDA4" s="13"/>
      <c r="RDD4" s="1"/>
      <c r="RDE4" s="13"/>
      <c r="RDH4" s="1"/>
      <c r="RDI4" s="13"/>
      <c r="RDL4" s="1"/>
      <c r="RDM4" s="13"/>
      <c r="RDP4" s="1"/>
      <c r="RDQ4" s="13"/>
      <c r="RDT4" s="1"/>
      <c r="RDU4" s="13"/>
      <c r="RDX4" s="1"/>
      <c r="RDY4" s="13"/>
      <c r="REB4" s="1"/>
      <c r="REC4" s="13"/>
      <c r="REF4" s="1"/>
      <c r="REG4" s="13"/>
      <c r="REJ4" s="1"/>
      <c r="REK4" s="13"/>
      <c r="REN4" s="1"/>
      <c r="REO4" s="13"/>
      <c r="RER4" s="1"/>
      <c r="RES4" s="13"/>
      <c r="REV4" s="1"/>
      <c r="REW4" s="13"/>
      <c r="REZ4" s="1"/>
      <c r="RFA4" s="13"/>
      <c r="RFD4" s="1"/>
      <c r="RFE4" s="13"/>
      <c r="RFH4" s="1"/>
      <c r="RFI4" s="13"/>
      <c r="RFL4" s="1"/>
      <c r="RFM4" s="13"/>
      <c r="RFP4" s="1"/>
      <c r="RFQ4" s="13"/>
      <c r="RFT4" s="1"/>
      <c r="RFU4" s="13"/>
      <c r="RFX4" s="1"/>
      <c r="RFY4" s="13"/>
      <c r="RGB4" s="1"/>
      <c r="RGC4" s="13"/>
      <c r="RGF4" s="1"/>
      <c r="RGG4" s="13"/>
      <c r="RGJ4" s="1"/>
      <c r="RGK4" s="13"/>
      <c r="RGN4" s="1"/>
      <c r="RGO4" s="13"/>
      <c r="RGR4" s="1"/>
      <c r="RGS4" s="13"/>
      <c r="RGV4" s="1"/>
      <c r="RGW4" s="13"/>
      <c r="RGZ4" s="1"/>
      <c r="RHA4" s="13"/>
      <c r="RHD4" s="1"/>
      <c r="RHE4" s="13"/>
      <c r="RHH4" s="1"/>
      <c r="RHI4" s="13"/>
      <c r="RHL4" s="1"/>
      <c r="RHM4" s="13"/>
      <c r="RHP4" s="1"/>
      <c r="RHQ4" s="13"/>
      <c r="RHT4" s="1"/>
      <c r="RHU4" s="13"/>
      <c r="RHX4" s="1"/>
      <c r="RHY4" s="13"/>
      <c r="RIB4" s="1"/>
      <c r="RIC4" s="13"/>
      <c r="RIF4" s="1"/>
      <c r="RIG4" s="13"/>
      <c r="RIJ4" s="1"/>
      <c r="RIK4" s="13"/>
      <c r="RIN4" s="1"/>
      <c r="RIO4" s="13"/>
      <c r="RIR4" s="1"/>
      <c r="RIS4" s="13"/>
      <c r="RIV4" s="1"/>
      <c r="RIW4" s="13"/>
      <c r="RIZ4" s="1"/>
      <c r="RJA4" s="13"/>
      <c r="RJD4" s="1"/>
      <c r="RJE4" s="13"/>
      <c r="RJH4" s="1"/>
      <c r="RJI4" s="13"/>
      <c r="RJL4" s="1"/>
      <c r="RJM4" s="13"/>
      <c r="RJP4" s="1"/>
      <c r="RJQ4" s="13"/>
      <c r="RJT4" s="1"/>
      <c r="RJU4" s="13"/>
      <c r="RJX4" s="1"/>
      <c r="RJY4" s="13"/>
      <c r="RKB4" s="1"/>
      <c r="RKC4" s="13"/>
      <c r="RKF4" s="1"/>
      <c r="RKG4" s="13"/>
      <c r="RKJ4" s="1"/>
      <c r="RKK4" s="13"/>
      <c r="RKN4" s="1"/>
      <c r="RKO4" s="13"/>
      <c r="RKR4" s="1"/>
      <c r="RKS4" s="13"/>
      <c r="RKV4" s="1"/>
      <c r="RKW4" s="13"/>
      <c r="RKZ4" s="1"/>
      <c r="RLA4" s="13"/>
      <c r="RLD4" s="1"/>
      <c r="RLE4" s="13"/>
      <c r="RLH4" s="1"/>
      <c r="RLI4" s="13"/>
      <c r="RLL4" s="1"/>
      <c r="RLM4" s="13"/>
      <c r="RLP4" s="1"/>
      <c r="RLQ4" s="13"/>
      <c r="RLT4" s="1"/>
      <c r="RLU4" s="13"/>
      <c r="RLX4" s="1"/>
      <c r="RLY4" s="13"/>
      <c r="RMB4" s="1"/>
      <c r="RMC4" s="13"/>
      <c r="RMF4" s="1"/>
      <c r="RMG4" s="13"/>
      <c r="RMJ4" s="1"/>
      <c r="RMK4" s="13"/>
      <c r="RMN4" s="1"/>
      <c r="RMO4" s="13"/>
      <c r="RMR4" s="1"/>
      <c r="RMS4" s="13"/>
      <c r="RMV4" s="1"/>
      <c r="RMW4" s="13"/>
      <c r="RMZ4" s="1"/>
      <c r="RNA4" s="13"/>
      <c r="RND4" s="1"/>
      <c r="RNE4" s="13"/>
      <c r="RNH4" s="1"/>
      <c r="RNI4" s="13"/>
      <c r="RNL4" s="1"/>
      <c r="RNM4" s="13"/>
      <c r="RNP4" s="1"/>
      <c r="RNQ4" s="13"/>
      <c r="RNT4" s="1"/>
      <c r="RNU4" s="13"/>
      <c r="RNX4" s="1"/>
      <c r="RNY4" s="13"/>
      <c r="ROB4" s="1"/>
      <c r="ROC4" s="13"/>
      <c r="ROF4" s="1"/>
      <c r="ROG4" s="13"/>
      <c r="ROJ4" s="1"/>
      <c r="ROK4" s="13"/>
      <c r="RON4" s="1"/>
      <c r="ROO4" s="13"/>
      <c r="ROR4" s="1"/>
      <c r="ROS4" s="13"/>
      <c r="ROV4" s="1"/>
      <c r="ROW4" s="13"/>
      <c r="ROZ4" s="1"/>
      <c r="RPA4" s="13"/>
      <c r="RPD4" s="1"/>
      <c r="RPE4" s="13"/>
      <c r="RPH4" s="1"/>
      <c r="RPI4" s="13"/>
      <c r="RPL4" s="1"/>
      <c r="RPM4" s="13"/>
      <c r="RPP4" s="1"/>
      <c r="RPQ4" s="13"/>
      <c r="RPT4" s="1"/>
      <c r="RPU4" s="13"/>
      <c r="RPX4" s="1"/>
      <c r="RPY4" s="13"/>
      <c r="RQB4" s="1"/>
      <c r="RQC4" s="13"/>
      <c r="RQF4" s="1"/>
      <c r="RQG4" s="13"/>
      <c r="RQJ4" s="1"/>
      <c r="RQK4" s="13"/>
      <c r="RQN4" s="1"/>
      <c r="RQO4" s="13"/>
      <c r="RQR4" s="1"/>
      <c r="RQS4" s="13"/>
      <c r="RQV4" s="1"/>
      <c r="RQW4" s="13"/>
      <c r="RQZ4" s="1"/>
      <c r="RRA4" s="13"/>
      <c r="RRD4" s="1"/>
      <c r="RRE4" s="13"/>
      <c r="RRH4" s="1"/>
      <c r="RRI4" s="13"/>
      <c r="RRL4" s="1"/>
      <c r="RRM4" s="13"/>
      <c r="RRP4" s="1"/>
      <c r="RRQ4" s="13"/>
      <c r="RRT4" s="1"/>
      <c r="RRU4" s="13"/>
      <c r="RRX4" s="1"/>
      <c r="RRY4" s="13"/>
      <c r="RSB4" s="1"/>
      <c r="RSC4" s="13"/>
      <c r="RSF4" s="1"/>
      <c r="RSG4" s="13"/>
      <c r="RSJ4" s="1"/>
      <c r="RSK4" s="13"/>
      <c r="RSN4" s="1"/>
      <c r="RSO4" s="13"/>
      <c r="RSR4" s="1"/>
      <c r="RSS4" s="13"/>
      <c r="RSV4" s="1"/>
      <c r="RSW4" s="13"/>
      <c r="RSZ4" s="1"/>
      <c r="RTA4" s="13"/>
      <c r="RTD4" s="1"/>
      <c r="RTE4" s="13"/>
      <c r="RTH4" s="1"/>
      <c r="RTI4" s="13"/>
      <c r="RTL4" s="1"/>
      <c r="RTM4" s="13"/>
      <c r="RTP4" s="1"/>
      <c r="RTQ4" s="13"/>
      <c r="RTT4" s="1"/>
      <c r="RTU4" s="13"/>
      <c r="RTX4" s="1"/>
      <c r="RTY4" s="13"/>
      <c r="RUB4" s="1"/>
      <c r="RUC4" s="13"/>
      <c r="RUF4" s="1"/>
      <c r="RUG4" s="13"/>
      <c r="RUJ4" s="1"/>
      <c r="RUK4" s="13"/>
      <c r="RUN4" s="1"/>
      <c r="RUO4" s="13"/>
      <c r="RUR4" s="1"/>
      <c r="RUS4" s="13"/>
      <c r="RUV4" s="1"/>
      <c r="RUW4" s="13"/>
      <c r="RUZ4" s="1"/>
      <c r="RVA4" s="13"/>
      <c r="RVD4" s="1"/>
      <c r="RVE4" s="13"/>
      <c r="RVH4" s="1"/>
      <c r="RVI4" s="13"/>
      <c r="RVL4" s="1"/>
      <c r="RVM4" s="13"/>
      <c r="RVP4" s="1"/>
      <c r="RVQ4" s="13"/>
      <c r="RVT4" s="1"/>
      <c r="RVU4" s="13"/>
      <c r="RVX4" s="1"/>
      <c r="RVY4" s="13"/>
      <c r="RWB4" s="1"/>
      <c r="RWC4" s="13"/>
      <c r="RWF4" s="1"/>
      <c r="RWG4" s="13"/>
      <c r="RWJ4" s="1"/>
      <c r="RWK4" s="13"/>
      <c r="RWN4" s="1"/>
      <c r="RWO4" s="13"/>
      <c r="RWR4" s="1"/>
      <c r="RWS4" s="13"/>
      <c r="RWV4" s="1"/>
      <c r="RWW4" s="13"/>
      <c r="RWZ4" s="1"/>
      <c r="RXA4" s="13"/>
      <c r="RXD4" s="1"/>
      <c r="RXE4" s="13"/>
      <c r="RXH4" s="1"/>
      <c r="RXI4" s="13"/>
      <c r="RXL4" s="1"/>
      <c r="RXM4" s="13"/>
      <c r="RXP4" s="1"/>
      <c r="RXQ4" s="13"/>
      <c r="RXT4" s="1"/>
      <c r="RXU4" s="13"/>
      <c r="RXX4" s="1"/>
      <c r="RXY4" s="13"/>
      <c r="RYB4" s="1"/>
      <c r="RYC4" s="13"/>
      <c r="RYF4" s="1"/>
      <c r="RYG4" s="13"/>
      <c r="RYJ4" s="1"/>
      <c r="RYK4" s="13"/>
      <c r="RYN4" s="1"/>
      <c r="RYO4" s="13"/>
      <c r="RYR4" s="1"/>
      <c r="RYS4" s="13"/>
      <c r="RYV4" s="1"/>
      <c r="RYW4" s="13"/>
      <c r="RYZ4" s="1"/>
      <c r="RZA4" s="13"/>
      <c r="RZD4" s="1"/>
      <c r="RZE4" s="13"/>
      <c r="RZH4" s="1"/>
      <c r="RZI4" s="13"/>
      <c r="RZL4" s="1"/>
      <c r="RZM4" s="13"/>
      <c r="RZP4" s="1"/>
      <c r="RZQ4" s="13"/>
      <c r="RZT4" s="1"/>
      <c r="RZU4" s="13"/>
      <c r="RZX4" s="1"/>
      <c r="RZY4" s="13"/>
      <c r="SAB4" s="1"/>
      <c r="SAC4" s="13"/>
      <c r="SAF4" s="1"/>
      <c r="SAG4" s="13"/>
      <c r="SAJ4" s="1"/>
      <c r="SAK4" s="13"/>
      <c r="SAN4" s="1"/>
      <c r="SAO4" s="13"/>
      <c r="SAR4" s="1"/>
      <c r="SAS4" s="13"/>
      <c r="SAV4" s="1"/>
      <c r="SAW4" s="13"/>
      <c r="SAZ4" s="1"/>
      <c r="SBA4" s="13"/>
      <c r="SBD4" s="1"/>
      <c r="SBE4" s="13"/>
      <c r="SBH4" s="1"/>
      <c r="SBI4" s="13"/>
      <c r="SBL4" s="1"/>
      <c r="SBM4" s="13"/>
      <c r="SBP4" s="1"/>
      <c r="SBQ4" s="13"/>
      <c r="SBT4" s="1"/>
      <c r="SBU4" s="13"/>
      <c r="SBX4" s="1"/>
      <c r="SBY4" s="13"/>
      <c r="SCB4" s="1"/>
      <c r="SCC4" s="13"/>
      <c r="SCF4" s="1"/>
      <c r="SCG4" s="13"/>
      <c r="SCJ4" s="1"/>
      <c r="SCK4" s="13"/>
      <c r="SCN4" s="1"/>
      <c r="SCO4" s="13"/>
      <c r="SCR4" s="1"/>
      <c r="SCS4" s="13"/>
      <c r="SCV4" s="1"/>
      <c r="SCW4" s="13"/>
      <c r="SCZ4" s="1"/>
      <c r="SDA4" s="13"/>
      <c r="SDD4" s="1"/>
      <c r="SDE4" s="13"/>
      <c r="SDH4" s="1"/>
      <c r="SDI4" s="13"/>
      <c r="SDL4" s="1"/>
      <c r="SDM4" s="13"/>
      <c r="SDP4" s="1"/>
      <c r="SDQ4" s="13"/>
      <c r="SDT4" s="1"/>
      <c r="SDU4" s="13"/>
      <c r="SDX4" s="1"/>
      <c r="SDY4" s="13"/>
      <c r="SEB4" s="1"/>
      <c r="SEC4" s="13"/>
      <c r="SEF4" s="1"/>
      <c r="SEG4" s="13"/>
      <c r="SEJ4" s="1"/>
      <c r="SEK4" s="13"/>
      <c r="SEN4" s="1"/>
      <c r="SEO4" s="13"/>
      <c r="SER4" s="1"/>
      <c r="SES4" s="13"/>
      <c r="SEV4" s="1"/>
      <c r="SEW4" s="13"/>
      <c r="SEZ4" s="1"/>
      <c r="SFA4" s="13"/>
      <c r="SFD4" s="1"/>
      <c r="SFE4" s="13"/>
      <c r="SFH4" s="1"/>
      <c r="SFI4" s="13"/>
      <c r="SFL4" s="1"/>
      <c r="SFM4" s="13"/>
      <c r="SFP4" s="1"/>
      <c r="SFQ4" s="13"/>
      <c r="SFT4" s="1"/>
      <c r="SFU4" s="13"/>
      <c r="SFX4" s="1"/>
      <c r="SFY4" s="13"/>
      <c r="SGB4" s="1"/>
      <c r="SGC4" s="13"/>
      <c r="SGF4" s="1"/>
      <c r="SGG4" s="13"/>
      <c r="SGJ4" s="1"/>
      <c r="SGK4" s="13"/>
      <c r="SGN4" s="1"/>
      <c r="SGO4" s="13"/>
      <c r="SGR4" s="1"/>
      <c r="SGS4" s="13"/>
      <c r="SGV4" s="1"/>
      <c r="SGW4" s="13"/>
      <c r="SGZ4" s="1"/>
      <c r="SHA4" s="13"/>
      <c r="SHD4" s="1"/>
      <c r="SHE4" s="13"/>
      <c r="SHH4" s="1"/>
      <c r="SHI4" s="13"/>
      <c r="SHL4" s="1"/>
      <c r="SHM4" s="13"/>
      <c r="SHP4" s="1"/>
      <c r="SHQ4" s="13"/>
      <c r="SHT4" s="1"/>
      <c r="SHU4" s="13"/>
      <c r="SHX4" s="1"/>
      <c r="SHY4" s="13"/>
      <c r="SIB4" s="1"/>
      <c r="SIC4" s="13"/>
      <c r="SIF4" s="1"/>
      <c r="SIG4" s="13"/>
      <c r="SIJ4" s="1"/>
      <c r="SIK4" s="13"/>
      <c r="SIN4" s="1"/>
      <c r="SIO4" s="13"/>
      <c r="SIR4" s="1"/>
      <c r="SIS4" s="13"/>
      <c r="SIV4" s="1"/>
      <c r="SIW4" s="13"/>
      <c r="SIZ4" s="1"/>
      <c r="SJA4" s="13"/>
      <c r="SJD4" s="1"/>
      <c r="SJE4" s="13"/>
      <c r="SJH4" s="1"/>
      <c r="SJI4" s="13"/>
      <c r="SJL4" s="1"/>
      <c r="SJM4" s="13"/>
      <c r="SJP4" s="1"/>
      <c r="SJQ4" s="13"/>
      <c r="SJT4" s="1"/>
      <c r="SJU4" s="13"/>
      <c r="SJX4" s="1"/>
      <c r="SJY4" s="13"/>
      <c r="SKB4" s="1"/>
      <c r="SKC4" s="13"/>
      <c r="SKF4" s="1"/>
      <c r="SKG4" s="13"/>
      <c r="SKJ4" s="1"/>
      <c r="SKK4" s="13"/>
      <c r="SKN4" s="1"/>
      <c r="SKO4" s="13"/>
      <c r="SKR4" s="1"/>
      <c r="SKS4" s="13"/>
      <c r="SKV4" s="1"/>
      <c r="SKW4" s="13"/>
      <c r="SKZ4" s="1"/>
      <c r="SLA4" s="13"/>
      <c r="SLD4" s="1"/>
      <c r="SLE4" s="13"/>
      <c r="SLH4" s="1"/>
      <c r="SLI4" s="13"/>
      <c r="SLL4" s="1"/>
      <c r="SLM4" s="13"/>
      <c r="SLP4" s="1"/>
      <c r="SLQ4" s="13"/>
      <c r="SLT4" s="1"/>
      <c r="SLU4" s="13"/>
      <c r="SLX4" s="1"/>
      <c r="SLY4" s="13"/>
      <c r="SMB4" s="1"/>
      <c r="SMC4" s="13"/>
      <c r="SMF4" s="1"/>
      <c r="SMG4" s="13"/>
      <c r="SMJ4" s="1"/>
      <c r="SMK4" s="13"/>
      <c r="SMN4" s="1"/>
      <c r="SMO4" s="13"/>
      <c r="SMR4" s="1"/>
      <c r="SMS4" s="13"/>
      <c r="SMV4" s="1"/>
      <c r="SMW4" s="13"/>
      <c r="SMZ4" s="1"/>
      <c r="SNA4" s="13"/>
      <c r="SND4" s="1"/>
      <c r="SNE4" s="13"/>
      <c r="SNH4" s="1"/>
      <c r="SNI4" s="13"/>
      <c r="SNL4" s="1"/>
      <c r="SNM4" s="13"/>
      <c r="SNP4" s="1"/>
      <c r="SNQ4" s="13"/>
      <c r="SNT4" s="1"/>
      <c r="SNU4" s="13"/>
      <c r="SNX4" s="1"/>
      <c r="SNY4" s="13"/>
      <c r="SOB4" s="1"/>
      <c r="SOC4" s="13"/>
      <c r="SOF4" s="1"/>
      <c r="SOG4" s="13"/>
      <c r="SOJ4" s="1"/>
      <c r="SOK4" s="13"/>
      <c r="SON4" s="1"/>
      <c r="SOO4" s="13"/>
      <c r="SOR4" s="1"/>
      <c r="SOS4" s="13"/>
      <c r="SOV4" s="1"/>
      <c r="SOW4" s="13"/>
      <c r="SOZ4" s="1"/>
      <c r="SPA4" s="13"/>
      <c r="SPD4" s="1"/>
      <c r="SPE4" s="13"/>
      <c r="SPH4" s="1"/>
      <c r="SPI4" s="13"/>
      <c r="SPL4" s="1"/>
      <c r="SPM4" s="13"/>
      <c r="SPP4" s="1"/>
      <c r="SPQ4" s="13"/>
      <c r="SPT4" s="1"/>
      <c r="SPU4" s="13"/>
      <c r="SPX4" s="1"/>
      <c r="SPY4" s="13"/>
      <c r="SQB4" s="1"/>
      <c r="SQC4" s="13"/>
      <c r="SQF4" s="1"/>
      <c r="SQG4" s="13"/>
      <c r="SQJ4" s="1"/>
      <c r="SQK4" s="13"/>
      <c r="SQN4" s="1"/>
      <c r="SQO4" s="13"/>
      <c r="SQR4" s="1"/>
      <c r="SQS4" s="13"/>
      <c r="SQV4" s="1"/>
      <c r="SQW4" s="13"/>
      <c r="SQZ4" s="1"/>
      <c r="SRA4" s="13"/>
      <c r="SRD4" s="1"/>
      <c r="SRE4" s="13"/>
      <c r="SRH4" s="1"/>
      <c r="SRI4" s="13"/>
      <c r="SRL4" s="1"/>
      <c r="SRM4" s="13"/>
      <c r="SRP4" s="1"/>
      <c r="SRQ4" s="13"/>
      <c r="SRT4" s="1"/>
      <c r="SRU4" s="13"/>
      <c r="SRX4" s="1"/>
      <c r="SRY4" s="13"/>
      <c r="SSB4" s="1"/>
      <c r="SSC4" s="13"/>
      <c r="SSF4" s="1"/>
      <c r="SSG4" s="13"/>
      <c r="SSJ4" s="1"/>
      <c r="SSK4" s="13"/>
      <c r="SSN4" s="1"/>
      <c r="SSO4" s="13"/>
      <c r="SSR4" s="1"/>
      <c r="SSS4" s="13"/>
      <c r="SSV4" s="1"/>
      <c r="SSW4" s="13"/>
      <c r="SSZ4" s="1"/>
      <c r="STA4" s="13"/>
      <c r="STD4" s="1"/>
      <c r="STE4" s="13"/>
      <c r="STH4" s="1"/>
      <c r="STI4" s="13"/>
      <c r="STL4" s="1"/>
      <c r="STM4" s="13"/>
      <c r="STP4" s="1"/>
      <c r="STQ4" s="13"/>
      <c r="STT4" s="1"/>
      <c r="STU4" s="13"/>
      <c r="STX4" s="1"/>
      <c r="STY4" s="13"/>
      <c r="SUB4" s="1"/>
      <c r="SUC4" s="13"/>
      <c r="SUF4" s="1"/>
      <c r="SUG4" s="13"/>
      <c r="SUJ4" s="1"/>
      <c r="SUK4" s="13"/>
      <c r="SUN4" s="1"/>
      <c r="SUO4" s="13"/>
      <c r="SUR4" s="1"/>
      <c r="SUS4" s="13"/>
      <c r="SUV4" s="1"/>
      <c r="SUW4" s="13"/>
      <c r="SUZ4" s="1"/>
      <c r="SVA4" s="13"/>
      <c r="SVD4" s="1"/>
      <c r="SVE4" s="13"/>
      <c r="SVH4" s="1"/>
      <c r="SVI4" s="13"/>
      <c r="SVL4" s="1"/>
      <c r="SVM4" s="13"/>
      <c r="SVP4" s="1"/>
      <c r="SVQ4" s="13"/>
      <c r="SVT4" s="1"/>
      <c r="SVU4" s="13"/>
      <c r="SVX4" s="1"/>
      <c r="SVY4" s="13"/>
      <c r="SWB4" s="1"/>
      <c r="SWC4" s="13"/>
      <c r="SWF4" s="1"/>
      <c r="SWG4" s="13"/>
      <c r="SWJ4" s="1"/>
      <c r="SWK4" s="13"/>
      <c r="SWN4" s="1"/>
      <c r="SWO4" s="13"/>
      <c r="SWR4" s="1"/>
      <c r="SWS4" s="13"/>
      <c r="SWV4" s="1"/>
      <c r="SWW4" s="13"/>
      <c r="SWZ4" s="1"/>
      <c r="SXA4" s="13"/>
      <c r="SXD4" s="1"/>
      <c r="SXE4" s="13"/>
      <c r="SXH4" s="1"/>
      <c r="SXI4" s="13"/>
      <c r="SXL4" s="1"/>
      <c r="SXM4" s="13"/>
      <c r="SXP4" s="1"/>
      <c r="SXQ4" s="13"/>
      <c r="SXT4" s="1"/>
      <c r="SXU4" s="13"/>
      <c r="SXX4" s="1"/>
      <c r="SXY4" s="13"/>
      <c r="SYB4" s="1"/>
      <c r="SYC4" s="13"/>
      <c r="SYF4" s="1"/>
      <c r="SYG4" s="13"/>
      <c r="SYJ4" s="1"/>
      <c r="SYK4" s="13"/>
      <c r="SYN4" s="1"/>
      <c r="SYO4" s="13"/>
      <c r="SYR4" s="1"/>
      <c r="SYS4" s="13"/>
      <c r="SYV4" s="1"/>
      <c r="SYW4" s="13"/>
      <c r="SYZ4" s="1"/>
      <c r="SZA4" s="13"/>
      <c r="SZD4" s="1"/>
      <c r="SZE4" s="13"/>
      <c r="SZH4" s="1"/>
      <c r="SZI4" s="13"/>
      <c r="SZL4" s="1"/>
      <c r="SZM4" s="13"/>
      <c r="SZP4" s="1"/>
      <c r="SZQ4" s="13"/>
      <c r="SZT4" s="1"/>
      <c r="SZU4" s="13"/>
      <c r="SZX4" s="1"/>
      <c r="SZY4" s="13"/>
      <c r="TAB4" s="1"/>
      <c r="TAC4" s="13"/>
      <c r="TAF4" s="1"/>
      <c r="TAG4" s="13"/>
      <c r="TAJ4" s="1"/>
      <c r="TAK4" s="13"/>
      <c r="TAN4" s="1"/>
      <c r="TAO4" s="13"/>
      <c r="TAR4" s="1"/>
      <c r="TAS4" s="13"/>
      <c r="TAV4" s="1"/>
      <c r="TAW4" s="13"/>
      <c r="TAZ4" s="1"/>
      <c r="TBA4" s="13"/>
      <c r="TBD4" s="1"/>
      <c r="TBE4" s="13"/>
      <c r="TBH4" s="1"/>
      <c r="TBI4" s="13"/>
      <c r="TBL4" s="1"/>
      <c r="TBM4" s="13"/>
      <c r="TBP4" s="1"/>
      <c r="TBQ4" s="13"/>
      <c r="TBT4" s="1"/>
      <c r="TBU4" s="13"/>
      <c r="TBX4" s="1"/>
      <c r="TBY4" s="13"/>
      <c r="TCB4" s="1"/>
      <c r="TCC4" s="13"/>
      <c r="TCF4" s="1"/>
      <c r="TCG4" s="13"/>
      <c r="TCJ4" s="1"/>
      <c r="TCK4" s="13"/>
      <c r="TCN4" s="1"/>
      <c r="TCO4" s="13"/>
      <c r="TCR4" s="1"/>
      <c r="TCS4" s="13"/>
      <c r="TCV4" s="1"/>
      <c r="TCW4" s="13"/>
      <c r="TCZ4" s="1"/>
      <c r="TDA4" s="13"/>
      <c r="TDD4" s="1"/>
      <c r="TDE4" s="13"/>
      <c r="TDH4" s="1"/>
      <c r="TDI4" s="13"/>
      <c r="TDL4" s="1"/>
      <c r="TDM4" s="13"/>
      <c r="TDP4" s="1"/>
      <c r="TDQ4" s="13"/>
      <c r="TDT4" s="1"/>
      <c r="TDU4" s="13"/>
      <c r="TDX4" s="1"/>
      <c r="TDY4" s="13"/>
      <c r="TEB4" s="1"/>
      <c r="TEC4" s="13"/>
      <c r="TEF4" s="1"/>
      <c r="TEG4" s="13"/>
      <c r="TEJ4" s="1"/>
      <c r="TEK4" s="13"/>
      <c r="TEN4" s="1"/>
      <c r="TEO4" s="13"/>
      <c r="TER4" s="1"/>
      <c r="TES4" s="13"/>
      <c r="TEV4" s="1"/>
      <c r="TEW4" s="13"/>
      <c r="TEZ4" s="1"/>
      <c r="TFA4" s="13"/>
      <c r="TFD4" s="1"/>
      <c r="TFE4" s="13"/>
      <c r="TFH4" s="1"/>
      <c r="TFI4" s="13"/>
      <c r="TFL4" s="1"/>
      <c r="TFM4" s="13"/>
      <c r="TFP4" s="1"/>
      <c r="TFQ4" s="13"/>
      <c r="TFT4" s="1"/>
      <c r="TFU4" s="13"/>
      <c r="TFX4" s="1"/>
      <c r="TFY4" s="13"/>
      <c r="TGB4" s="1"/>
      <c r="TGC4" s="13"/>
      <c r="TGF4" s="1"/>
      <c r="TGG4" s="13"/>
      <c r="TGJ4" s="1"/>
      <c r="TGK4" s="13"/>
      <c r="TGN4" s="1"/>
      <c r="TGO4" s="13"/>
      <c r="TGR4" s="1"/>
      <c r="TGS4" s="13"/>
      <c r="TGV4" s="1"/>
      <c r="TGW4" s="13"/>
      <c r="TGZ4" s="1"/>
      <c r="THA4" s="13"/>
      <c r="THD4" s="1"/>
      <c r="THE4" s="13"/>
      <c r="THH4" s="1"/>
      <c r="THI4" s="13"/>
      <c r="THL4" s="1"/>
      <c r="THM4" s="13"/>
      <c r="THP4" s="1"/>
      <c r="THQ4" s="13"/>
      <c r="THT4" s="1"/>
      <c r="THU4" s="13"/>
      <c r="THX4" s="1"/>
      <c r="THY4" s="13"/>
      <c r="TIB4" s="1"/>
      <c r="TIC4" s="13"/>
      <c r="TIF4" s="1"/>
      <c r="TIG4" s="13"/>
      <c r="TIJ4" s="1"/>
      <c r="TIK4" s="13"/>
      <c r="TIN4" s="1"/>
      <c r="TIO4" s="13"/>
      <c r="TIR4" s="1"/>
      <c r="TIS4" s="13"/>
      <c r="TIV4" s="1"/>
      <c r="TIW4" s="13"/>
      <c r="TIZ4" s="1"/>
      <c r="TJA4" s="13"/>
      <c r="TJD4" s="1"/>
      <c r="TJE4" s="13"/>
      <c r="TJH4" s="1"/>
      <c r="TJI4" s="13"/>
      <c r="TJL4" s="1"/>
      <c r="TJM4" s="13"/>
      <c r="TJP4" s="1"/>
      <c r="TJQ4" s="13"/>
      <c r="TJT4" s="1"/>
      <c r="TJU4" s="13"/>
      <c r="TJX4" s="1"/>
      <c r="TJY4" s="13"/>
      <c r="TKB4" s="1"/>
      <c r="TKC4" s="13"/>
      <c r="TKF4" s="1"/>
      <c r="TKG4" s="13"/>
      <c r="TKJ4" s="1"/>
      <c r="TKK4" s="13"/>
      <c r="TKN4" s="1"/>
      <c r="TKO4" s="13"/>
      <c r="TKR4" s="1"/>
      <c r="TKS4" s="13"/>
      <c r="TKV4" s="1"/>
      <c r="TKW4" s="13"/>
      <c r="TKZ4" s="1"/>
      <c r="TLA4" s="13"/>
      <c r="TLD4" s="1"/>
      <c r="TLE4" s="13"/>
      <c r="TLH4" s="1"/>
      <c r="TLI4" s="13"/>
      <c r="TLL4" s="1"/>
      <c r="TLM4" s="13"/>
      <c r="TLP4" s="1"/>
      <c r="TLQ4" s="13"/>
      <c r="TLT4" s="1"/>
      <c r="TLU4" s="13"/>
      <c r="TLX4" s="1"/>
      <c r="TLY4" s="13"/>
      <c r="TMB4" s="1"/>
      <c r="TMC4" s="13"/>
      <c r="TMF4" s="1"/>
      <c r="TMG4" s="13"/>
      <c r="TMJ4" s="1"/>
      <c r="TMK4" s="13"/>
      <c r="TMN4" s="1"/>
      <c r="TMO4" s="13"/>
      <c r="TMR4" s="1"/>
      <c r="TMS4" s="13"/>
      <c r="TMV4" s="1"/>
      <c r="TMW4" s="13"/>
      <c r="TMZ4" s="1"/>
      <c r="TNA4" s="13"/>
      <c r="TND4" s="1"/>
      <c r="TNE4" s="13"/>
      <c r="TNH4" s="1"/>
      <c r="TNI4" s="13"/>
      <c r="TNL4" s="1"/>
      <c r="TNM4" s="13"/>
      <c r="TNP4" s="1"/>
      <c r="TNQ4" s="13"/>
      <c r="TNT4" s="1"/>
      <c r="TNU4" s="13"/>
      <c r="TNX4" s="1"/>
      <c r="TNY4" s="13"/>
      <c r="TOB4" s="1"/>
      <c r="TOC4" s="13"/>
      <c r="TOF4" s="1"/>
      <c r="TOG4" s="13"/>
      <c r="TOJ4" s="1"/>
      <c r="TOK4" s="13"/>
      <c r="TON4" s="1"/>
      <c r="TOO4" s="13"/>
      <c r="TOR4" s="1"/>
      <c r="TOS4" s="13"/>
      <c r="TOV4" s="1"/>
      <c r="TOW4" s="13"/>
      <c r="TOZ4" s="1"/>
      <c r="TPA4" s="13"/>
      <c r="TPD4" s="1"/>
      <c r="TPE4" s="13"/>
      <c r="TPH4" s="1"/>
      <c r="TPI4" s="13"/>
      <c r="TPL4" s="1"/>
      <c r="TPM4" s="13"/>
      <c r="TPP4" s="1"/>
      <c r="TPQ4" s="13"/>
      <c r="TPT4" s="1"/>
      <c r="TPU4" s="13"/>
      <c r="TPX4" s="1"/>
      <c r="TPY4" s="13"/>
      <c r="TQB4" s="1"/>
      <c r="TQC4" s="13"/>
      <c r="TQF4" s="1"/>
      <c r="TQG4" s="13"/>
      <c r="TQJ4" s="1"/>
      <c r="TQK4" s="13"/>
      <c r="TQN4" s="1"/>
      <c r="TQO4" s="13"/>
      <c r="TQR4" s="1"/>
      <c r="TQS4" s="13"/>
      <c r="TQV4" s="1"/>
      <c r="TQW4" s="13"/>
      <c r="TQZ4" s="1"/>
      <c r="TRA4" s="13"/>
      <c r="TRD4" s="1"/>
      <c r="TRE4" s="13"/>
      <c r="TRH4" s="1"/>
      <c r="TRI4" s="13"/>
      <c r="TRL4" s="1"/>
      <c r="TRM4" s="13"/>
      <c r="TRP4" s="1"/>
      <c r="TRQ4" s="13"/>
      <c r="TRT4" s="1"/>
      <c r="TRU4" s="13"/>
      <c r="TRX4" s="1"/>
      <c r="TRY4" s="13"/>
      <c r="TSB4" s="1"/>
      <c r="TSC4" s="13"/>
      <c r="TSF4" s="1"/>
      <c r="TSG4" s="13"/>
      <c r="TSJ4" s="1"/>
      <c r="TSK4" s="13"/>
      <c r="TSN4" s="1"/>
      <c r="TSO4" s="13"/>
      <c r="TSR4" s="1"/>
      <c r="TSS4" s="13"/>
      <c r="TSV4" s="1"/>
      <c r="TSW4" s="13"/>
      <c r="TSZ4" s="1"/>
      <c r="TTA4" s="13"/>
      <c r="TTD4" s="1"/>
      <c r="TTE4" s="13"/>
      <c r="TTH4" s="1"/>
      <c r="TTI4" s="13"/>
      <c r="TTL4" s="1"/>
      <c r="TTM4" s="13"/>
      <c r="TTP4" s="1"/>
      <c r="TTQ4" s="13"/>
      <c r="TTT4" s="1"/>
      <c r="TTU4" s="13"/>
      <c r="TTX4" s="1"/>
      <c r="TTY4" s="13"/>
      <c r="TUB4" s="1"/>
      <c r="TUC4" s="13"/>
      <c r="TUF4" s="1"/>
      <c r="TUG4" s="13"/>
      <c r="TUJ4" s="1"/>
      <c r="TUK4" s="13"/>
      <c r="TUN4" s="1"/>
      <c r="TUO4" s="13"/>
      <c r="TUR4" s="1"/>
      <c r="TUS4" s="13"/>
      <c r="TUV4" s="1"/>
      <c r="TUW4" s="13"/>
      <c r="TUZ4" s="1"/>
      <c r="TVA4" s="13"/>
      <c r="TVD4" s="1"/>
      <c r="TVE4" s="13"/>
      <c r="TVH4" s="1"/>
      <c r="TVI4" s="13"/>
      <c r="TVL4" s="1"/>
      <c r="TVM4" s="13"/>
      <c r="TVP4" s="1"/>
      <c r="TVQ4" s="13"/>
      <c r="TVT4" s="1"/>
      <c r="TVU4" s="13"/>
      <c r="TVX4" s="1"/>
      <c r="TVY4" s="13"/>
      <c r="TWB4" s="1"/>
      <c r="TWC4" s="13"/>
      <c r="TWF4" s="1"/>
      <c r="TWG4" s="13"/>
      <c r="TWJ4" s="1"/>
      <c r="TWK4" s="13"/>
      <c r="TWN4" s="1"/>
      <c r="TWO4" s="13"/>
      <c r="TWR4" s="1"/>
      <c r="TWS4" s="13"/>
      <c r="TWV4" s="1"/>
      <c r="TWW4" s="13"/>
      <c r="TWZ4" s="1"/>
      <c r="TXA4" s="13"/>
      <c r="TXD4" s="1"/>
      <c r="TXE4" s="13"/>
      <c r="TXH4" s="1"/>
      <c r="TXI4" s="13"/>
      <c r="TXL4" s="1"/>
      <c r="TXM4" s="13"/>
      <c r="TXP4" s="1"/>
      <c r="TXQ4" s="13"/>
      <c r="TXT4" s="1"/>
      <c r="TXU4" s="13"/>
      <c r="TXX4" s="1"/>
      <c r="TXY4" s="13"/>
      <c r="TYB4" s="1"/>
      <c r="TYC4" s="13"/>
      <c r="TYF4" s="1"/>
      <c r="TYG4" s="13"/>
      <c r="TYJ4" s="1"/>
      <c r="TYK4" s="13"/>
      <c r="TYN4" s="1"/>
      <c r="TYO4" s="13"/>
      <c r="TYR4" s="1"/>
      <c r="TYS4" s="13"/>
      <c r="TYV4" s="1"/>
      <c r="TYW4" s="13"/>
      <c r="TYZ4" s="1"/>
      <c r="TZA4" s="13"/>
      <c r="TZD4" s="1"/>
      <c r="TZE4" s="13"/>
      <c r="TZH4" s="1"/>
      <c r="TZI4" s="13"/>
      <c r="TZL4" s="1"/>
      <c r="TZM4" s="13"/>
      <c r="TZP4" s="1"/>
      <c r="TZQ4" s="13"/>
      <c r="TZT4" s="1"/>
      <c r="TZU4" s="13"/>
      <c r="TZX4" s="1"/>
      <c r="TZY4" s="13"/>
      <c r="UAB4" s="1"/>
      <c r="UAC4" s="13"/>
      <c r="UAF4" s="1"/>
      <c r="UAG4" s="13"/>
      <c r="UAJ4" s="1"/>
      <c r="UAK4" s="13"/>
      <c r="UAN4" s="1"/>
      <c r="UAO4" s="13"/>
      <c r="UAR4" s="1"/>
      <c r="UAS4" s="13"/>
      <c r="UAV4" s="1"/>
      <c r="UAW4" s="13"/>
      <c r="UAZ4" s="1"/>
      <c r="UBA4" s="13"/>
      <c r="UBD4" s="1"/>
      <c r="UBE4" s="13"/>
      <c r="UBH4" s="1"/>
      <c r="UBI4" s="13"/>
      <c r="UBL4" s="1"/>
      <c r="UBM4" s="13"/>
      <c r="UBP4" s="1"/>
      <c r="UBQ4" s="13"/>
      <c r="UBT4" s="1"/>
      <c r="UBU4" s="13"/>
      <c r="UBX4" s="1"/>
      <c r="UBY4" s="13"/>
      <c r="UCB4" s="1"/>
      <c r="UCC4" s="13"/>
      <c r="UCF4" s="1"/>
      <c r="UCG4" s="13"/>
      <c r="UCJ4" s="1"/>
      <c r="UCK4" s="13"/>
      <c r="UCN4" s="1"/>
      <c r="UCO4" s="13"/>
      <c r="UCR4" s="1"/>
      <c r="UCS4" s="13"/>
      <c r="UCV4" s="1"/>
      <c r="UCW4" s="13"/>
      <c r="UCZ4" s="1"/>
      <c r="UDA4" s="13"/>
      <c r="UDD4" s="1"/>
      <c r="UDE4" s="13"/>
      <c r="UDH4" s="1"/>
      <c r="UDI4" s="13"/>
      <c r="UDL4" s="1"/>
      <c r="UDM4" s="13"/>
      <c r="UDP4" s="1"/>
      <c r="UDQ4" s="13"/>
      <c r="UDT4" s="1"/>
      <c r="UDU4" s="13"/>
      <c r="UDX4" s="1"/>
      <c r="UDY4" s="13"/>
      <c r="UEB4" s="1"/>
      <c r="UEC4" s="13"/>
      <c r="UEF4" s="1"/>
      <c r="UEG4" s="13"/>
      <c r="UEJ4" s="1"/>
      <c r="UEK4" s="13"/>
      <c r="UEN4" s="1"/>
      <c r="UEO4" s="13"/>
      <c r="UER4" s="1"/>
      <c r="UES4" s="13"/>
      <c r="UEV4" s="1"/>
      <c r="UEW4" s="13"/>
      <c r="UEZ4" s="1"/>
      <c r="UFA4" s="13"/>
      <c r="UFD4" s="1"/>
      <c r="UFE4" s="13"/>
      <c r="UFH4" s="1"/>
      <c r="UFI4" s="13"/>
      <c r="UFL4" s="1"/>
      <c r="UFM4" s="13"/>
      <c r="UFP4" s="1"/>
      <c r="UFQ4" s="13"/>
      <c r="UFT4" s="1"/>
      <c r="UFU4" s="13"/>
      <c r="UFX4" s="1"/>
      <c r="UFY4" s="13"/>
      <c r="UGB4" s="1"/>
      <c r="UGC4" s="13"/>
      <c r="UGF4" s="1"/>
      <c r="UGG4" s="13"/>
      <c r="UGJ4" s="1"/>
      <c r="UGK4" s="13"/>
      <c r="UGN4" s="1"/>
      <c r="UGO4" s="13"/>
      <c r="UGR4" s="1"/>
      <c r="UGS4" s="13"/>
      <c r="UGV4" s="1"/>
      <c r="UGW4" s="13"/>
      <c r="UGZ4" s="1"/>
      <c r="UHA4" s="13"/>
      <c r="UHD4" s="1"/>
      <c r="UHE4" s="13"/>
      <c r="UHH4" s="1"/>
      <c r="UHI4" s="13"/>
      <c r="UHL4" s="1"/>
      <c r="UHM4" s="13"/>
      <c r="UHP4" s="1"/>
      <c r="UHQ4" s="13"/>
      <c r="UHT4" s="1"/>
      <c r="UHU4" s="13"/>
      <c r="UHX4" s="1"/>
      <c r="UHY4" s="13"/>
      <c r="UIB4" s="1"/>
      <c r="UIC4" s="13"/>
      <c r="UIF4" s="1"/>
      <c r="UIG4" s="13"/>
      <c r="UIJ4" s="1"/>
      <c r="UIK4" s="13"/>
      <c r="UIN4" s="1"/>
      <c r="UIO4" s="13"/>
      <c r="UIR4" s="1"/>
      <c r="UIS4" s="13"/>
      <c r="UIV4" s="1"/>
      <c r="UIW4" s="13"/>
      <c r="UIZ4" s="1"/>
      <c r="UJA4" s="13"/>
      <c r="UJD4" s="1"/>
      <c r="UJE4" s="13"/>
      <c r="UJH4" s="1"/>
      <c r="UJI4" s="13"/>
      <c r="UJL4" s="1"/>
      <c r="UJM4" s="13"/>
      <c r="UJP4" s="1"/>
      <c r="UJQ4" s="13"/>
      <c r="UJT4" s="1"/>
      <c r="UJU4" s="13"/>
      <c r="UJX4" s="1"/>
      <c r="UJY4" s="13"/>
      <c r="UKB4" s="1"/>
      <c r="UKC4" s="13"/>
      <c r="UKF4" s="1"/>
      <c r="UKG4" s="13"/>
      <c r="UKJ4" s="1"/>
      <c r="UKK4" s="13"/>
      <c r="UKN4" s="1"/>
      <c r="UKO4" s="13"/>
      <c r="UKR4" s="1"/>
      <c r="UKS4" s="13"/>
      <c r="UKV4" s="1"/>
      <c r="UKW4" s="13"/>
      <c r="UKZ4" s="1"/>
      <c r="ULA4" s="13"/>
      <c r="ULD4" s="1"/>
      <c r="ULE4" s="13"/>
      <c r="ULH4" s="1"/>
      <c r="ULI4" s="13"/>
      <c r="ULL4" s="1"/>
      <c r="ULM4" s="13"/>
      <c r="ULP4" s="1"/>
      <c r="ULQ4" s="13"/>
      <c r="ULT4" s="1"/>
      <c r="ULU4" s="13"/>
      <c r="ULX4" s="1"/>
      <c r="ULY4" s="13"/>
      <c r="UMB4" s="1"/>
      <c r="UMC4" s="13"/>
      <c r="UMF4" s="1"/>
      <c r="UMG4" s="13"/>
      <c r="UMJ4" s="1"/>
      <c r="UMK4" s="13"/>
      <c r="UMN4" s="1"/>
      <c r="UMO4" s="13"/>
      <c r="UMR4" s="1"/>
      <c r="UMS4" s="13"/>
      <c r="UMV4" s="1"/>
      <c r="UMW4" s="13"/>
      <c r="UMZ4" s="1"/>
      <c r="UNA4" s="13"/>
      <c r="UND4" s="1"/>
      <c r="UNE4" s="13"/>
      <c r="UNH4" s="1"/>
      <c r="UNI4" s="13"/>
      <c r="UNL4" s="1"/>
      <c r="UNM4" s="13"/>
      <c r="UNP4" s="1"/>
      <c r="UNQ4" s="13"/>
      <c r="UNT4" s="1"/>
      <c r="UNU4" s="13"/>
      <c r="UNX4" s="1"/>
      <c r="UNY4" s="13"/>
      <c r="UOB4" s="1"/>
      <c r="UOC4" s="13"/>
      <c r="UOF4" s="1"/>
      <c r="UOG4" s="13"/>
      <c r="UOJ4" s="1"/>
      <c r="UOK4" s="13"/>
      <c r="UON4" s="1"/>
      <c r="UOO4" s="13"/>
      <c r="UOR4" s="1"/>
      <c r="UOS4" s="13"/>
      <c r="UOV4" s="1"/>
      <c r="UOW4" s="13"/>
      <c r="UOZ4" s="1"/>
      <c r="UPA4" s="13"/>
      <c r="UPD4" s="1"/>
      <c r="UPE4" s="13"/>
      <c r="UPH4" s="1"/>
      <c r="UPI4" s="13"/>
      <c r="UPL4" s="1"/>
      <c r="UPM4" s="13"/>
      <c r="UPP4" s="1"/>
      <c r="UPQ4" s="13"/>
      <c r="UPT4" s="1"/>
      <c r="UPU4" s="13"/>
      <c r="UPX4" s="1"/>
      <c r="UPY4" s="13"/>
      <c r="UQB4" s="1"/>
      <c r="UQC4" s="13"/>
      <c r="UQF4" s="1"/>
      <c r="UQG4" s="13"/>
      <c r="UQJ4" s="1"/>
      <c r="UQK4" s="13"/>
      <c r="UQN4" s="1"/>
      <c r="UQO4" s="13"/>
      <c r="UQR4" s="1"/>
      <c r="UQS4" s="13"/>
      <c r="UQV4" s="1"/>
      <c r="UQW4" s="13"/>
      <c r="UQZ4" s="1"/>
      <c r="URA4" s="13"/>
      <c r="URD4" s="1"/>
      <c r="URE4" s="13"/>
      <c r="URH4" s="1"/>
      <c r="URI4" s="13"/>
      <c r="URL4" s="1"/>
      <c r="URM4" s="13"/>
      <c r="URP4" s="1"/>
      <c r="URQ4" s="13"/>
      <c r="URT4" s="1"/>
      <c r="URU4" s="13"/>
      <c r="URX4" s="1"/>
      <c r="URY4" s="13"/>
      <c r="USB4" s="1"/>
      <c r="USC4" s="13"/>
      <c r="USF4" s="1"/>
      <c r="USG4" s="13"/>
      <c r="USJ4" s="1"/>
      <c r="USK4" s="13"/>
      <c r="USN4" s="1"/>
      <c r="USO4" s="13"/>
      <c r="USR4" s="1"/>
      <c r="USS4" s="13"/>
      <c r="USV4" s="1"/>
      <c r="USW4" s="13"/>
      <c r="USZ4" s="1"/>
      <c r="UTA4" s="13"/>
      <c r="UTD4" s="1"/>
      <c r="UTE4" s="13"/>
      <c r="UTH4" s="1"/>
      <c r="UTI4" s="13"/>
      <c r="UTL4" s="1"/>
      <c r="UTM4" s="13"/>
      <c r="UTP4" s="1"/>
      <c r="UTQ4" s="13"/>
      <c r="UTT4" s="1"/>
      <c r="UTU4" s="13"/>
      <c r="UTX4" s="1"/>
      <c r="UTY4" s="13"/>
      <c r="UUB4" s="1"/>
      <c r="UUC4" s="13"/>
      <c r="UUF4" s="1"/>
      <c r="UUG4" s="13"/>
      <c r="UUJ4" s="1"/>
      <c r="UUK4" s="13"/>
      <c r="UUN4" s="1"/>
      <c r="UUO4" s="13"/>
      <c r="UUR4" s="1"/>
      <c r="UUS4" s="13"/>
      <c r="UUV4" s="1"/>
      <c r="UUW4" s="13"/>
      <c r="UUZ4" s="1"/>
      <c r="UVA4" s="13"/>
      <c r="UVD4" s="1"/>
      <c r="UVE4" s="13"/>
      <c r="UVH4" s="1"/>
      <c r="UVI4" s="13"/>
      <c r="UVL4" s="1"/>
      <c r="UVM4" s="13"/>
      <c r="UVP4" s="1"/>
      <c r="UVQ4" s="13"/>
      <c r="UVT4" s="1"/>
      <c r="UVU4" s="13"/>
      <c r="UVX4" s="1"/>
      <c r="UVY4" s="13"/>
      <c r="UWB4" s="1"/>
      <c r="UWC4" s="13"/>
      <c r="UWF4" s="1"/>
      <c r="UWG4" s="13"/>
      <c r="UWJ4" s="1"/>
      <c r="UWK4" s="13"/>
      <c r="UWN4" s="1"/>
      <c r="UWO4" s="13"/>
      <c r="UWR4" s="1"/>
      <c r="UWS4" s="13"/>
      <c r="UWV4" s="1"/>
      <c r="UWW4" s="13"/>
      <c r="UWZ4" s="1"/>
      <c r="UXA4" s="13"/>
      <c r="UXD4" s="1"/>
      <c r="UXE4" s="13"/>
      <c r="UXH4" s="1"/>
      <c r="UXI4" s="13"/>
      <c r="UXL4" s="1"/>
      <c r="UXM4" s="13"/>
      <c r="UXP4" s="1"/>
      <c r="UXQ4" s="13"/>
      <c r="UXT4" s="1"/>
      <c r="UXU4" s="13"/>
      <c r="UXX4" s="1"/>
      <c r="UXY4" s="13"/>
      <c r="UYB4" s="1"/>
      <c r="UYC4" s="13"/>
      <c r="UYF4" s="1"/>
      <c r="UYG4" s="13"/>
      <c r="UYJ4" s="1"/>
      <c r="UYK4" s="13"/>
      <c r="UYN4" s="1"/>
      <c r="UYO4" s="13"/>
      <c r="UYR4" s="1"/>
      <c r="UYS4" s="13"/>
      <c r="UYV4" s="1"/>
      <c r="UYW4" s="13"/>
      <c r="UYZ4" s="1"/>
      <c r="UZA4" s="13"/>
      <c r="UZD4" s="1"/>
      <c r="UZE4" s="13"/>
      <c r="UZH4" s="1"/>
      <c r="UZI4" s="13"/>
      <c r="UZL4" s="1"/>
      <c r="UZM4" s="13"/>
      <c r="UZP4" s="1"/>
      <c r="UZQ4" s="13"/>
      <c r="UZT4" s="1"/>
      <c r="UZU4" s="13"/>
      <c r="UZX4" s="1"/>
      <c r="UZY4" s="13"/>
      <c r="VAB4" s="1"/>
      <c r="VAC4" s="13"/>
      <c r="VAF4" s="1"/>
      <c r="VAG4" s="13"/>
      <c r="VAJ4" s="1"/>
      <c r="VAK4" s="13"/>
      <c r="VAN4" s="1"/>
      <c r="VAO4" s="13"/>
      <c r="VAR4" s="1"/>
      <c r="VAS4" s="13"/>
      <c r="VAV4" s="1"/>
      <c r="VAW4" s="13"/>
      <c r="VAZ4" s="1"/>
      <c r="VBA4" s="13"/>
      <c r="VBD4" s="1"/>
      <c r="VBE4" s="13"/>
      <c r="VBH4" s="1"/>
      <c r="VBI4" s="13"/>
      <c r="VBL4" s="1"/>
      <c r="VBM4" s="13"/>
      <c r="VBP4" s="1"/>
      <c r="VBQ4" s="13"/>
      <c r="VBT4" s="1"/>
      <c r="VBU4" s="13"/>
      <c r="VBX4" s="1"/>
      <c r="VBY4" s="13"/>
      <c r="VCB4" s="1"/>
      <c r="VCC4" s="13"/>
      <c r="VCF4" s="1"/>
      <c r="VCG4" s="13"/>
      <c r="VCJ4" s="1"/>
      <c r="VCK4" s="13"/>
      <c r="VCN4" s="1"/>
      <c r="VCO4" s="13"/>
      <c r="VCR4" s="1"/>
      <c r="VCS4" s="13"/>
      <c r="VCV4" s="1"/>
      <c r="VCW4" s="13"/>
      <c r="VCZ4" s="1"/>
      <c r="VDA4" s="13"/>
      <c r="VDD4" s="1"/>
      <c r="VDE4" s="13"/>
      <c r="VDH4" s="1"/>
      <c r="VDI4" s="13"/>
      <c r="VDL4" s="1"/>
      <c r="VDM4" s="13"/>
      <c r="VDP4" s="1"/>
      <c r="VDQ4" s="13"/>
      <c r="VDT4" s="1"/>
      <c r="VDU4" s="13"/>
      <c r="VDX4" s="1"/>
      <c r="VDY4" s="13"/>
      <c r="VEB4" s="1"/>
      <c r="VEC4" s="13"/>
      <c r="VEF4" s="1"/>
      <c r="VEG4" s="13"/>
      <c r="VEJ4" s="1"/>
      <c r="VEK4" s="13"/>
      <c r="VEN4" s="1"/>
      <c r="VEO4" s="13"/>
      <c r="VER4" s="1"/>
      <c r="VES4" s="13"/>
      <c r="VEV4" s="1"/>
      <c r="VEW4" s="13"/>
      <c r="VEZ4" s="1"/>
      <c r="VFA4" s="13"/>
      <c r="VFD4" s="1"/>
      <c r="VFE4" s="13"/>
      <c r="VFH4" s="1"/>
      <c r="VFI4" s="13"/>
      <c r="VFL4" s="1"/>
      <c r="VFM4" s="13"/>
      <c r="VFP4" s="1"/>
      <c r="VFQ4" s="13"/>
      <c r="VFT4" s="1"/>
      <c r="VFU4" s="13"/>
      <c r="VFX4" s="1"/>
      <c r="VFY4" s="13"/>
      <c r="VGB4" s="1"/>
      <c r="VGC4" s="13"/>
      <c r="VGF4" s="1"/>
      <c r="VGG4" s="13"/>
      <c r="VGJ4" s="1"/>
      <c r="VGK4" s="13"/>
      <c r="VGN4" s="1"/>
      <c r="VGO4" s="13"/>
      <c r="VGR4" s="1"/>
      <c r="VGS4" s="13"/>
      <c r="VGV4" s="1"/>
      <c r="VGW4" s="13"/>
      <c r="VGZ4" s="1"/>
      <c r="VHA4" s="13"/>
      <c r="VHD4" s="1"/>
      <c r="VHE4" s="13"/>
      <c r="VHH4" s="1"/>
      <c r="VHI4" s="13"/>
      <c r="VHL4" s="1"/>
      <c r="VHM4" s="13"/>
      <c r="VHP4" s="1"/>
      <c r="VHQ4" s="13"/>
      <c r="VHT4" s="1"/>
      <c r="VHU4" s="13"/>
      <c r="VHX4" s="1"/>
      <c r="VHY4" s="13"/>
      <c r="VIB4" s="1"/>
      <c r="VIC4" s="13"/>
      <c r="VIF4" s="1"/>
      <c r="VIG4" s="13"/>
      <c r="VIJ4" s="1"/>
      <c r="VIK4" s="13"/>
      <c r="VIN4" s="1"/>
      <c r="VIO4" s="13"/>
      <c r="VIR4" s="1"/>
      <c r="VIS4" s="13"/>
      <c r="VIV4" s="1"/>
      <c r="VIW4" s="13"/>
      <c r="VIZ4" s="1"/>
      <c r="VJA4" s="13"/>
      <c r="VJD4" s="1"/>
      <c r="VJE4" s="13"/>
      <c r="VJH4" s="1"/>
      <c r="VJI4" s="13"/>
      <c r="VJL4" s="1"/>
      <c r="VJM4" s="13"/>
      <c r="VJP4" s="1"/>
      <c r="VJQ4" s="13"/>
      <c r="VJT4" s="1"/>
      <c r="VJU4" s="13"/>
      <c r="VJX4" s="1"/>
      <c r="VJY4" s="13"/>
      <c r="VKB4" s="1"/>
      <c r="VKC4" s="13"/>
      <c r="VKF4" s="1"/>
      <c r="VKG4" s="13"/>
      <c r="VKJ4" s="1"/>
      <c r="VKK4" s="13"/>
      <c r="VKN4" s="1"/>
      <c r="VKO4" s="13"/>
      <c r="VKR4" s="1"/>
      <c r="VKS4" s="13"/>
      <c r="VKV4" s="1"/>
      <c r="VKW4" s="13"/>
      <c r="VKZ4" s="1"/>
      <c r="VLA4" s="13"/>
      <c r="VLD4" s="1"/>
      <c r="VLE4" s="13"/>
      <c r="VLH4" s="1"/>
      <c r="VLI4" s="13"/>
      <c r="VLL4" s="1"/>
      <c r="VLM4" s="13"/>
      <c r="VLP4" s="1"/>
      <c r="VLQ4" s="13"/>
      <c r="VLT4" s="1"/>
      <c r="VLU4" s="13"/>
      <c r="VLX4" s="1"/>
      <c r="VLY4" s="13"/>
      <c r="VMB4" s="1"/>
      <c r="VMC4" s="13"/>
      <c r="VMF4" s="1"/>
      <c r="VMG4" s="13"/>
      <c r="VMJ4" s="1"/>
      <c r="VMK4" s="13"/>
      <c r="VMN4" s="1"/>
      <c r="VMO4" s="13"/>
      <c r="VMR4" s="1"/>
      <c r="VMS4" s="13"/>
      <c r="VMV4" s="1"/>
      <c r="VMW4" s="13"/>
      <c r="VMZ4" s="1"/>
      <c r="VNA4" s="13"/>
      <c r="VND4" s="1"/>
      <c r="VNE4" s="13"/>
      <c r="VNH4" s="1"/>
      <c r="VNI4" s="13"/>
      <c r="VNL4" s="1"/>
      <c r="VNM4" s="13"/>
      <c r="VNP4" s="1"/>
      <c r="VNQ4" s="13"/>
      <c r="VNT4" s="1"/>
      <c r="VNU4" s="13"/>
      <c r="VNX4" s="1"/>
      <c r="VNY4" s="13"/>
      <c r="VOB4" s="1"/>
      <c r="VOC4" s="13"/>
      <c r="VOF4" s="1"/>
      <c r="VOG4" s="13"/>
      <c r="VOJ4" s="1"/>
      <c r="VOK4" s="13"/>
      <c r="VON4" s="1"/>
      <c r="VOO4" s="13"/>
      <c r="VOR4" s="1"/>
      <c r="VOS4" s="13"/>
      <c r="VOV4" s="1"/>
      <c r="VOW4" s="13"/>
      <c r="VOZ4" s="1"/>
      <c r="VPA4" s="13"/>
      <c r="VPD4" s="1"/>
      <c r="VPE4" s="13"/>
      <c r="VPH4" s="1"/>
      <c r="VPI4" s="13"/>
      <c r="VPL4" s="1"/>
      <c r="VPM4" s="13"/>
      <c r="VPP4" s="1"/>
      <c r="VPQ4" s="13"/>
      <c r="VPT4" s="1"/>
      <c r="VPU4" s="13"/>
      <c r="VPX4" s="1"/>
      <c r="VPY4" s="13"/>
      <c r="VQB4" s="1"/>
      <c r="VQC4" s="13"/>
      <c r="VQF4" s="1"/>
      <c r="VQG4" s="13"/>
      <c r="VQJ4" s="1"/>
      <c r="VQK4" s="13"/>
      <c r="VQN4" s="1"/>
      <c r="VQO4" s="13"/>
      <c r="VQR4" s="1"/>
      <c r="VQS4" s="13"/>
      <c r="VQV4" s="1"/>
      <c r="VQW4" s="13"/>
      <c r="VQZ4" s="1"/>
      <c r="VRA4" s="13"/>
      <c r="VRD4" s="1"/>
      <c r="VRE4" s="13"/>
      <c r="VRH4" s="1"/>
      <c r="VRI4" s="13"/>
      <c r="VRL4" s="1"/>
      <c r="VRM4" s="13"/>
      <c r="VRP4" s="1"/>
      <c r="VRQ4" s="13"/>
      <c r="VRT4" s="1"/>
      <c r="VRU4" s="13"/>
      <c r="VRX4" s="1"/>
      <c r="VRY4" s="13"/>
      <c r="VSB4" s="1"/>
      <c r="VSC4" s="13"/>
      <c r="VSF4" s="1"/>
      <c r="VSG4" s="13"/>
      <c r="VSJ4" s="1"/>
      <c r="VSK4" s="13"/>
      <c r="VSN4" s="1"/>
      <c r="VSO4" s="13"/>
      <c r="VSR4" s="1"/>
      <c r="VSS4" s="13"/>
      <c r="VSV4" s="1"/>
      <c r="VSW4" s="13"/>
      <c r="VSZ4" s="1"/>
      <c r="VTA4" s="13"/>
      <c r="VTD4" s="1"/>
      <c r="VTE4" s="13"/>
      <c r="VTH4" s="1"/>
      <c r="VTI4" s="13"/>
      <c r="VTL4" s="1"/>
      <c r="VTM4" s="13"/>
      <c r="VTP4" s="1"/>
      <c r="VTQ4" s="13"/>
      <c r="VTT4" s="1"/>
      <c r="VTU4" s="13"/>
      <c r="VTX4" s="1"/>
      <c r="VTY4" s="13"/>
      <c r="VUB4" s="1"/>
      <c r="VUC4" s="13"/>
      <c r="VUF4" s="1"/>
      <c r="VUG4" s="13"/>
      <c r="VUJ4" s="1"/>
      <c r="VUK4" s="13"/>
      <c r="VUN4" s="1"/>
      <c r="VUO4" s="13"/>
      <c r="VUR4" s="1"/>
      <c r="VUS4" s="13"/>
      <c r="VUV4" s="1"/>
      <c r="VUW4" s="13"/>
      <c r="VUZ4" s="1"/>
      <c r="VVA4" s="13"/>
      <c r="VVD4" s="1"/>
      <c r="VVE4" s="13"/>
      <c r="VVH4" s="1"/>
      <c r="VVI4" s="13"/>
      <c r="VVL4" s="1"/>
      <c r="VVM4" s="13"/>
      <c r="VVP4" s="1"/>
      <c r="VVQ4" s="13"/>
      <c r="VVT4" s="1"/>
      <c r="VVU4" s="13"/>
      <c r="VVX4" s="1"/>
      <c r="VVY4" s="13"/>
      <c r="VWB4" s="1"/>
      <c r="VWC4" s="13"/>
      <c r="VWF4" s="1"/>
      <c r="VWG4" s="13"/>
      <c r="VWJ4" s="1"/>
      <c r="VWK4" s="13"/>
      <c r="VWN4" s="1"/>
      <c r="VWO4" s="13"/>
      <c r="VWR4" s="1"/>
      <c r="VWS4" s="13"/>
      <c r="VWV4" s="1"/>
      <c r="VWW4" s="13"/>
      <c r="VWZ4" s="1"/>
      <c r="VXA4" s="13"/>
      <c r="VXD4" s="1"/>
      <c r="VXE4" s="13"/>
      <c r="VXH4" s="1"/>
      <c r="VXI4" s="13"/>
      <c r="VXL4" s="1"/>
      <c r="VXM4" s="13"/>
      <c r="VXP4" s="1"/>
      <c r="VXQ4" s="13"/>
      <c r="VXT4" s="1"/>
      <c r="VXU4" s="13"/>
      <c r="VXX4" s="1"/>
      <c r="VXY4" s="13"/>
      <c r="VYB4" s="1"/>
      <c r="VYC4" s="13"/>
      <c r="VYF4" s="1"/>
      <c r="VYG4" s="13"/>
      <c r="VYJ4" s="1"/>
      <c r="VYK4" s="13"/>
      <c r="VYN4" s="1"/>
      <c r="VYO4" s="13"/>
      <c r="VYR4" s="1"/>
      <c r="VYS4" s="13"/>
      <c r="VYV4" s="1"/>
      <c r="VYW4" s="13"/>
      <c r="VYZ4" s="1"/>
      <c r="VZA4" s="13"/>
      <c r="VZD4" s="1"/>
      <c r="VZE4" s="13"/>
      <c r="VZH4" s="1"/>
      <c r="VZI4" s="13"/>
      <c r="VZL4" s="1"/>
      <c r="VZM4" s="13"/>
      <c r="VZP4" s="1"/>
      <c r="VZQ4" s="13"/>
      <c r="VZT4" s="1"/>
      <c r="VZU4" s="13"/>
      <c r="VZX4" s="1"/>
      <c r="VZY4" s="13"/>
      <c r="WAB4" s="1"/>
      <c r="WAC4" s="13"/>
      <c r="WAF4" s="1"/>
      <c r="WAG4" s="13"/>
      <c r="WAJ4" s="1"/>
      <c r="WAK4" s="13"/>
      <c r="WAN4" s="1"/>
      <c r="WAO4" s="13"/>
      <c r="WAR4" s="1"/>
      <c r="WAS4" s="13"/>
      <c r="WAV4" s="1"/>
      <c r="WAW4" s="13"/>
      <c r="WAZ4" s="1"/>
      <c r="WBA4" s="13"/>
      <c r="WBD4" s="1"/>
      <c r="WBE4" s="13"/>
      <c r="WBH4" s="1"/>
      <c r="WBI4" s="13"/>
      <c r="WBL4" s="1"/>
      <c r="WBM4" s="13"/>
      <c r="WBP4" s="1"/>
      <c r="WBQ4" s="13"/>
      <c r="WBT4" s="1"/>
      <c r="WBU4" s="13"/>
      <c r="WBX4" s="1"/>
      <c r="WBY4" s="13"/>
      <c r="WCB4" s="1"/>
      <c r="WCC4" s="13"/>
      <c r="WCF4" s="1"/>
      <c r="WCG4" s="13"/>
      <c r="WCJ4" s="1"/>
      <c r="WCK4" s="13"/>
      <c r="WCN4" s="1"/>
      <c r="WCO4" s="13"/>
      <c r="WCR4" s="1"/>
      <c r="WCS4" s="13"/>
      <c r="WCV4" s="1"/>
      <c r="WCW4" s="13"/>
      <c r="WCZ4" s="1"/>
      <c r="WDA4" s="13"/>
      <c r="WDD4" s="1"/>
      <c r="WDE4" s="13"/>
      <c r="WDH4" s="1"/>
      <c r="WDI4" s="13"/>
      <c r="WDL4" s="1"/>
      <c r="WDM4" s="13"/>
      <c r="WDP4" s="1"/>
      <c r="WDQ4" s="13"/>
      <c r="WDT4" s="1"/>
      <c r="WDU4" s="13"/>
      <c r="WDX4" s="1"/>
      <c r="WDY4" s="13"/>
      <c r="WEB4" s="1"/>
      <c r="WEC4" s="13"/>
      <c r="WEF4" s="1"/>
      <c r="WEG4" s="13"/>
      <c r="WEJ4" s="1"/>
      <c r="WEK4" s="13"/>
      <c r="WEN4" s="1"/>
      <c r="WEO4" s="13"/>
      <c r="WER4" s="1"/>
      <c r="WES4" s="13"/>
      <c r="WEV4" s="1"/>
      <c r="WEW4" s="13"/>
      <c r="WEZ4" s="1"/>
      <c r="WFA4" s="13"/>
      <c r="WFD4" s="1"/>
      <c r="WFE4" s="13"/>
      <c r="WFH4" s="1"/>
      <c r="WFI4" s="13"/>
      <c r="WFL4" s="1"/>
      <c r="WFM4" s="13"/>
      <c r="WFP4" s="1"/>
      <c r="WFQ4" s="13"/>
      <c r="WFT4" s="1"/>
      <c r="WFU4" s="13"/>
      <c r="WFX4" s="1"/>
      <c r="WFY4" s="13"/>
      <c r="WGB4" s="1"/>
      <c r="WGC4" s="13"/>
      <c r="WGF4" s="1"/>
      <c r="WGG4" s="13"/>
      <c r="WGJ4" s="1"/>
      <c r="WGK4" s="13"/>
      <c r="WGN4" s="1"/>
      <c r="WGO4" s="13"/>
      <c r="WGR4" s="1"/>
      <c r="WGS4" s="13"/>
      <c r="WGV4" s="1"/>
      <c r="WGW4" s="13"/>
      <c r="WGZ4" s="1"/>
      <c r="WHA4" s="13"/>
      <c r="WHD4" s="1"/>
      <c r="WHE4" s="13"/>
      <c r="WHH4" s="1"/>
      <c r="WHI4" s="13"/>
      <c r="WHL4" s="1"/>
      <c r="WHM4" s="13"/>
      <c r="WHP4" s="1"/>
      <c r="WHQ4" s="13"/>
      <c r="WHT4" s="1"/>
      <c r="WHU4" s="13"/>
      <c r="WHX4" s="1"/>
      <c r="WHY4" s="13"/>
      <c r="WIB4" s="1"/>
      <c r="WIC4" s="13"/>
      <c r="WIF4" s="1"/>
      <c r="WIG4" s="13"/>
      <c r="WIJ4" s="1"/>
      <c r="WIK4" s="13"/>
      <c r="WIN4" s="1"/>
      <c r="WIO4" s="13"/>
      <c r="WIR4" s="1"/>
      <c r="WIS4" s="13"/>
      <c r="WIV4" s="1"/>
      <c r="WIW4" s="13"/>
      <c r="WIZ4" s="1"/>
      <c r="WJA4" s="13"/>
      <c r="WJD4" s="1"/>
      <c r="WJE4" s="13"/>
      <c r="WJH4" s="1"/>
      <c r="WJI4" s="13"/>
      <c r="WJL4" s="1"/>
      <c r="WJM4" s="13"/>
      <c r="WJP4" s="1"/>
      <c r="WJQ4" s="13"/>
      <c r="WJT4" s="1"/>
      <c r="WJU4" s="13"/>
      <c r="WJX4" s="1"/>
      <c r="WJY4" s="13"/>
      <c r="WKB4" s="1"/>
      <c r="WKC4" s="13"/>
      <c r="WKF4" s="1"/>
      <c r="WKG4" s="13"/>
      <c r="WKJ4" s="1"/>
      <c r="WKK4" s="13"/>
      <c r="WKN4" s="1"/>
      <c r="WKO4" s="13"/>
      <c r="WKR4" s="1"/>
      <c r="WKS4" s="13"/>
      <c r="WKV4" s="1"/>
      <c r="WKW4" s="13"/>
      <c r="WKZ4" s="1"/>
      <c r="WLA4" s="13"/>
      <c r="WLD4" s="1"/>
      <c r="WLE4" s="13"/>
      <c r="WLH4" s="1"/>
      <c r="WLI4" s="13"/>
      <c r="WLL4" s="1"/>
      <c r="WLM4" s="13"/>
      <c r="WLP4" s="1"/>
      <c r="WLQ4" s="13"/>
      <c r="WLT4" s="1"/>
      <c r="WLU4" s="13"/>
      <c r="WLX4" s="1"/>
      <c r="WLY4" s="13"/>
      <c r="WMB4" s="1"/>
      <c r="WMC4" s="13"/>
      <c r="WMF4" s="1"/>
      <c r="WMG4" s="13"/>
      <c r="WMJ4" s="1"/>
      <c r="WMK4" s="13"/>
      <c r="WMN4" s="1"/>
      <c r="WMO4" s="13"/>
      <c r="WMR4" s="1"/>
      <c r="WMS4" s="13"/>
      <c r="WMV4" s="1"/>
      <c r="WMW4" s="13"/>
      <c r="WMZ4" s="1"/>
      <c r="WNA4" s="13"/>
      <c r="WND4" s="1"/>
      <c r="WNE4" s="13"/>
      <c r="WNH4" s="1"/>
      <c r="WNI4" s="13"/>
      <c r="WNL4" s="1"/>
      <c r="WNM4" s="13"/>
      <c r="WNP4" s="1"/>
      <c r="WNQ4" s="13"/>
      <c r="WNT4" s="1"/>
      <c r="WNU4" s="13"/>
      <c r="WNX4" s="1"/>
      <c r="WNY4" s="13"/>
      <c r="WOB4" s="1"/>
      <c r="WOC4" s="13"/>
      <c r="WOF4" s="1"/>
      <c r="WOG4" s="13"/>
      <c r="WOJ4" s="1"/>
      <c r="WOK4" s="13"/>
      <c r="WON4" s="1"/>
      <c r="WOO4" s="13"/>
      <c r="WOR4" s="1"/>
      <c r="WOS4" s="13"/>
      <c r="WOV4" s="1"/>
      <c r="WOW4" s="13"/>
      <c r="WOZ4" s="1"/>
      <c r="WPA4" s="13"/>
      <c r="WPD4" s="1"/>
      <c r="WPE4" s="13"/>
      <c r="WPH4" s="1"/>
      <c r="WPI4" s="13"/>
      <c r="WPL4" s="1"/>
      <c r="WPM4" s="13"/>
      <c r="WPP4" s="1"/>
      <c r="WPQ4" s="13"/>
      <c r="WPT4" s="1"/>
      <c r="WPU4" s="13"/>
      <c r="WPX4" s="1"/>
      <c r="WPY4" s="13"/>
      <c r="WQB4" s="1"/>
      <c r="WQC4" s="13"/>
      <c r="WQF4" s="1"/>
      <c r="WQG4" s="13"/>
      <c r="WQJ4" s="1"/>
      <c r="WQK4" s="13"/>
      <c r="WQN4" s="1"/>
      <c r="WQO4" s="13"/>
      <c r="WQR4" s="1"/>
      <c r="WQS4" s="13"/>
      <c r="WQV4" s="1"/>
      <c r="WQW4" s="13"/>
      <c r="WQZ4" s="1"/>
      <c r="WRA4" s="13"/>
      <c r="WRD4" s="1"/>
      <c r="WRE4" s="13"/>
      <c r="WRH4" s="1"/>
      <c r="WRI4" s="13"/>
      <c r="WRL4" s="1"/>
      <c r="WRM4" s="13"/>
      <c r="WRP4" s="1"/>
      <c r="WRQ4" s="13"/>
      <c r="WRT4" s="1"/>
      <c r="WRU4" s="13"/>
      <c r="WRX4" s="1"/>
      <c r="WRY4" s="13"/>
      <c r="WSB4" s="1"/>
      <c r="WSC4" s="13"/>
      <c r="WSF4" s="1"/>
      <c r="WSG4" s="13"/>
      <c r="WSJ4" s="1"/>
      <c r="WSK4" s="13"/>
      <c r="WSN4" s="1"/>
      <c r="WSO4" s="13"/>
      <c r="WSR4" s="1"/>
      <c r="WSS4" s="13"/>
      <c r="WSV4" s="1"/>
      <c r="WSW4" s="13"/>
      <c r="WSZ4" s="1"/>
      <c r="WTA4" s="13"/>
      <c r="WTD4" s="1"/>
      <c r="WTE4" s="13"/>
      <c r="WTH4" s="1"/>
      <c r="WTI4" s="13"/>
      <c r="WTL4" s="1"/>
      <c r="WTM4" s="13"/>
      <c r="WTP4" s="1"/>
      <c r="WTQ4" s="13"/>
      <c r="WTT4" s="1"/>
      <c r="WTU4" s="13"/>
      <c r="WTX4" s="1"/>
      <c r="WTY4" s="13"/>
      <c r="WUB4" s="1"/>
      <c r="WUC4" s="13"/>
      <c r="WUF4" s="1"/>
      <c r="WUG4" s="13"/>
      <c r="WUJ4" s="1"/>
      <c r="WUK4" s="13"/>
      <c r="WUN4" s="1"/>
      <c r="WUO4" s="13"/>
      <c r="WUR4" s="1"/>
      <c r="WUS4" s="13"/>
      <c r="WUV4" s="1"/>
      <c r="WUW4" s="13"/>
      <c r="WUZ4" s="1"/>
      <c r="WVA4" s="13"/>
      <c r="WVD4" s="1"/>
      <c r="WVE4" s="13"/>
      <c r="WVH4" s="1"/>
      <c r="WVI4" s="13"/>
      <c r="WVL4" s="1"/>
      <c r="WVM4" s="13"/>
      <c r="WVP4" s="1"/>
      <c r="WVQ4" s="13"/>
      <c r="WVT4" s="1"/>
      <c r="WVU4" s="13"/>
      <c r="WVX4" s="1"/>
      <c r="WVY4" s="13"/>
      <c r="WWB4" s="1"/>
      <c r="WWC4" s="13"/>
      <c r="WWF4" s="1"/>
      <c r="WWG4" s="13"/>
      <c r="WWJ4" s="1"/>
      <c r="WWK4" s="13"/>
      <c r="WWN4" s="1"/>
      <c r="WWO4" s="13"/>
      <c r="WWR4" s="1"/>
      <c r="WWS4" s="13"/>
      <c r="WWV4" s="1"/>
      <c r="WWW4" s="13"/>
      <c r="WWZ4" s="1"/>
      <c r="WXA4" s="13"/>
      <c r="WXD4" s="1"/>
      <c r="WXE4" s="13"/>
      <c r="WXH4" s="1"/>
      <c r="WXI4" s="13"/>
      <c r="WXL4" s="1"/>
      <c r="WXM4" s="13"/>
      <c r="WXP4" s="1"/>
      <c r="WXQ4" s="13"/>
      <c r="WXT4" s="1"/>
      <c r="WXU4" s="13"/>
      <c r="WXX4" s="1"/>
      <c r="WXY4" s="13"/>
      <c r="WYB4" s="1"/>
      <c r="WYC4" s="13"/>
      <c r="WYF4" s="1"/>
      <c r="WYG4" s="13"/>
      <c r="WYJ4" s="1"/>
      <c r="WYK4" s="13"/>
      <c r="WYN4" s="1"/>
      <c r="WYO4" s="13"/>
      <c r="WYR4" s="1"/>
      <c r="WYS4" s="13"/>
      <c r="WYV4" s="1"/>
      <c r="WYW4" s="13"/>
      <c r="WYZ4" s="1"/>
      <c r="WZA4" s="13"/>
      <c r="WZD4" s="1"/>
      <c r="WZE4" s="13"/>
      <c r="WZH4" s="1"/>
      <c r="WZI4" s="13"/>
      <c r="WZL4" s="1"/>
      <c r="WZM4" s="13"/>
      <c r="WZP4" s="1"/>
      <c r="WZQ4" s="13"/>
      <c r="WZT4" s="1"/>
      <c r="WZU4" s="13"/>
      <c r="WZX4" s="1"/>
      <c r="WZY4" s="13"/>
      <c r="XAB4" s="1"/>
      <c r="XAC4" s="13"/>
      <c r="XAF4" s="1"/>
      <c r="XAG4" s="13"/>
      <c r="XAJ4" s="1"/>
      <c r="XAK4" s="13"/>
      <c r="XAN4" s="1"/>
      <c r="XAO4" s="13"/>
      <c r="XAR4" s="1"/>
      <c r="XAS4" s="13"/>
      <c r="XAV4" s="1"/>
      <c r="XAW4" s="13"/>
      <c r="XAZ4" s="1"/>
      <c r="XBA4" s="13"/>
      <c r="XBD4" s="1"/>
      <c r="XBE4" s="13"/>
      <c r="XBH4" s="1"/>
      <c r="XBI4" s="13"/>
      <c r="XBL4" s="1"/>
      <c r="XBM4" s="13"/>
      <c r="XBP4" s="1"/>
      <c r="XBQ4" s="13"/>
      <c r="XBT4" s="1"/>
      <c r="XBU4" s="13"/>
      <c r="XBX4" s="1"/>
      <c r="XBY4" s="13"/>
      <c r="XCB4" s="1"/>
      <c r="XCC4" s="13"/>
      <c r="XCF4" s="1"/>
      <c r="XCG4" s="13"/>
      <c r="XCJ4" s="1"/>
      <c r="XCK4" s="13"/>
      <c r="XCN4" s="1"/>
      <c r="XCO4" s="13"/>
      <c r="XCR4" s="1"/>
      <c r="XCS4" s="13"/>
      <c r="XCV4" s="1"/>
      <c r="XCW4" s="13"/>
      <c r="XCZ4" s="1"/>
      <c r="XDA4" s="13"/>
      <c r="XDD4" s="1"/>
      <c r="XDE4" s="13"/>
      <c r="XDH4" s="1"/>
      <c r="XDI4" s="13"/>
      <c r="XDL4" s="1"/>
      <c r="XDM4" s="13"/>
      <c r="XDP4" s="1"/>
      <c r="XDQ4" s="13"/>
      <c r="XDT4" s="1"/>
      <c r="XDU4" s="13"/>
      <c r="XDX4" s="1"/>
      <c r="XDY4" s="13"/>
      <c r="XEB4" s="1"/>
      <c r="XEC4" s="13"/>
      <c r="XEF4" s="1"/>
      <c r="XEG4" s="13"/>
      <c r="XEJ4" s="1"/>
      <c r="XEK4" s="13"/>
      <c r="XEN4" s="1"/>
      <c r="XEO4" s="13"/>
      <c r="XER4" s="1"/>
      <c r="XES4" s="13"/>
      <c r="XEV4" s="1"/>
      <c r="XEW4" s="13"/>
      <c r="XEZ4" s="1"/>
      <c r="XFA4" s="13"/>
      <c r="XFD4" s="1"/>
    </row>
    <row r="5" spans="1:16384" s="16" customFormat="1" thickBot="1" x14ac:dyDescent="0.35">
      <c r="A5" s="17" t="s">
        <v>110</v>
      </c>
      <c r="B5" s="31"/>
      <c r="C5" s="32"/>
      <c r="D5" s="32"/>
      <c r="E5" s="33"/>
      <c r="H5" s="1"/>
      <c r="I5" s="13"/>
      <c r="L5" s="1"/>
      <c r="M5" s="13"/>
      <c r="P5" s="1"/>
      <c r="Q5" s="13"/>
      <c r="T5" s="1"/>
      <c r="U5" s="13"/>
      <c r="X5" s="1"/>
      <c r="Y5" s="13"/>
      <c r="AB5" s="1"/>
      <c r="AC5" s="13"/>
      <c r="AF5" s="1"/>
      <c r="AG5" s="13"/>
      <c r="AJ5" s="1"/>
      <c r="AK5" s="13"/>
      <c r="AN5" s="1"/>
      <c r="AO5" s="13"/>
      <c r="AR5" s="1"/>
      <c r="AS5" s="13"/>
      <c r="AV5" s="1"/>
      <c r="AW5" s="13"/>
      <c r="AZ5" s="1"/>
      <c r="BA5" s="13"/>
      <c r="BD5" s="1"/>
      <c r="BE5" s="13"/>
      <c r="BH5" s="1"/>
      <c r="BI5" s="13"/>
      <c r="BL5" s="1"/>
      <c r="BM5" s="13"/>
      <c r="BP5" s="1"/>
      <c r="BQ5" s="13"/>
      <c r="BT5" s="1"/>
      <c r="BU5" s="13"/>
      <c r="BX5" s="1"/>
      <c r="BY5" s="13"/>
      <c r="CB5" s="1"/>
      <c r="CC5" s="13"/>
      <c r="CF5" s="1"/>
      <c r="CG5" s="13"/>
      <c r="CJ5" s="1"/>
      <c r="CK5" s="13"/>
      <c r="CN5" s="1"/>
      <c r="CO5" s="13"/>
      <c r="CR5" s="1"/>
      <c r="CS5" s="13"/>
      <c r="CV5" s="1"/>
      <c r="CW5" s="13"/>
      <c r="CZ5" s="1"/>
      <c r="DA5" s="13"/>
      <c r="DD5" s="1"/>
      <c r="DE5" s="13"/>
      <c r="DH5" s="1"/>
      <c r="DI5" s="13"/>
      <c r="DL5" s="1"/>
      <c r="DM5" s="13"/>
      <c r="DP5" s="1"/>
      <c r="DQ5" s="13"/>
      <c r="DT5" s="1"/>
      <c r="DU5" s="13"/>
      <c r="DX5" s="1"/>
      <c r="DY5" s="13"/>
      <c r="EB5" s="1"/>
      <c r="EC5" s="13"/>
      <c r="EF5" s="1"/>
      <c r="EG5" s="13"/>
      <c r="EJ5" s="1"/>
      <c r="EK5" s="13"/>
      <c r="EN5" s="1"/>
      <c r="EO5" s="13"/>
      <c r="ER5" s="1"/>
      <c r="ES5" s="13"/>
      <c r="EV5" s="1"/>
      <c r="EW5" s="13"/>
      <c r="EZ5" s="1"/>
      <c r="FA5" s="13"/>
      <c r="FD5" s="1"/>
      <c r="FE5" s="13"/>
      <c r="FH5" s="1"/>
      <c r="FI5" s="13"/>
      <c r="FL5" s="1"/>
      <c r="FM5" s="13"/>
      <c r="FP5" s="1"/>
      <c r="FQ5" s="13"/>
      <c r="FT5" s="1"/>
      <c r="FU5" s="13"/>
      <c r="FX5" s="1"/>
      <c r="FY5" s="13"/>
      <c r="GB5" s="1"/>
      <c r="GC5" s="13"/>
      <c r="GF5" s="1"/>
      <c r="GG5" s="13"/>
      <c r="GJ5" s="1"/>
      <c r="GK5" s="13"/>
      <c r="GN5" s="1"/>
      <c r="GO5" s="13"/>
      <c r="GR5" s="1"/>
      <c r="GS5" s="13"/>
      <c r="GV5" s="1"/>
      <c r="GW5" s="13"/>
      <c r="GZ5" s="1"/>
      <c r="HA5" s="13"/>
      <c r="HD5" s="1"/>
      <c r="HE5" s="13"/>
      <c r="HH5" s="1"/>
      <c r="HI5" s="13"/>
      <c r="HL5" s="1"/>
      <c r="HM5" s="13"/>
      <c r="HP5" s="1"/>
      <c r="HQ5" s="13"/>
      <c r="HT5" s="1"/>
      <c r="HU5" s="13"/>
      <c r="HX5" s="1"/>
      <c r="HY5" s="13"/>
      <c r="IB5" s="1"/>
      <c r="IC5" s="13"/>
      <c r="IF5" s="1"/>
      <c r="IG5" s="13"/>
      <c r="IJ5" s="1"/>
      <c r="IK5" s="13"/>
      <c r="IN5" s="1"/>
      <c r="IO5" s="13"/>
      <c r="IR5" s="1"/>
      <c r="IS5" s="13"/>
      <c r="IV5" s="1"/>
      <c r="IW5" s="13"/>
      <c r="IZ5" s="1"/>
      <c r="JA5" s="13"/>
      <c r="JD5" s="1"/>
      <c r="JE5" s="13"/>
      <c r="JH5" s="1"/>
      <c r="JI5" s="13"/>
      <c r="JL5" s="1"/>
      <c r="JM5" s="13"/>
      <c r="JP5" s="1"/>
      <c r="JQ5" s="13"/>
      <c r="JT5" s="1"/>
      <c r="JU5" s="13"/>
      <c r="JX5" s="1"/>
      <c r="JY5" s="13"/>
      <c r="KB5" s="1"/>
      <c r="KC5" s="13"/>
      <c r="KF5" s="1"/>
      <c r="KG5" s="13"/>
      <c r="KJ5" s="1"/>
      <c r="KK5" s="13"/>
      <c r="KN5" s="1"/>
      <c r="KO5" s="13"/>
      <c r="KR5" s="1"/>
      <c r="KS5" s="13"/>
      <c r="KV5" s="1"/>
      <c r="KW5" s="13"/>
      <c r="KZ5" s="1"/>
      <c r="LA5" s="13"/>
      <c r="LD5" s="1"/>
      <c r="LE5" s="13"/>
      <c r="LH5" s="1"/>
      <c r="LI5" s="13"/>
      <c r="LL5" s="1"/>
      <c r="LM5" s="13"/>
      <c r="LP5" s="1"/>
      <c r="LQ5" s="13"/>
      <c r="LT5" s="1"/>
      <c r="LU5" s="13"/>
      <c r="LX5" s="1"/>
      <c r="LY5" s="13"/>
      <c r="MB5" s="1"/>
      <c r="MC5" s="13"/>
      <c r="MF5" s="1"/>
      <c r="MG5" s="13"/>
      <c r="MJ5" s="1"/>
      <c r="MK5" s="13"/>
      <c r="MN5" s="1"/>
      <c r="MO5" s="13"/>
      <c r="MR5" s="1"/>
      <c r="MS5" s="13"/>
      <c r="MV5" s="1"/>
      <c r="MW5" s="13"/>
      <c r="MZ5" s="1"/>
      <c r="NA5" s="13"/>
      <c r="ND5" s="1"/>
      <c r="NE5" s="13"/>
      <c r="NH5" s="1"/>
      <c r="NI5" s="13"/>
      <c r="NL5" s="1"/>
      <c r="NM5" s="13"/>
      <c r="NP5" s="1"/>
      <c r="NQ5" s="13"/>
      <c r="NT5" s="1"/>
      <c r="NU5" s="13"/>
      <c r="NX5" s="1"/>
      <c r="NY5" s="13"/>
      <c r="OB5" s="1"/>
      <c r="OC5" s="13"/>
      <c r="OF5" s="1"/>
      <c r="OG5" s="13"/>
      <c r="OJ5" s="1"/>
      <c r="OK5" s="13"/>
      <c r="ON5" s="1"/>
      <c r="OO5" s="13"/>
      <c r="OR5" s="1"/>
      <c r="OS5" s="13"/>
      <c r="OV5" s="1"/>
      <c r="OW5" s="13"/>
      <c r="OZ5" s="1"/>
      <c r="PA5" s="13"/>
      <c r="PD5" s="1"/>
      <c r="PE5" s="13"/>
      <c r="PH5" s="1"/>
      <c r="PI5" s="13"/>
      <c r="PL5" s="1"/>
      <c r="PM5" s="13"/>
      <c r="PP5" s="1"/>
      <c r="PQ5" s="13"/>
      <c r="PT5" s="1"/>
      <c r="PU5" s="13"/>
      <c r="PX5" s="1"/>
      <c r="PY5" s="13"/>
      <c r="QB5" s="1"/>
      <c r="QC5" s="13"/>
      <c r="QF5" s="1"/>
      <c r="QG5" s="13"/>
      <c r="QJ5" s="1"/>
      <c r="QK5" s="13"/>
      <c r="QN5" s="1"/>
      <c r="QO5" s="13"/>
      <c r="QR5" s="1"/>
      <c r="QS5" s="13"/>
      <c r="QV5" s="1"/>
      <c r="QW5" s="13"/>
      <c r="QZ5" s="1"/>
      <c r="RA5" s="13"/>
      <c r="RD5" s="1"/>
      <c r="RE5" s="13"/>
      <c r="RH5" s="1"/>
      <c r="RI5" s="13"/>
      <c r="RL5" s="1"/>
      <c r="RM5" s="13"/>
      <c r="RP5" s="1"/>
      <c r="RQ5" s="13"/>
      <c r="RT5" s="1"/>
      <c r="RU5" s="13"/>
      <c r="RX5" s="1"/>
      <c r="RY5" s="13"/>
      <c r="SB5" s="1"/>
      <c r="SC5" s="13"/>
      <c r="SF5" s="1"/>
      <c r="SG5" s="13"/>
      <c r="SJ5" s="1"/>
      <c r="SK5" s="13"/>
      <c r="SN5" s="1"/>
      <c r="SO5" s="13"/>
      <c r="SR5" s="1"/>
      <c r="SS5" s="13"/>
      <c r="SV5" s="1"/>
      <c r="SW5" s="13"/>
      <c r="SZ5" s="1"/>
      <c r="TA5" s="13"/>
      <c r="TD5" s="1"/>
      <c r="TE5" s="13"/>
      <c r="TH5" s="1"/>
      <c r="TI5" s="13"/>
      <c r="TL5" s="1"/>
      <c r="TM5" s="13"/>
      <c r="TP5" s="1"/>
      <c r="TQ5" s="13"/>
      <c r="TT5" s="1"/>
      <c r="TU5" s="13"/>
      <c r="TX5" s="1"/>
      <c r="TY5" s="13"/>
      <c r="UB5" s="1"/>
      <c r="UC5" s="13"/>
      <c r="UF5" s="1"/>
      <c r="UG5" s="13"/>
      <c r="UJ5" s="1"/>
      <c r="UK5" s="13"/>
      <c r="UN5" s="1"/>
      <c r="UO5" s="13"/>
      <c r="UR5" s="1"/>
      <c r="US5" s="13"/>
      <c r="UV5" s="1"/>
      <c r="UW5" s="13"/>
      <c r="UZ5" s="1"/>
      <c r="VA5" s="13"/>
      <c r="VD5" s="1"/>
      <c r="VE5" s="13"/>
      <c r="VH5" s="1"/>
      <c r="VI5" s="13"/>
      <c r="VL5" s="1"/>
      <c r="VM5" s="13"/>
      <c r="VP5" s="1"/>
      <c r="VQ5" s="13"/>
      <c r="VT5" s="1"/>
      <c r="VU5" s="13"/>
      <c r="VX5" s="1"/>
      <c r="VY5" s="13"/>
      <c r="WB5" s="1"/>
      <c r="WC5" s="13"/>
      <c r="WF5" s="1"/>
      <c r="WG5" s="13"/>
      <c r="WJ5" s="1"/>
      <c r="WK5" s="13"/>
      <c r="WN5" s="1"/>
      <c r="WO5" s="13"/>
      <c r="WR5" s="1"/>
      <c r="WS5" s="13"/>
      <c r="WV5" s="1"/>
      <c r="WW5" s="13"/>
      <c r="WZ5" s="1"/>
      <c r="XA5" s="13"/>
      <c r="XD5" s="1"/>
      <c r="XE5" s="13"/>
      <c r="XH5" s="1"/>
      <c r="XI5" s="13"/>
      <c r="XL5" s="1"/>
      <c r="XM5" s="13"/>
      <c r="XP5" s="1"/>
      <c r="XQ5" s="13"/>
      <c r="XT5" s="1"/>
      <c r="XU5" s="13"/>
      <c r="XX5" s="1"/>
      <c r="XY5" s="13"/>
      <c r="YB5" s="1"/>
      <c r="YC5" s="13"/>
      <c r="YF5" s="1"/>
      <c r="YG5" s="13"/>
      <c r="YJ5" s="1"/>
      <c r="YK5" s="13"/>
      <c r="YN5" s="1"/>
      <c r="YO5" s="13"/>
      <c r="YR5" s="1"/>
      <c r="YS5" s="13"/>
      <c r="YV5" s="1"/>
      <c r="YW5" s="13"/>
      <c r="YZ5" s="1"/>
      <c r="ZA5" s="13"/>
      <c r="ZD5" s="1"/>
      <c r="ZE5" s="13"/>
      <c r="ZH5" s="1"/>
      <c r="ZI5" s="13"/>
      <c r="ZL5" s="1"/>
      <c r="ZM5" s="13"/>
      <c r="ZP5" s="1"/>
      <c r="ZQ5" s="13"/>
      <c r="ZT5" s="1"/>
      <c r="ZU5" s="13"/>
      <c r="ZX5" s="1"/>
      <c r="ZY5" s="13"/>
      <c r="AAB5" s="1"/>
      <c r="AAC5" s="13"/>
      <c r="AAF5" s="1"/>
      <c r="AAG5" s="13"/>
      <c r="AAJ5" s="1"/>
      <c r="AAK5" s="13"/>
      <c r="AAN5" s="1"/>
      <c r="AAO5" s="13"/>
      <c r="AAR5" s="1"/>
      <c r="AAS5" s="13"/>
      <c r="AAV5" s="1"/>
      <c r="AAW5" s="13"/>
      <c r="AAZ5" s="1"/>
      <c r="ABA5" s="13"/>
      <c r="ABD5" s="1"/>
      <c r="ABE5" s="13"/>
      <c r="ABH5" s="1"/>
      <c r="ABI5" s="13"/>
      <c r="ABL5" s="1"/>
      <c r="ABM5" s="13"/>
      <c r="ABP5" s="1"/>
      <c r="ABQ5" s="13"/>
      <c r="ABT5" s="1"/>
      <c r="ABU5" s="13"/>
      <c r="ABX5" s="1"/>
      <c r="ABY5" s="13"/>
      <c r="ACB5" s="1"/>
      <c r="ACC5" s="13"/>
      <c r="ACF5" s="1"/>
      <c r="ACG5" s="13"/>
      <c r="ACJ5" s="1"/>
      <c r="ACK5" s="13"/>
      <c r="ACN5" s="1"/>
      <c r="ACO5" s="13"/>
      <c r="ACR5" s="1"/>
      <c r="ACS5" s="13"/>
      <c r="ACV5" s="1"/>
      <c r="ACW5" s="13"/>
      <c r="ACZ5" s="1"/>
      <c r="ADA5" s="13"/>
      <c r="ADD5" s="1"/>
      <c r="ADE5" s="13"/>
      <c r="ADH5" s="1"/>
      <c r="ADI5" s="13"/>
      <c r="ADL5" s="1"/>
      <c r="ADM5" s="13"/>
      <c r="ADP5" s="1"/>
      <c r="ADQ5" s="13"/>
      <c r="ADT5" s="1"/>
      <c r="ADU5" s="13"/>
      <c r="ADX5" s="1"/>
      <c r="ADY5" s="13"/>
      <c r="AEB5" s="1"/>
      <c r="AEC5" s="13"/>
      <c r="AEF5" s="1"/>
      <c r="AEG5" s="13"/>
      <c r="AEJ5" s="1"/>
      <c r="AEK5" s="13"/>
      <c r="AEN5" s="1"/>
      <c r="AEO5" s="13"/>
      <c r="AER5" s="1"/>
      <c r="AES5" s="13"/>
      <c r="AEV5" s="1"/>
      <c r="AEW5" s="13"/>
      <c r="AEZ5" s="1"/>
      <c r="AFA5" s="13"/>
      <c r="AFD5" s="1"/>
      <c r="AFE5" s="13"/>
      <c r="AFH5" s="1"/>
      <c r="AFI5" s="13"/>
      <c r="AFL5" s="1"/>
      <c r="AFM5" s="13"/>
      <c r="AFP5" s="1"/>
      <c r="AFQ5" s="13"/>
      <c r="AFT5" s="1"/>
      <c r="AFU5" s="13"/>
      <c r="AFX5" s="1"/>
      <c r="AFY5" s="13"/>
      <c r="AGB5" s="1"/>
      <c r="AGC5" s="13"/>
      <c r="AGF5" s="1"/>
      <c r="AGG5" s="13"/>
      <c r="AGJ5" s="1"/>
      <c r="AGK5" s="13"/>
      <c r="AGN5" s="1"/>
      <c r="AGO5" s="13"/>
      <c r="AGR5" s="1"/>
      <c r="AGS5" s="13"/>
      <c r="AGV5" s="1"/>
      <c r="AGW5" s="13"/>
      <c r="AGZ5" s="1"/>
      <c r="AHA5" s="13"/>
      <c r="AHD5" s="1"/>
      <c r="AHE5" s="13"/>
      <c r="AHH5" s="1"/>
      <c r="AHI5" s="13"/>
      <c r="AHL5" s="1"/>
      <c r="AHM5" s="13"/>
      <c r="AHP5" s="1"/>
      <c r="AHQ5" s="13"/>
      <c r="AHT5" s="1"/>
      <c r="AHU5" s="13"/>
      <c r="AHX5" s="1"/>
      <c r="AHY5" s="13"/>
      <c r="AIB5" s="1"/>
      <c r="AIC5" s="13"/>
      <c r="AIF5" s="1"/>
      <c r="AIG5" s="13"/>
      <c r="AIJ5" s="1"/>
      <c r="AIK5" s="13"/>
      <c r="AIN5" s="1"/>
      <c r="AIO5" s="13"/>
      <c r="AIR5" s="1"/>
      <c r="AIS5" s="13"/>
      <c r="AIV5" s="1"/>
      <c r="AIW5" s="13"/>
      <c r="AIZ5" s="1"/>
      <c r="AJA5" s="13"/>
      <c r="AJD5" s="1"/>
      <c r="AJE5" s="13"/>
      <c r="AJH5" s="1"/>
      <c r="AJI5" s="13"/>
      <c r="AJL5" s="1"/>
      <c r="AJM5" s="13"/>
      <c r="AJP5" s="1"/>
      <c r="AJQ5" s="13"/>
      <c r="AJT5" s="1"/>
      <c r="AJU5" s="13"/>
      <c r="AJX5" s="1"/>
      <c r="AJY5" s="13"/>
      <c r="AKB5" s="1"/>
      <c r="AKC5" s="13"/>
      <c r="AKF5" s="1"/>
      <c r="AKG5" s="13"/>
      <c r="AKJ5" s="1"/>
      <c r="AKK5" s="13"/>
      <c r="AKN5" s="1"/>
      <c r="AKO5" s="13"/>
      <c r="AKR5" s="1"/>
      <c r="AKS5" s="13"/>
      <c r="AKV5" s="1"/>
      <c r="AKW5" s="13"/>
      <c r="AKZ5" s="1"/>
      <c r="ALA5" s="13"/>
      <c r="ALD5" s="1"/>
      <c r="ALE5" s="13"/>
      <c r="ALH5" s="1"/>
      <c r="ALI5" s="13"/>
      <c r="ALL5" s="1"/>
      <c r="ALM5" s="13"/>
      <c r="ALP5" s="1"/>
      <c r="ALQ5" s="13"/>
      <c r="ALT5" s="1"/>
      <c r="ALU5" s="13"/>
      <c r="ALX5" s="1"/>
      <c r="ALY5" s="13"/>
      <c r="AMB5" s="1"/>
      <c r="AMC5" s="13"/>
      <c r="AMF5" s="1"/>
      <c r="AMG5" s="13"/>
      <c r="AMJ5" s="1"/>
      <c r="AMK5" s="13"/>
      <c r="AMN5" s="1"/>
      <c r="AMO5" s="13"/>
      <c r="AMR5" s="1"/>
      <c r="AMS5" s="13"/>
      <c r="AMV5" s="1"/>
      <c r="AMW5" s="13"/>
      <c r="AMZ5" s="1"/>
      <c r="ANA5" s="13"/>
      <c r="AND5" s="1"/>
      <c r="ANE5" s="13"/>
      <c r="ANH5" s="1"/>
      <c r="ANI5" s="13"/>
      <c r="ANL5" s="1"/>
      <c r="ANM5" s="13"/>
      <c r="ANP5" s="1"/>
      <c r="ANQ5" s="13"/>
      <c r="ANT5" s="1"/>
      <c r="ANU5" s="13"/>
      <c r="ANX5" s="1"/>
      <c r="ANY5" s="13"/>
      <c r="AOB5" s="1"/>
      <c r="AOC5" s="13"/>
      <c r="AOF5" s="1"/>
      <c r="AOG5" s="13"/>
      <c r="AOJ5" s="1"/>
      <c r="AOK5" s="13"/>
      <c r="AON5" s="1"/>
      <c r="AOO5" s="13"/>
      <c r="AOR5" s="1"/>
      <c r="AOS5" s="13"/>
      <c r="AOV5" s="1"/>
      <c r="AOW5" s="13"/>
      <c r="AOZ5" s="1"/>
      <c r="APA5" s="13"/>
      <c r="APD5" s="1"/>
      <c r="APE5" s="13"/>
      <c r="APH5" s="1"/>
      <c r="API5" s="13"/>
      <c r="APL5" s="1"/>
      <c r="APM5" s="13"/>
      <c r="APP5" s="1"/>
      <c r="APQ5" s="13"/>
      <c r="APT5" s="1"/>
      <c r="APU5" s="13"/>
      <c r="APX5" s="1"/>
      <c r="APY5" s="13"/>
      <c r="AQB5" s="1"/>
      <c r="AQC5" s="13"/>
      <c r="AQF5" s="1"/>
      <c r="AQG5" s="13"/>
      <c r="AQJ5" s="1"/>
      <c r="AQK5" s="13"/>
      <c r="AQN5" s="1"/>
      <c r="AQO5" s="13"/>
      <c r="AQR5" s="1"/>
      <c r="AQS5" s="13"/>
      <c r="AQV5" s="1"/>
      <c r="AQW5" s="13"/>
      <c r="AQZ5" s="1"/>
      <c r="ARA5" s="13"/>
      <c r="ARD5" s="1"/>
      <c r="ARE5" s="13"/>
      <c r="ARH5" s="1"/>
      <c r="ARI5" s="13"/>
      <c r="ARL5" s="1"/>
      <c r="ARM5" s="13"/>
      <c r="ARP5" s="1"/>
      <c r="ARQ5" s="13"/>
      <c r="ART5" s="1"/>
      <c r="ARU5" s="13"/>
      <c r="ARX5" s="1"/>
      <c r="ARY5" s="13"/>
      <c r="ASB5" s="1"/>
      <c r="ASC5" s="13"/>
      <c r="ASF5" s="1"/>
      <c r="ASG5" s="13"/>
      <c r="ASJ5" s="1"/>
      <c r="ASK5" s="13"/>
      <c r="ASN5" s="1"/>
      <c r="ASO5" s="13"/>
      <c r="ASR5" s="1"/>
      <c r="ASS5" s="13"/>
      <c r="ASV5" s="1"/>
      <c r="ASW5" s="13"/>
      <c r="ASZ5" s="1"/>
      <c r="ATA5" s="13"/>
      <c r="ATD5" s="1"/>
      <c r="ATE5" s="13"/>
      <c r="ATH5" s="1"/>
      <c r="ATI5" s="13"/>
      <c r="ATL5" s="1"/>
      <c r="ATM5" s="13"/>
      <c r="ATP5" s="1"/>
      <c r="ATQ5" s="13"/>
      <c r="ATT5" s="1"/>
      <c r="ATU5" s="13"/>
      <c r="ATX5" s="1"/>
      <c r="ATY5" s="13"/>
      <c r="AUB5" s="1"/>
      <c r="AUC5" s="13"/>
      <c r="AUF5" s="1"/>
      <c r="AUG5" s="13"/>
      <c r="AUJ5" s="1"/>
      <c r="AUK5" s="13"/>
      <c r="AUN5" s="1"/>
      <c r="AUO5" s="13"/>
      <c r="AUR5" s="1"/>
      <c r="AUS5" s="13"/>
      <c r="AUV5" s="1"/>
      <c r="AUW5" s="13"/>
      <c r="AUZ5" s="1"/>
      <c r="AVA5" s="13"/>
      <c r="AVD5" s="1"/>
      <c r="AVE5" s="13"/>
      <c r="AVH5" s="1"/>
      <c r="AVI5" s="13"/>
      <c r="AVL5" s="1"/>
      <c r="AVM5" s="13"/>
      <c r="AVP5" s="1"/>
      <c r="AVQ5" s="13"/>
      <c r="AVT5" s="1"/>
      <c r="AVU5" s="13"/>
      <c r="AVX5" s="1"/>
      <c r="AVY5" s="13"/>
      <c r="AWB5" s="1"/>
      <c r="AWC5" s="13"/>
      <c r="AWF5" s="1"/>
      <c r="AWG5" s="13"/>
      <c r="AWJ5" s="1"/>
      <c r="AWK5" s="13"/>
      <c r="AWN5" s="1"/>
      <c r="AWO5" s="13"/>
      <c r="AWR5" s="1"/>
      <c r="AWS5" s="13"/>
      <c r="AWV5" s="1"/>
      <c r="AWW5" s="13"/>
      <c r="AWZ5" s="1"/>
      <c r="AXA5" s="13"/>
      <c r="AXD5" s="1"/>
      <c r="AXE5" s="13"/>
      <c r="AXH5" s="1"/>
      <c r="AXI5" s="13"/>
      <c r="AXL5" s="1"/>
      <c r="AXM5" s="13"/>
      <c r="AXP5" s="1"/>
      <c r="AXQ5" s="13"/>
      <c r="AXT5" s="1"/>
      <c r="AXU5" s="13"/>
      <c r="AXX5" s="1"/>
      <c r="AXY5" s="13"/>
      <c r="AYB5" s="1"/>
      <c r="AYC5" s="13"/>
      <c r="AYF5" s="1"/>
      <c r="AYG5" s="13"/>
      <c r="AYJ5" s="1"/>
      <c r="AYK5" s="13"/>
      <c r="AYN5" s="1"/>
      <c r="AYO5" s="13"/>
      <c r="AYR5" s="1"/>
      <c r="AYS5" s="13"/>
      <c r="AYV5" s="1"/>
      <c r="AYW5" s="13"/>
      <c r="AYZ5" s="1"/>
      <c r="AZA5" s="13"/>
      <c r="AZD5" s="1"/>
      <c r="AZE5" s="13"/>
      <c r="AZH5" s="1"/>
      <c r="AZI5" s="13"/>
      <c r="AZL5" s="1"/>
      <c r="AZM5" s="13"/>
      <c r="AZP5" s="1"/>
      <c r="AZQ5" s="13"/>
      <c r="AZT5" s="1"/>
      <c r="AZU5" s="13"/>
      <c r="AZX5" s="1"/>
      <c r="AZY5" s="13"/>
      <c r="BAB5" s="1"/>
      <c r="BAC5" s="13"/>
      <c r="BAF5" s="1"/>
      <c r="BAG5" s="13"/>
      <c r="BAJ5" s="1"/>
      <c r="BAK5" s="13"/>
      <c r="BAN5" s="1"/>
      <c r="BAO5" s="13"/>
      <c r="BAR5" s="1"/>
      <c r="BAS5" s="13"/>
      <c r="BAV5" s="1"/>
      <c r="BAW5" s="13"/>
      <c r="BAZ5" s="1"/>
      <c r="BBA5" s="13"/>
      <c r="BBD5" s="1"/>
      <c r="BBE5" s="13"/>
      <c r="BBH5" s="1"/>
      <c r="BBI5" s="13"/>
      <c r="BBL5" s="1"/>
      <c r="BBM5" s="13"/>
      <c r="BBP5" s="1"/>
      <c r="BBQ5" s="13"/>
      <c r="BBT5" s="1"/>
      <c r="BBU5" s="13"/>
      <c r="BBX5" s="1"/>
      <c r="BBY5" s="13"/>
      <c r="BCB5" s="1"/>
      <c r="BCC5" s="13"/>
      <c r="BCF5" s="1"/>
      <c r="BCG5" s="13"/>
      <c r="BCJ5" s="1"/>
      <c r="BCK5" s="13"/>
      <c r="BCN5" s="1"/>
      <c r="BCO5" s="13"/>
      <c r="BCR5" s="1"/>
      <c r="BCS5" s="13"/>
      <c r="BCV5" s="1"/>
      <c r="BCW5" s="13"/>
      <c r="BCZ5" s="1"/>
      <c r="BDA5" s="13"/>
      <c r="BDD5" s="1"/>
      <c r="BDE5" s="13"/>
      <c r="BDH5" s="1"/>
      <c r="BDI5" s="13"/>
      <c r="BDL5" s="1"/>
      <c r="BDM5" s="13"/>
      <c r="BDP5" s="1"/>
      <c r="BDQ5" s="13"/>
      <c r="BDT5" s="1"/>
      <c r="BDU5" s="13"/>
      <c r="BDX5" s="1"/>
      <c r="BDY5" s="13"/>
      <c r="BEB5" s="1"/>
      <c r="BEC5" s="13"/>
      <c r="BEF5" s="1"/>
      <c r="BEG5" s="13"/>
      <c r="BEJ5" s="1"/>
      <c r="BEK5" s="13"/>
      <c r="BEN5" s="1"/>
      <c r="BEO5" s="13"/>
      <c r="BER5" s="1"/>
      <c r="BES5" s="13"/>
      <c r="BEV5" s="1"/>
      <c r="BEW5" s="13"/>
      <c r="BEZ5" s="1"/>
      <c r="BFA5" s="13"/>
      <c r="BFD5" s="1"/>
      <c r="BFE5" s="13"/>
      <c r="BFH5" s="1"/>
      <c r="BFI5" s="13"/>
      <c r="BFL5" s="1"/>
      <c r="BFM5" s="13"/>
      <c r="BFP5" s="1"/>
      <c r="BFQ5" s="13"/>
      <c r="BFT5" s="1"/>
      <c r="BFU5" s="13"/>
      <c r="BFX5" s="1"/>
      <c r="BFY5" s="13"/>
      <c r="BGB5" s="1"/>
      <c r="BGC5" s="13"/>
      <c r="BGF5" s="1"/>
      <c r="BGG5" s="13"/>
      <c r="BGJ5" s="1"/>
      <c r="BGK5" s="13"/>
      <c r="BGN5" s="1"/>
      <c r="BGO5" s="13"/>
      <c r="BGR5" s="1"/>
      <c r="BGS5" s="13"/>
      <c r="BGV5" s="1"/>
      <c r="BGW5" s="13"/>
      <c r="BGZ5" s="1"/>
      <c r="BHA5" s="13"/>
      <c r="BHD5" s="1"/>
      <c r="BHE5" s="13"/>
      <c r="BHH5" s="1"/>
      <c r="BHI5" s="13"/>
      <c r="BHL5" s="1"/>
      <c r="BHM5" s="13"/>
      <c r="BHP5" s="1"/>
      <c r="BHQ5" s="13"/>
      <c r="BHT5" s="1"/>
      <c r="BHU5" s="13"/>
      <c r="BHX5" s="1"/>
      <c r="BHY5" s="13"/>
      <c r="BIB5" s="1"/>
      <c r="BIC5" s="13"/>
      <c r="BIF5" s="1"/>
      <c r="BIG5" s="13"/>
      <c r="BIJ5" s="1"/>
      <c r="BIK5" s="13"/>
      <c r="BIN5" s="1"/>
      <c r="BIO5" s="13"/>
      <c r="BIR5" s="1"/>
      <c r="BIS5" s="13"/>
      <c r="BIV5" s="1"/>
      <c r="BIW5" s="13"/>
      <c r="BIZ5" s="1"/>
      <c r="BJA5" s="13"/>
      <c r="BJD5" s="1"/>
      <c r="BJE5" s="13"/>
      <c r="BJH5" s="1"/>
      <c r="BJI5" s="13"/>
      <c r="BJL5" s="1"/>
      <c r="BJM5" s="13"/>
      <c r="BJP5" s="1"/>
      <c r="BJQ5" s="13"/>
      <c r="BJT5" s="1"/>
      <c r="BJU5" s="13"/>
      <c r="BJX5" s="1"/>
      <c r="BJY5" s="13"/>
      <c r="BKB5" s="1"/>
      <c r="BKC5" s="13"/>
      <c r="BKF5" s="1"/>
      <c r="BKG5" s="13"/>
      <c r="BKJ5" s="1"/>
      <c r="BKK5" s="13"/>
      <c r="BKN5" s="1"/>
      <c r="BKO5" s="13"/>
      <c r="BKR5" s="1"/>
      <c r="BKS5" s="13"/>
      <c r="BKV5" s="1"/>
      <c r="BKW5" s="13"/>
      <c r="BKZ5" s="1"/>
      <c r="BLA5" s="13"/>
      <c r="BLD5" s="1"/>
      <c r="BLE5" s="13"/>
      <c r="BLH5" s="1"/>
      <c r="BLI5" s="13"/>
      <c r="BLL5" s="1"/>
      <c r="BLM5" s="13"/>
      <c r="BLP5" s="1"/>
      <c r="BLQ5" s="13"/>
      <c r="BLT5" s="1"/>
      <c r="BLU5" s="13"/>
      <c r="BLX5" s="1"/>
      <c r="BLY5" s="13"/>
      <c r="BMB5" s="1"/>
      <c r="BMC5" s="13"/>
      <c r="BMF5" s="1"/>
      <c r="BMG5" s="13"/>
      <c r="BMJ5" s="1"/>
      <c r="BMK5" s="13"/>
      <c r="BMN5" s="1"/>
      <c r="BMO5" s="13"/>
      <c r="BMR5" s="1"/>
      <c r="BMS5" s="13"/>
      <c r="BMV5" s="1"/>
      <c r="BMW5" s="13"/>
      <c r="BMZ5" s="1"/>
      <c r="BNA5" s="13"/>
      <c r="BND5" s="1"/>
      <c r="BNE5" s="13"/>
      <c r="BNH5" s="1"/>
      <c r="BNI5" s="13"/>
      <c r="BNL5" s="1"/>
      <c r="BNM5" s="13"/>
      <c r="BNP5" s="1"/>
      <c r="BNQ5" s="13"/>
      <c r="BNT5" s="1"/>
      <c r="BNU5" s="13"/>
      <c r="BNX5" s="1"/>
      <c r="BNY5" s="13"/>
      <c r="BOB5" s="1"/>
      <c r="BOC5" s="13"/>
      <c r="BOF5" s="1"/>
      <c r="BOG5" s="13"/>
      <c r="BOJ5" s="1"/>
      <c r="BOK5" s="13"/>
      <c r="BON5" s="1"/>
      <c r="BOO5" s="13"/>
      <c r="BOR5" s="1"/>
      <c r="BOS5" s="13"/>
      <c r="BOV5" s="1"/>
      <c r="BOW5" s="13"/>
      <c r="BOZ5" s="1"/>
      <c r="BPA5" s="13"/>
      <c r="BPD5" s="1"/>
      <c r="BPE5" s="13"/>
      <c r="BPH5" s="1"/>
      <c r="BPI5" s="13"/>
      <c r="BPL5" s="1"/>
      <c r="BPM5" s="13"/>
      <c r="BPP5" s="1"/>
      <c r="BPQ5" s="13"/>
      <c r="BPT5" s="1"/>
      <c r="BPU5" s="13"/>
      <c r="BPX5" s="1"/>
      <c r="BPY5" s="13"/>
      <c r="BQB5" s="1"/>
      <c r="BQC5" s="13"/>
      <c r="BQF5" s="1"/>
      <c r="BQG5" s="13"/>
      <c r="BQJ5" s="1"/>
      <c r="BQK5" s="13"/>
      <c r="BQN5" s="1"/>
      <c r="BQO5" s="13"/>
      <c r="BQR5" s="1"/>
      <c r="BQS5" s="13"/>
      <c r="BQV5" s="1"/>
      <c r="BQW5" s="13"/>
      <c r="BQZ5" s="1"/>
      <c r="BRA5" s="13"/>
      <c r="BRD5" s="1"/>
      <c r="BRE5" s="13"/>
      <c r="BRH5" s="1"/>
      <c r="BRI5" s="13"/>
      <c r="BRL5" s="1"/>
      <c r="BRM5" s="13"/>
      <c r="BRP5" s="1"/>
      <c r="BRQ5" s="13"/>
      <c r="BRT5" s="1"/>
      <c r="BRU5" s="13"/>
      <c r="BRX5" s="1"/>
      <c r="BRY5" s="13"/>
      <c r="BSB5" s="1"/>
      <c r="BSC5" s="13"/>
      <c r="BSF5" s="1"/>
      <c r="BSG5" s="13"/>
      <c r="BSJ5" s="1"/>
      <c r="BSK5" s="13"/>
      <c r="BSN5" s="1"/>
      <c r="BSO5" s="13"/>
      <c r="BSR5" s="1"/>
      <c r="BSS5" s="13"/>
      <c r="BSV5" s="1"/>
      <c r="BSW5" s="13"/>
      <c r="BSZ5" s="1"/>
      <c r="BTA5" s="13"/>
      <c r="BTD5" s="1"/>
      <c r="BTE5" s="13"/>
      <c r="BTH5" s="1"/>
      <c r="BTI5" s="13"/>
      <c r="BTL5" s="1"/>
      <c r="BTM5" s="13"/>
      <c r="BTP5" s="1"/>
      <c r="BTQ5" s="13"/>
      <c r="BTT5" s="1"/>
      <c r="BTU5" s="13"/>
      <c r="BTX5" s="1"/>
      <c r="BTY5" s="13"/>
      <c r="BUB5" s="1"/>
      <c r="BUC5" s="13"/>
      <c r="BUF5" s="1"/>
      <c r="BUG5" s="13"/>
      <c r="BUJ5" s="1"/>
      <c r="BUK5" s="13"/>
      <c r="BUN5" s="1"/>
      <c r="BUO5" s="13"/>
      <c r="BUR5" s="1"/>
      <c r="BUS5" s="13"/>
      <c r="BUV5" s="1"/>
      <c r="BUW5" s="13"/>
      <c r="BUZ5" s="1"/>
      <c r="BVA5" s="13"/>
      <c r="BVD5" s="1"/>
      <c r="BVE5" s="13"/>
      <c r="BVH5" s="1"/>
      <c r="BVI5" s="13"/>
      <c r="BVL5" s="1"/>
      <c r="BVM5" s="13"/>
      <c r="BVP5" s="1"/>
      <c r="BVQ5" s="13"/>
      <c r="BVT5" s="1"/>
      <c r="BVU5" s="13"/>
      <c r="BVX5" s="1"/>
      <c r="BVY5" s="13"/>
      <c r="BWB5" s="1"/>
      <c r="BWC5" s="13"/>
      <c r="BWF5" s="1"/>
      <c r="BWG5" s="13"/>
      <c r="BWJ5" s="1"/>
      <c r="BWK5" s="13"/>
      <c r="BWN5" s="1"/>
      <c r="BWO5" s="13"/>
      <c r="BWR5" s="1"/>
      <c r="BWS5" s="13"/>
      <c r="BWV5" s="1"/>
      <c r="BWW5" s="13"/>
      <c r="BWZ5" s="1"/>
      <c r="BXA5" s="13"/>
      <c r="BXD5" s="1"/>
      <c r="BXE5" s="13"/>
      <c r="BXH5" s="1"/>
      <c r="BXI5" s="13"/>
      <c r="BXL5" s="1"/>
      <c r="BXM5" s="13"/>
      <c r="BXP5" s="1"/>
      <c r="BXQ5" s="13"/>
      <c r="BXT5" s="1"/>
      <c r="BXU5" s="13"/>
      <c r="BXX5" s="1"/>
      <c r="BXY5" s="13"/>
      <c r="BYB5" s="1"/>
      <c r="BYC5" s="13"/>
      <c r="BYF5" s="1"/>
      <c r="BYG5" s="13"/>
      <c r="BYJ5" s="1"/>
      <c r="BYK5" s="13"/>
      <c r="BYN5" s="1"/>
      <c r="BYO5" s="13"/>
      <c r="BYR5" s="1"/>
      <c r="BYS5" s="13"/>
      <c r="BYV5" s="1"/>
      <c r="BYW5" s="13"/>
      <c r="BYZ5" s="1"/>
      <c r="BZA5" s="13"/>
      <c r="BZD5" s="1"/>
      <c r="BZE5" s="13"/>
      <c r="BZH5" s="1"/>
      <c r="BZI5" s="13"/>
      <c r="BZL5" s="1"/>
      <c r="BZM5" s="13"/>
      <c r="BZP5" s="1"/>
      <c r="BZQ5" s="13"/>
      <c r="BZT5" s="1"/>
      <c r="BZU5" s="13"/>
      <c r="BZX5" s="1"/>
      <c r="BZY5" s="13"/>
      <c r="CAB5" s="1"/>
      <c r="CAC5" s="13"/>
      <c r="CAF5" s="1"/>
      <c r="CAG5" s="13"/>
      <c r="CAJ5" s="1"/>
      <c r="CAK5" s="13"/>
      <c r="CAN5" s="1"/>
      <c r="CAO5" s="13"/>
      <c r="CAR5" s="1"/>
      <c r="CAS5" s="13"/>
      <c r="CAV5" s="1"/>
      <c r="CAW5" s="13"/>
      <c r="CAZ5" s="1"/>
      <c r="CBA5" s="13"/>
      <c r="CBD5" s="1"/>
      <c r="CBE5" s="13"/>
      <c r="CBH5" s="1"/>
      <c r="CBI5" s="13"/>
      <c r="CBL5" s="1"/>
      <c r="CBM5" s="13"/>
      <c r="CBP5" s="1"/>
      <c r="CBQ5" s="13"/>
      <c r="CBT5" s="1"/>
      <c r="CBU5" s="13"/>
      <c r="CBX5" s="1"/>
      <c r="CBY5" s="13"/>
      <c r="CCB5" s="1"/>
      <c r="CCC5" s="13"/>
      <c r="CCF5" s="1"/>
      <c r="CCG5" s="13"/>
      <c r="CCJ5" s="1"/>
      <c r="CCK5" s="13"/>
      <c r="CCN5" s="1"/>
      <c r="CCO5" s="13"/>
      <c r="CCR5" s="1"/>
      <c r="CCS5" s="13"/>
      <c r="CCV5" s="1"/>
      <c r="CCW5" s="13"/>
      <c r="CCZ5" s="1"/>
      <c r="CDA5" s="13"/>
      <c r="CDD5" s="1"/>
      <c r="CDE5" s="13"/>
      <c r="CDH5" s="1"/>
      <c r="CDI5" s="13"/>
      <c r="CDL5" s="1"/>
      <c r="CDM5" s="13"/>
      <c r="CDP5" s="1"/>
      <c r="CDQ5" s="13"/>
      <c r="CDT5" s="1"/>
      <c r="CDU5" s="13"/>
      <c r="CDX5" s="1"/>
      <c r="CDY5" s="13"/>
      <c r="CEB5" s="1"/>
      <c r="CEC5" s="13"/>
      <c r="CEF5" s="1"/>
      <c r="CEG5" s="13"/>
      <c r="CEJ5" s="1"/>
      <c r="CEK5" s="13"/>
      <c r="CEN5" s="1"/>
      <c r="CEO5" s="13"/>
      <c r="CER5" s="1"/>
      <c r="CES5" s="13"/>
      <c r="CEV5" s="1"/>
      <c r="CEW5" s="13"/>
      <c r="CEZ5" s="1"/>
      <c r="CFA5" s="13"/>
      <c r="CFD5" s="1"/>
      <c r="CFE5" s="13"/>
      <c r="CFH5" s="1"/>
      <c r="CFI5" s="13"/>
      <c r="CFL5" s="1"/>
      <c r="CFM5" s="13"/>
      <c r="CFP5" s="1"/>
      <c r="CFQ5" s="13"/>
      <c r="CFT5" s="1"/>
      <c r="CFU5" s="13"/>
      <c r="CFX5" s="1"/>
      <c r="CFY5" s="13"/>
      <c r="CGB5" s="1"/>
      <c r="CGC5" s="13"/>
      <c r="CGF5" s="1"/>
      <c r="CGG5" s="13"/>
      <c r="CGJ5" s="1"/>
      <c r="CGK5" s="13"/>
      <c r="CGN5" s="1"/>
      <c r="CGO5" s="13"/>
      <c r="CGR5" s="1"/>
      <c r="CGS5" s="13"/>
      <c r="CGV5" s="1"/>
      <c r="CGW5" s="13"/>
      <c r="CGZ5" s="1"/>
      <c r="CHA5" s="13"/>
      <c r="CHD5" s="1"/>
      <c r="CHE5" s="13"/>
      <c r="CHH5" s="1"/>
      <c r="CHI5" s="13"/>
      <c r="CHL5" s="1"/>
      <c r="CHM5" s="13"/>
      <c r="CHP5" s="1"/>
      <c r="CHQ5" s="13"/>
      <c r="CHT5" s="1"/>
      <c r="CHU5" s="13"/>
      <c r="CHX5" s="1"/>
      <c r="CHY5" s="13"/>
      <c r="CIB5" s="1"/>
      <c r="CIC5" s="13"/>
      <c r="CIF5" s="1"/>
      <c r="CIG5" s="13"/>
      <c r="CIJ5" s="1"/>
      <c r="CIK5" s="13"/>
      <c r="CIN5" s="1"/>
      <c r="CIO5" s="13"/>
      <c r="CIR5" s="1"/>
      <c r="CIS5" s="13"/>
      <c r="CIV5" s="1"/>
      <c r="CIW5" s="13"/>
      <c r="CIZ5" s="1"/>
      <c r="CJA5" s="13"/>
      <c r="CJD5" s="1"/>
      <c r="CJE5" s="13"/>
      <c r="CJH5" s="1"/>
      <c r="CJI5" s="13"/>
      <c r="CJL5" s="1"/>
      <c r="CJM5" s="13"/>
      <c r="CJP5" s="1"/>
      <c r="CJQ5" s="13"/>
      <c r="CJT5" s="1"/>
      <c r="CJU5" s="13"/>
      <c r="CJX5" s="1"/>
      <c r="CJY5" s="13"/>
      <c r="CKB5" s="1"/>
      <c r="CKC5" s="13"/>
      <c r="CKF5" s="1"/>
      <c r="CKG5" s="13"/>
      <c r="CKJ5" s="1"/>
      <c r="CKK5" s="13"/>
      <c r="CKN5" s="1"/>
      <c r="CKO5" s="13"/>
      <c r="CKR5" s="1"/>
      <c r="CKS5" s="13"/>
      <c r="CKV5" s="1"/>
      <c r="CKW5" s="13"/>
      <c r="CKZ5" s="1"/>
      <c r="CLA5" s="13"/>
      <c r="CLD5" s="1"/>
      <c r="CLE5" s="13"/>
      <c r="CLH5" s="1"/>
      <c r="CLI5" s="13"/>
      <c r="CLL5" s="1"/>
      <c r="CLM5" s="13"/>
      <c r="CLP5" s="1"/>
      <c r="CLQ5" s="13"/>
      <c r="CLT5" s="1"/>
      <c r="CLU5" s="13"/>
      <c r="CLX5" s="1"/>
      <c r="CLY5" s="13"/>
      <c r="CMB5" s="1"/>
      <c r="CMC5" s="13"/>
      <c r="CMF5" s="1"/>
      <c r="CMG5" s="13"/>
      <c r="CMJ5" s="1"/>
      <c r="CMK5" s="13"/>
      <c r="CMN5" s="1"/>
      <c r="CMO5" s="13"/>
      <c r="CMR5" s="1"/>
      <c r="CMS5" s="13"/>
      <c r="CMV5" s="1"/>
      <c r="CMW5" s="13"/>
      <c r="CMZ5" s="1"/>
      <c r="CNA5" s="13"/>
      <c r="CND5" s="1"/>
      <c r="CNE5" s="13"/>
      <c r="CNH5" s="1"/>
      <c r="CNI5" s="13"/>
      <c r="CNL5" s="1"/>
      <c r="CNM5" s="13"/>
      <c r="CNP5" s="1"/>
      <c r="CNQ5" s="13"/>
      <c r="CNT5" s="1"/>
      <c r="CNU5" s="13"/>
      <c r="CNX5" s="1"/>
      <c r="CNY5" s="13"/>
      <c r="COB5" s="1"/>
      <c r="COC5" s="13"/>
      <c r="COF5" s="1"/>
      <c r="COG5" s="13"/>
      <c r="COJ5" s="1"/>
      <c r="COK5" s="13"/>
      <c r="CON5" s="1"/>
      <c r="COO5" s="13"/>
      <c r="COR5" s="1"/>
      <c r="COS5" s="13"/>
      <c r="COV5" s="1"/>
      <c r="COW5" s="13"/>
      <c r="COZ5" s="1"/>
      <c r="CPA5" s="13"/>
      <c r="CPD5" s="1"/>
      <c r="CPE5" s="13"/>
      <c r="CPH5" s="1"/>
      <c r="CPI5" s="13"/>
      <c r="CPL5" s="1"/>
      <c r="CPM5" s="13"/>
      <c r="CPP5" s="1"/>
      <c r="CPQ5" s="13"/>
      <c r="CPT5" s="1"/>
      <c r="CPU5" s="13"/>
      <c r="CPX5" s="1"/>
      <c r="CPY5" s="13"/>
      <c r="CQB5" s="1"/>
      <c r="CQC5" s="13"/>
      <c r="CQF5" s="1"/>
      <c r="CQG5" s="13"/>
      <c r="CQJ5" s="1"/>
      <c r="CQK5" s="13"/>
      <c r="CQN5" s="1"/>
      <c r="CQO5" s="13"/>
      <c r="CQR5" s="1"/>
      <c r="CQS5" s="13"/>
      <c r="CQV5" s="1"/>
      <c r="CQW5" s="13"/>
      <c r="CQZ5" s="1"/>
      <c r="CRA5" s="13"/>
      <c r="CRD5" s="1"/>
      <c r="CRE5" s="13"/>
      <c r="CRH5" s="1"/>
      <c r="CRI5" s="13"/>
      <c r="CRL5" s="1"/>
      <c r="CRM5" s="13"/>
      <c r="CRP5" s="1"/>
      <c r="CRQ5" s="13"/>
      <c r="CRT5" s="1"/>
      <c r="CRU5" s="13"/>
      <c r="CRX5" s="1"/>
      <c r="CRY5" s="13"/>
      <c r="CSB5" s="1"/>
      <c r="CSC5" s="13"/>
      <c r="CSF5" s="1"/>
      <c r="CSG5" s="13"/>
      <c r="CSJ5" s="1"/>
      <c r="CSK5" s="13"/>
      <c r="CSN5" s="1"/>
      <c r="CSO5" s="13"/>
      <c r="CSR5" s="1"/>
      <c r="CSS5" s="13"/>
      <c r="CSV5" s="1"/>
      <c r="CSW5" s="13"/>
      <c r="CSZ5" s="1"/>
      <c r="CTA5" s="13"/>
      <c r="CTD5" s="1"/>
      <c r="CTE5" s="13"/>
      <c r="CTH5" s="1"/>
      <c r="CTI5" s="13"/>
      <c r="CTL5" s="1"/>
      <c r="CTM5" s="13"/>
      <c r="CTP5" s="1"/>
      <c r="CTQ5" s="13"/>
      <c r="CTT5" s="1"/>
      <c r="CTU5" s="13"/>
      <c r="CTX5" s="1"/>
      <c r="CTY5" s="13"/>
      <c r="CUB5" s="1"/>
      <c r="CUC5" s="13"/>
      <c r="CUF5" s="1"/>
      <c r="CUG5" s="13"/>
      <c r="CUJ5" s="1"/>
      <c r="CUK5" s="13"/>
      <c r="CUN5" s="1"/>
      <c r="CUO5" s="13"/>
      <c r="CUR5" s="1"/>
      <c r="CUS5" s="13"/>
      <c r="CUV5" s="1"/>
      <c r="CUW5" s="13"/>
      <c r="CUZ5" s="1"/>
      <c r="CVA5" s="13"/>
      <c r="CVD5" s="1"/>
      <c r="CVE5" s="13"/>
      <c r="CVH5" s="1"/>
      <c r="CVI5" s="13"/>
      <c r="CVL5" s="1"/>
      <c r="CVM5" s="13"/>
      <c r="CVP5" s="1"/>
      <c r="CVQ5" s="13"/>
      <c r="CVT5" s="1"/>
      <c r="CVU5" s="13"/>
      <c r="CVX5" s="1"/>
      <c r="CVY5" s="13"/>
      <c r="CWB5" s="1"/>
      <c r="CWC5" s="13"/>
      <c r="CWF5" s="1"/>
      <c r="CWG5" s="13"/>
      <c r="CWJ5" s="1"/>
      <c r="CWK5" s="13"/>
      <c r="CWN5" s="1"/>
      <c r="CWO5" s="13"/>
      <c r="CWR5" s="1"/>
      <c r="CWS5" s="13"/>
      <c r="CWV5" s="1"/>
      <c r="CWW5" s="13"/>
      <c r="CWZ5" s="1"/>
      <c r="CXA5" s="13"/>
      <c r="CXD5" s="1"/>
      <c r="CXE5" s="13"/>
      <c r="CXH5" s="1"/>
      <c r="CXI5" s="13"/>
      <c r="CXL5" s="1"/>
      <c r="CXM5" s="13"/>
      <c r="CXP5" s="1"/>
      <c r="CXQ5" s="13"/>
      <c r="CXT5" s="1"/>
      <c r="CXU5" s="13"/>
      <c r="CXX5" s="1"/>
      <c r="CXY5" s="13"/>
      <c r="CYB5" s="1"/>
      <c r="CYC5" s="13"/>
      <c r="CYF5" s="1"/>
      <c r="CYG5" s="13"/>
      <c r="CYJ5" s="1"/>
      <c r="CYK5" s="13"/>
      <c r="CYN5" s="1"/>
      <c r="CYO5" s="13"/>
      <c r="CYR5" s="1"/>
      <c r="CYS5" s="13"/>
      <c r="CYV5" s="1"/>
      <c r="CYW5" s="13"/>
      <c r="CYZ5" s="1"/>
      <c r="CZA5" s="13"/>
      <c r="CZD5" s="1"/>
      <c r="CZE5" s="13"/>
      <c r="CZH5" s="1"/>
      <c r="CZI5" s="13"/>
      <c r="CZL5" s="1"/>
      <c r="CZM5" s="13"/>
      <c r="CZP5" s="1"/>
      <c r="CZQ5" s="13"/>
      <c r="CZT5" s="1"/>
      <c r="CZU5" s="13"/>
      <c r="CZX5" s="1"/>
      <c r="CZY5" s="13"/>
      <c r="DAB5" s="1"/>
      <c r="DAC5" s="13"/>
      <c r="DAF5" s="1"/>
      <c r="DAG5" s="13"/>
      <c r="DAJ5" s="1"/>
      <c r="DAK5" s="13"/>
      <c r="DAN5" s="1"/>
      <c r="DAO5" s="13"/>
      <c r="DAR5" s="1"/>
      <c r="DAS5" s="13"/>
      <c r="DAV5" s="1"/>
      <c r="DAW5" s="13"/>
      <c r="DAZ5" s="1"/>
      <c r="DBA5" s="13"/>
      <c r="DBD5" s="1"/>
      <c r="DBE5" s="13"/>
      <c r="DBH5" s="1"/>
      <c r="DBI5" s="13"/>
      <c r="DBL5" s="1"/>
      <c r="DBM5" s="13"/>
      <c r="DBP5" s="1"/>
      <c r="DBQ5" s="13"/>
      <c r="DBT5" s="1"/>
      <c r="DBU5" s="13"/>
      <c r="DBX5" s="1"/>
      <c r="DBY5" s="13"/>
      <c r="DCB5" s="1"/>
      <c r="DCC5" s="13"/>
      <c r="DCF5" s="1"/>
      <c r="DCG5" s="13"/>
      <c r="DCJ5" s="1"/>
      <c r="DCK5" s="13"/>
      <c r="DCN5" s="1"/>
      <c r="DCO5" s="13"/>
      <c r="DCR5" s="1"/>
      <c r="DCS5" s="13"/>
      <c r="DCV5" s="1"/>
      <c r="DCW5" s="13"/>
      <c r="DCZ5" s="1"/>
      <c r="DDA5" s="13"/>
      <c r="DDD5" s="1"/>
      <c r="DDE5" s="13"/>
      <c r="DDH5" s="1"/>
      <c r="DDI5" s="13"/>
      <c r="DDL5" s="1"/>
      <c r="DDM5" s="13"/>
      <c r="DDP5" s="1"/>
      <c r="DDQ5" s="13"/>
      <c r="DDT5" s="1"/>
      <c r="DDU5" s="13"/>
      <c r="DDX5" s="1"/>
      <c r="DDY5" s="13"/>
      <c r="DEB5" s="1"/>
      <c r="DEC5" s="13"/>
      <c r="DEF5" s="1"/>
      <c r="DEG5" s="13"/>
      <c r="DEJ5" s="1"/>
      <c r="DEK5" s="13"/>
      <c r="DEN5" s="1"/>
      <c r="DEO5" s="13"/>
      <c r="DER5" s="1"/>
      <c r="DES5" s="13"/>
      <c r="DEV5" s="1"/>
      <c r="DEW5" s="13"/>
      <c r="DEZ5" s="1"/>
      <c r="DFA5" s="13"/>
      <c r="DFD5" s="1"/>
      <c r="DFE5" s="13"/>
      <c r="DFH5" s="1"/>
      <c r="DFI5" s="13"/>
      <c r="DFL5" s="1"/>
      <c r="DFM5" s="13"/>
      <c r="DFP5" s="1"/>
      <c r="DFQ5" s="13"/>
      <c r="DFT5" s="1"/>
      <c r="DFU5" s="13"/>
      <c r="DFX5" s="1"/>
      <c r="DFY5" s="13"/>
      <c r="DGB5" s="1"/>
      <c r="DGC5" s="13"/>
      <c r="DGF5" s="1"/>
      <c r="DGG5" s="13"/>
      <c r="DGJ5" s="1"/>
      <c r="DGK5" s="13"/>
      <c r="DGN5" s="1"/>
      <c r="DGO5" s="13"/>
      <c r="DGR5" s="1"/>
      <c r="DGS5" s="13"/>
      <c r="DGV5" s="1"/>
      <c r="DGW5" s="13"/>
      <c r="DGZ5" s="1"/>
      <c r="DHA5" s="13"/>
      <c r="DHD5" s="1"/>
      <c r="DHE5" s="13"/>
      <c r="DHH5" s="1"/>
      <c r="DHI5" s="13"/>
      <c r="DHL5" s="1"/>
      <c r="DHM5" s="13"/>
      <c r="DHP5" s="1"/>
      <c r="DHQ5" s="13"/>
      <c r="DHT5" s="1"/>
      <c r="DHU5" s="13"/>
      <c r="DHX5" s="1"/>
      <c r="DHY5" s="13"/>
      <c r="DIB5" s="1"/>
      <c r="DIC5" s="13"/>
      <c r="DIF5" s="1"/>
      <c r="DIG5" s="13"/>
      <c r="DIJ5" s="1"/>
      <c r="DIK5" s="13"/>
      <c r="DIN5" s="1"/>
      <c r="DIO5" s="13"/>
      <c r="DIR5" s="1"/>
      <c r="DIS5" s="13"/>
      <c r="DIV5" s="1"/>
      <c r="DIW5" s="13"/>
      <c r="DIZ5" s="1"/>
      <c r="DJA5" s="13"/>
      <c r="DJD5" s="1"/>
      <c r="DJE5" s="13"/>
      <c r="DJH5" s="1"/>
      <c r="DJI5" s="13"/>
      <c r="DJL5" s="1"/>
      <c r="DJM5" s="13"/>
      <c r="DJP5" s="1"/>
      <c r="DJQ5" s="13"/>
      <c r="DJT5" s="1"/>
      <c r="DJU5" s="13"/>
      <c r="DJX5" s="1"/>
      <c r="DJY5" s="13"/>
      <c r="DKB5" s="1"/>
      <c r="DKC5" s="13"/>
      <c r="DKF5" s="1"/>
      <c r="DKG5" s="13"/>
      <c r="DKJ5" s="1"/>
      <c r="DKK5" s="13"/>
      <c r="DKN5" s="1"/>
      <c r="DKO5" s="13"/>
      <c r="DKR5" s="1"/>
      <c r="DKS5" s="13"/>
      <c r="DKV5" s="1"/>
      <c r="DKW5" s="13"/>
      <c r="DKZ5" s="1"/>
      <c r="DLA5" s="13"/>
      <c r="DLD5" s="1"/>
      <c r="DLE5" s="13"/>
      <c r="DLH5" s="1"/>
      <c r="DLI5" s="13"/>
      <c r="DLL5" s="1"/>
      <c r="DLM5" s="13"/>
      <c r="DLP5" s="1"/>
      <c r="DLQ5" s="13"/>
      <c r="DLT5" s="1"/>
      <c r="DLU5" s="13"/>
      <c r="DLX5" s="1"/>
      <c r="DLY5" s="13"/>
      <c r="DMB5" s="1"/>
      <c r="DMC5" s="13"/>
      <c r="DMF5" s="1"/>
      <c r="DMG5" s="13"/>
      <c r="DMJ5" s="1"/>
      <c r="DMK5" s="13"/>
      <c r="DMN5" s="1"/>
      <c r="DMO5" s="13"/>
      <c r="DMR5" s="1"/>
      <c r="DMS5" s="13"/>
      <c r="DMV5" s="1"/>
      <c r="DMW5" s="13"/>
      <c r="DMZ5" s="1"/>
      <c r="DNA5" s="13"/>
      <c r="DND5" s="1"/>
      <c r="DNE5" s="13"/>
      <c r="DNH5" s="1"/>
      <c r="DNI5" s="13"/>
      <c r="DNL5" s="1"/>
      <c r="DNM5" s="13"/>
      <c r="DNP5" s="1"/>
      <c r="DNQ5" s="13"/>
      <c r="DNT5" s="1"/>
      <c r="DNU5" s="13"/>
      <c r="DNX5" s="1"/>
      <c r="DNY5" s="13"/>
      <c r="DOB5" s="1"/>
      <c r="DOC5" s="13"/>
      <c r="DOF5" s="1"/>
      <c r="DOG5" s="13"/>
      <c r="DOJ5" s="1"/>
      <c r="DOK5" s="13"/>
      <c r="DON5" s="1"/>
      <c r="DOO5" s="13"/>
      <c r="DOR5" s="1"/>
      <c r="DOS5" s="13"/>
      <c r="DOV5" s="1"/>
      <c r="DOW5" s="13"/>
      <c r="DOZ5" s="1"/>
      <c r="DPA5" s="13"/>
      <c r="DPD5" s="1"/>
      <c r="DPE5" s="13"/>
      <c r="DPH5" s="1"/>
      <c r="DPI5" s="13"/>
      <c r="DPL5" s="1"/>
      <c r="DPM5" s="13"/>
      <c r="DPP5" s="1"/>
      <c r="DPQ5" s="13"/>
      <c r="DPT5" s="1"/>
      <c r="DPU5" s="13"/>
      <c r="DPX5" s="1"/>
      <c r="DPY5" s="13"/>
      <c r="DQB5" s="1"/>
      <c r="DQC5" s="13"/>
      <c r="DQF5" s="1"/>
      <c r="DQG5" s="13"/>
      <c r="DQJ5" s="1"/>
      <c r="DQK5" s="13"/>
      <c r="DQN5" s="1"/>
      <c r="DQO5" s="13"/>
      <c r="DQR5" s="1"/>
      <c r="DQS5" s="13"/>
      <c r="DQV5" s="1"/>
      <c r="DQW5" s="13"/>
      <c r="DQZ5" s="1"/>
      <c r="DRA5" s="13"/>
      <c r="DRD5" s="1"/>
      <c r="DRE5" s="13"/>
      <c r="DRH5" s="1"/>
      <c r="DRI5" s="13"/>
      <c r="DRL5" s="1"/>
      <c r="DRM5" s="13"/>
      <c r="DRP5" s="1"/>
      <c r="DRQ5" s="13"/>
      <c r="DRT5" s="1"/>
      <c r="DRU5" s="13"/>
      <c r="DRX5" s="1"/>
      <c r="DRY5" s="13"/>
      <c r="DSB5" s="1"/>
      <c r="DSC5" s="13"/>
      <c r="DSF5" s="1"/>
      <c r="DSG5" s="13"/>
      <c r="DSJ5" s="1"/>
      <c r="DSK5" s="13"/>
      <c r="DSN5" s="1"/>
      <c r="DSO5" s="13"/>
      <c r="DSR5" s="1"/>
      <c r="DSS5" s="13"/>
      <c r="DSV5" s="1"/>
      <c r="DSW5" s="13"/>
      <c r="DSZ5" s="1"/>
      <c r="DTA5" s="13"/>
      <c r="DTD5" s="1"/>
      <c r="DTE5" s="13"/>
      <c r="DTH5" s="1"/>
      <c r="DTI5" s="13"/>
      <c r="DTL5" s="1"/>
      <c r="DTM5" s="13"/>
      <c r="DTP5" s="1"/>
      <c r="DTQ5" s="13"/>
      <c r="DTT5" s="1"/>
      <c r="DTU5" s="13"/>
      <c r="DTX5" s="1"/>
      <c r="DTY5" s="13"/>
      <c r="DUB5" s="1"/>
      <c r="DUC5" s="13"/>
      <c r="DUF5" s="1"/>
      <c r="DUG5" s="13"/>
      <c r="DUJ5" s="1"/>
      <c r="DUK5" s="13"/>
      <c r="DUN5" s="1"/>
      <c r="DUO5" s="13"/>
      <c r="DUR5" s="1"/>
      <c r="DUS5" s="13"/>
      <c r="DUV5" s="1"/>
      <c r="DUW5" s="13"/>
      <c r="DUZ5" s="1"/>
      <c r="DVA5" s="13"/>
      <c r="DVD5" s="1"/>
      <c r="DVE5" s="13"/>
      <c r="DVH5" s="1"/>
      <c r="DVI5" s="13"/>
      <c r="DVL5" s="1"/>
      <c r="DVM5" s="13"/>
      <c r="DVP5" s="1"/>
      <c r="DVQ5" s="13"/>
      <c r="DVT5" s="1"/>
      <c r="DVU5" s="13"/>
      <c r="DVX5" s="1"/>
      <c r="DVY5" s="13"/>
      <c r="DWB5" s="1"/>
      <c r="DWC5" s="13"/>
      <c r="DWF5" s="1"/>
      <c r="DWG5" s="13"/>
      <c r="DWJ5" s="1"/>
      <c r="DWK5" s="13"/>
      <c r="DWN5" s="1"/>
      <c r="DWO5" s="13"/>
      <c r="DWR5" s="1"/>
      <c r="DWS5" s="13"/>
      <c r="DWV5" s="1"/>
      <c r="DWW5" s="13"/>
      <c r="DWZ5" s="1"/>
      <c r="DXA5" s="13"/>
      <c r="DXD5" s="1"/>
      <c r="DXE5" s="13"/>
      <c r="DXH5" s="1"/>
      <c r="DXI5" s="13"/>
      <c r="DXL5" s="1"/>
      <c r="DXM5" s="13"/>
      <c r="DXP5" s="1"/>
      <c r="DXQ5" s="13"/>
      <c r="DXT5" s="1"/>
      <c r="DXU5" s="13"/>
      <c r="DXX5" s="1"/>
      <c r="DXY5" s="13"/>
      <c r="DYB5" s="1"/>
      <c r="DYC5" s="13"/>
      <c r="DYF5" s="1"/>
      <c r="DYG5" s="13"/>
      <c r="DYJ5" s="1"/>
      <c r="DYK5" s="13"/>
      <c r="DYN5" s="1"/>
      <c r="DYO5" s="13"/>
      <c r="DYR5" s="1"/>
      <c r="DYS5" s="13"/>
      <c r="DYV5" s="1"/>
      <c r="DYW5" s="13"/>
      <c r="DYZ5" s="1"/>
      <c r="DZA5" s="13"/>
      <c r="DZD5" s="1"/>
      <c r="DZE5" s="13"/>
      <c r="DZH5" s="1"/>
      <c r="DZI5" s="13"/>
      <c r="DZL5" s="1"/>
      <c r="DZM5" s="13"/>
      <c r="DZP5" s="1"/>
      <c r="DZQ5" s="13"/>
      <c r="DZT5" s="1"/>
      <c r="DZU5" s="13"/>
      <c r="DZX5" s="1"/>
      <c r="DZY5" s="13"/>
      <c r="EAB5" s="1"/>
      <c r="EAC5" s="13"/>
      <c r="EAF5" s="1"/>
      <c r="EAG5" s="13"/>
      <c r="EAJ5" s="1"/>
      <c r="EAK5" s="13"/>
      <c r="EAN5" s="1"/>
      <c r="EAO5" s="13"/>
      <c r="EAR5" s="1"/>
      <c r="EAS5" s="13"/>
      <c r="EAV5" s="1"/>
      <c r="EAW5" s="13"/>
      <c r="EAZ5" s="1"/>
      <c r="EBA5" s="13"/>
      <c r="EBD5" s="1"/>
      <c r="EBE5" s="13"/>
      <c r="EBH5" s="1"/>
      <c r="EBI5" s="13"/>
      <c r="EBL5" s="1"/>
      <c r="EBM5" s="13"/>
      <c r="EBP5" s="1"/>
      <c r="EBQ5" s="13"/>
      <c r="EBT5" s="1"/>
      <c r="EBU5" s="13"/>
      <c r="EBX5" s="1"/>
      <c r="EBY5" s="13"/>
      <c r="ECB5" s="1"/>
      <c r="ECC5" s="13"/>
      <c r="ECF5" s="1"/>
      <c r="ECG5" s="13"/>
      <c r="ECJ5" s="1"/>
      <c r="ECK5" s="13"/>
      <c r="ECN5" s="1"/>
      <c r="ECO5" s="13"/>
      <c r="ECR5" s="1"/>
      <c r="ECS5" s="13"/>
      <c r="ECV5" s="1"/>
      <c r="ECW5" s="13"/>
      <c r="ECZ5" s="1"/>
      <c r="EDA5" s="13"/>
      <c r="EDD5" s="1"/>
      <c r="EDE5" s="13"/>
      <c r="EDH5" s="1"/>
      <c r="EDI5" s="13"/>
      <c r="EDL5" s="1"/>
      <c r="EDM5" s="13"/>
      <c r="EDP5" s="1"/>
      <c r="EDQ5" s="13"/>
      <c r="EDT5" s="1"/>
      <c r="EDU5" s="13"/>
      <c r="EDX5" s="1"/>
      <c r="EDY5" s="13"/>
      <c r="EEB5" s="1"/>
      <c r="EEC5" s="13"/>
      <c r="EEF5" s="1"/>
      <c r="EEG5" s="13"/>
      <c r="EEJ5" s="1"/>
      <c r="EEK5" s="13"/>
      <c r="EEN5" s="1"/>
      <c r="EEO5" s="13"/>
      <c r="EER5" s="1"/>
      <c r="EES5" s="13"/>
      <c r="EEV5" s="1"/>
      <c r="EEW5" s="13"/>
      <c r="EEZ5" s="1"/>
      <c r="EFA5" s="13"/>
      <c r="EFD5" s="1"/>
      <c r="EFE5" s="13"/>
      <c r="EFH5" s="1"/>
      <c r="EFI5" s="13"/>
      <c r="EFL5" s="1"/>
      <c r="EFM5" s="13"/>
      <c r="EFP5" s="1"/>
      <c r="EFQ5" s="13"/>
      <c r="EFT5" s="1"/>
      <c r="EFU5" s="13"/>
      <c r="EFX5" s="1"/>
      <c r="EFY5" s="13"/>
      <c r="EGB5" s="1"/>
      <c r="EGC5" s="13"/>
      <c r="EGF5" s="1"/>
      <c r="EGG5" s="13"/>
      <c r="EGJ5" s="1"/>
      <c r="EGK5" s="13"/>
      <c r="EGN5" s="1"/>
      <c r="EGO5" s="13"/>
      <c r="EGR5" s="1"/>
      <c r="EGS5" s="13"/>
      <c r="EGV5" s="1"/>
      <c r="EGW5" s="13"/>
      <c r="EGZ5" s="1"/>
      <c r="EHA5" s="13"/>
      <c r="EHD5" s="1"/>
      <c r="EHE5" s="13"/>
      <c r="EHH5" s="1"/>
      <c r="EHI5" s="13"/>
      <c r="EHL5" s="1"/>
      <c r="EHM5" s="13"/>
      <c r="EHP5" s="1"/>
      <c r="EHQ5" s="13"/>
      <c r="EHT5" s="1"/>
      <c r="EHU5" s="13"/>
      <c r="EHX5" s="1"/>
      <c r="EHY5" s="13"/>
      <c r="EIB5" s="1"/>
      <c r="EIC5" s="13"/>
      <c r="EIF5" s="1"/>
      <c r="EIG5" s="13"/>
      <c r="EIJ5" s="1"/>
      <c r="EIK5" s="13"/>
      <c r="EIN5" s="1"/>
      <c r="EIO5" s="13"/>
      <c r="EIR5" s="1"/>
      <c r="EIS5" s="13"/>
      <c r="EIV5" s="1"/>
      <c r="EIW5" s="13"/>
      <c r="EIZ5" s="1"/>
      <c r="EJA5" s="13"/>
      <c r="EJD5" s="1"/>
      <c r="EJE5" s="13"/>
      <c r="EJH5" s="1"/>
      <c r="EJI5" s="13"/>
      <c r="EJL5" s="1"/>
      <c r="EJM5" s="13"/>
      <c r="EJP5" s="1"/>
      <c r="EJQ5" s="13"/>
      <c r="EJT5" s="1"/>
      <c r="EJU5" s="13"/>
      <c r="EJX5" s="1"/>
      <c r="EJY5" s="13"/>
      <c r="EKB5" s="1"/>
      <c r="EKC5" s="13"/>
      <c r="EKF5" s="1"/>
      <c r="EKG5" s="13"/>
      <c r="EKJ5" s="1"/>
      <c r="EKK5" s="13"/>
      <c r="EKN5" s="1"/>
      <c r="EKO5" s="13"/>
      <c r="EKR5" s="1"/>
      <c r="EKS5" s="13"/>
      <c r="EKV5" s="1"/>
      <c r="EKW5" s="13"/>
      <c r="EKZ5" s="1"/>
      <c r="ELA5" s="13"/>
      <c r="ELD5" s="1"/>
      <c r="ELE5" s="13"/>
      <c r="ELH5" s="1"/>
      <c r="ELI5" s="13"/>
      <c r="ELL5" s="1"/>
      <c r="ELM5" s="13"/>
      <c r="ELP5" s="1"/>
      <c r="ELQ5" s="13"/>
      <c r="ELT5" s="1"/>
      <c r="ELU5" s="13"/>
      <c r="ELX5" s="1"/>
      <c r="ELY5" s="13"/>
      <c r="EMB5" s="1"/>
      <c r="EMC5" s="13"/>
      <c r="EMF5" s="1"/>
      <c r="EMG5" s="13"/>
      <c r="EMJ5" s="1"/>
      <c r="EMK5" s="13"/>
      <c r="EMN5" s="1"/>
      <c r="EMO5" s="13"/>
      <c r="EMR5" s="1"/>
      <c r="EMS5" s="13"/>
      <c r="EMV5" s="1"/>
      <c r="EMW5" s="13"/>
      <c r="EMZ5" s="1"/>
      <c r="ENA5" s="13"/>
      <c r="END5" s="1"/>
      <c r="ENE5" s="13"/>
      <c r="ENH5" s="1"/>
      <c r="ENI5" s="13"/>
      <c r="ENL5" s="1"/>
      <c r="ENM5" s="13"/>
      <c r="ENP5" s="1"/>
      <c r="ENQ5" s="13"/>
      <c r="ENT5" s="1"/>
      <c r="ENU5" s="13"/>
      <c r="ENX5" s="1"/>
      <c r="ENY5" s="13"/>
      <c r="EOB5" s="1"/>
      <c r="EOC5" s="13"/>
      <c r="EOF5" s="1"/>
      <c r="EOG5" s="13"/>
      <c r="EOJ5" s="1"/>
      <c r="EOK5" s="13"/>
      <c r="EON5" s="1"/>
      <c r="EOO5" s="13"/>
      <c r="EOR5" s="1"/>
      <c r="EOS5" s="13"/>
      <c r="EOV5" s="1"/>
      <c r="EOW5" s="13"/>
      <c r="EOZ5" s="1"/>
      <c r="EPA5" s="13"/>
      <c r="EPD5" s="1"/>
      <c r="EPE5" s="13"/>
      <c r="EPH5" s="1"/>
      <c r="EPI5" s="13"/>
      <c r="EPL5" s="1"/>
      <c r="EPM5" s="13"/>
      <c r="EPP5" s="1"/>
      <c r="EPQ5" s="13"/>
      <c r="EPT5" s="1"/>
      <c r="EPU5" s="13"/>
      <c r="EPX5" s="1"/>
      <c r="EPY5" s="13"/>
      <c r="EQB5" s="1"/>
      <c r="EQC5" s="13"/>
      <c r="EQF5" s="1"/>
      <c r="EQG5" s="13"/>
      <c r="EQJ5" s="1"/>
      <c r="EQK5" s="13"/>
      <c r="EQN5" s="1"/>
      <c r="EQO5" s="13"/>
      <c r="EQR5" s="1"/>
      <c r="EQS5" s="13"/>
      <c r="EQV5" s="1"/>
      <c r="EQW5" s="13"/>
      <c r="EQZ5" s="1"/>
      <c r="ERA5" s="13"/>
      <c r="ERD5" s="1"/>
      <c r="ERE5" s="13"/>
      <c r="ERH5" s="1"/>
      <c r="ERI5" s="13"/>
      <c r="ERL5" s="1"/>
      <c r="ERM5" s="13"/>
      <c r="ERP5" s="1"/>
      <c r="ERQ5" s="13"/>
      <c r="ERT5" s="1"/>
      <c r="ERU5" s="13"/>
      <c r="ERX5" s="1"/>
      <c r="ERY5" s="13"/>
      <c r="ESB5" s="1"/>
      <c r="ESC5" s="13"/>
      <c r="ESF5" s="1"/>
      <c r="ESG5" s="13"/>
      <c r="ESJ5" s="1"/>
      <c r="ESK5" s="13"/>
      <c r="ESN5" s="1"/>
      <c r="ESO5" s="13"/>
      <c r="ESR5" s="1"/>
      <c r="ESS5" s="13"/>
      <c r="ESV5" s="1"/>
      <c r="ESW5" s="13"/>
      <c r="ESZ5" s="1"/>
      <c r="ETA5" s="13"/>
      <c r="ETD5" s="1"/>
      <c r="ETE5" s="13"/>
      <c r="ETH5" s="1"/>
      <c r="ETI5" s="13"/>
      <c r="ETL5" s="1"/>
      <c r="ETM5" s="13"/>
      <c r="ETP5" s="1"/>
      <c r="ETQ5" s="13"/>
      <c r="ETT5" s="1"/>
      <c r="ETU5" s="13"/>
      <c r="ETX5" s="1"/>
      <c r="ETY5" s="13"/>
      <c r="EUB5" s="1"/>
      <c r="EUC5" s="13"/>
      <c r="EUF5" s="1"/>
      <c r="EUG5" s="13"/>
      <c r="EUJ5" s="1"/>
      <c r="EUK5" s="13"/>
      <c r="EUN5" s="1"/>
      <c r="EUO5" s="13"/>
      <c r="EUR5" s="1"/>
      <c r="EUS5" s="13"/>
      <c r="EUV5" s="1"/>
      <c r="EUW5" s="13"/>
      <c r="EUZ5" s="1"/>
      <c r="EVA5" s="13"/>
      <c r="EVD5" s="1"/>
      <c r="EVE5" s="13"/>
      <c r="EVH5" s="1"/>
      <c r="EVI5" s="13"/>
      <c r="EVL5" s="1"/>
      <c r="EVM5" s="13"/>
      <c r="EVP5" s="1"/>
      <c r="EVQ5" s="13"/>
      <c r="EVT5" s="1"/>
      <c r="EVU5" s="13"/>
      <c r="EVX5" s="1"/>
      <c r="EVY5" s="13"/>
      <c r="EWB5" s="1"/>
      <c r="EWC5" s="13"/>
      <c r="EWF5" s="1"/>
      <c r="EWG5" s="13"/>
      <c r="EWJ5" s="1"/>
      <c r="EWK5" s="13"/>
      <c r="EWN5" s="1"/>
      <c r="EWO5" s="13"/>
      <c r="EWR5" s="1"/>
      <c r="EWS5" s="13"/>
      <c r="EWV5" s="1"/>
      <c r="EWW5" s="13"/>
      <c r="EWZ5" s="1"/>
      <c r="EXA5" s="13"/>
      <c r="EXD5" s="1"/>
      <c r="EXE5" s="13"/>
      <c r="EXH5" s="1"/>
      <c r="EXI5" s="13"/>
      <c r="EXL5" s="1"/>
      <c r="EXM5" s="13"/>
      <c r="EXP5" s="1"/>
      <c r="EXQ5" s="13"/>
      <c r="EXT5" s="1"/>
      <c r="EXU5" s="13"/>
      <c r="EXX5" s="1"/>
      <c r="EXY5" s="13"/>
      <c r="EYB5" s="1"/>
      <c r="EYC5" s="13"/>
      <c r="EYF5" s="1"/>
      <c r="EYG5" s="13"/>
      <c r="EYJ5" s="1"/>
      <c r="EYK5" s="13"/>
      <c r="EYN5" s="1"/>
      <c r="EYO5" s="13"/>
      <c r="EYR5" s="1"/>
      <c r="EYS5" s="13"/>
      <c r="EYV5" s="1"/>
      <c r="EYW5" s="13"/>
      <c r="EYZ5" s="1"/>
      <c r="EZA5" s="13"/>
      <c r="EZD5" s="1"/>
      <c r="EZE5" s="13"/>
      <c r="EZH5" s="1"/>
      <c r="EZI5" s="13"/>
      <c r="EZL5" s="1"/>
      <c r="EZM5" s="13"/>
      <c r="EZP5" s="1"/>
      <c r="EZQ5" s="13"/>
      <c r="EZT5" s="1"/>
      <c r="EZU5" s="13"/>
      <c r="EZX5" s="1"/>
      <c r="EZY5" s="13"/>
      <c r="FAB5" s="1"/>
      <c r="FAC5" s="13"/>
      <c r="FAF5" s="1"/>
      <c r="FAG5" s="13"/>
      <c r="FAJ5" s="1"/>
      <c r="FAK5" s="13"/>
      <c r="FAN5" s="1"/>
      <c r="FAO5" s="13"/>
      <c r="FAR5" s="1"/>
      <c r="FAS5" s="13"/>
      <c r="FAV5" s="1"/>
      <c r="FAW5" s="13"/>
      <c r="FAZ5" s="1"/>
      <c r="FBA5" s="13"/>
      <c r="FBD5" s="1"/>
      <c r="FBE5" s="13"/>
      <c r="FBH5" s="1"/>
      <c r="FBI5" s="13"/>
      <c r="FBL5" s="1"/>
      <c r="FBM5" s="13"/>
      <c r="FBP5" s="1"/>
      <c r="FBQ5" s="13"/>
      <c r="FBT5" s="1"/>
      <c r="FBU5" s="13"/>
      <c r="FBX5" s="1"/>
      <c r="FBY5" s="13"/>
      <c r="FCB5" s="1"/>
      <c r="FCC5" s="13"/>
      <c r="FCF5" s="1"/>
      <c r="FCG5" s="13"/>
      <c r="FCJ5" s="1"/>
      <c r="FCK5" s="13"/>
      <c r="FCN5" s="1"/>
      <c r="FCO5" s="13"/>
      <c r="FCR5" s="1"/>
      <c r="FCS5" s="13"/>
      <c r="FCV5" s="1"/>
      <c r="FCW5" s="13"/>
      <c r="FCZ5" s="1"/>
      <c r="FDA5" s="13"/>
      <c r="FDD5" s="1"/>
      <c r="FDE5" s="13"/>
      <c r="FDH5" s="1"/>
      <c r="FDI5" s="13"/>
      <c r="FDL5" s="1"/>
      <c r="FDM5" s="13"/>
      <c r="FDP5" s="1"/>
      <c r="FDQ5" s="13"/>
      <c r="FDT5" s="1"/>
      <c r="FDU5" s="13"/>
      <c r="FDX5" s="1"/>
      <c r="FDY5" s="13"/>
      <c r="FEB5" s="1"/>
      <c r="FEC5" s="13"/>
      <c r="FEF5" s="1"/>
      <c r="FEG5" s="13"/>
      <c r="FEJ5" s="1"/>
      <c r="FEK5" s="13"/>
      <c r="FEN5" s="1"/>
      <c r="FEO5" s="13"/>
      <c r="FER5" s="1"/>
      <c r="FES5" s="13"/>
      <c r="FEV5" s="1"/>
      <c r="FEW5" s="13"/>
      <c r="FEZ5" s="1"/>
      <c r="FFA5" s="13"/>
      <c r="FFD5" s="1"/>
      <c r="FFE5" s="13"/>
      <c r="FFH5" s="1"/>
      <c r="FFI5" s="13"/>
      <c r="FFL5" s="1"/>
      <c r="FFM5" s="13"/>
      <c r="FFP5" s="1"/>
      <c r="FFQ5" s="13"/>
      <c r="FFT5" s="1"/>
      <c r="FFU5" s="13"/>
      <c r="FFX5" s="1"/>
      <c r="FFY5" s="13"/>
      <c r="FGB5" s="1"/>
      <c r="FGC5" s="13"/>
      <c r="FGF5" s="1"/>
      <c r="FGG5" s="13"/>
      <c r="FGJ5" s="1"/>
      <c r="FGK5" s="13"/>
      <c r="FGN5" s="1"/>
      <c r="FGO5" s="13"/>
      <c r="FGR5" s="1"/>
      <c r="FGS5" s="13"/>
      <c r="FGV5" s="1"/>
      <c r="FGW5" s="13"/>
      <c r="FGZ5" s="1"/>
      <c r="FHA5" s="13"/>
      <c r="FHD5" s="1"/>
      <c r="FHE5" s="13"/>
      <c r="FHH5" s="1"/>
      <c r="FHI5" s="13"/>
      <c r="FHL5" s="1"/>
      <c r="FHM5" s="13"/>
      <c r="FHP5" s="1"/>
      <c r="FHQ5" s="13"/>
      <c r="FHT5" s="1"/>
      <c r="FHU5" s="13"/>
      <c r="FHX5" s="1"/>
      <c r="FHY5" s="13"/>
      <c r="FIB5" s="1"/>
      <c r="FIC5" s="13"/>
      <c r="FIF5" s="1"/>
      <c r="FIG5" s="13"/>
      <c r="FIJ5" s="1"/>
      <c r="FIK5" s="13"/>
      <c r="FIN5" s="1"/>
      <c r="FIO5" s="13"/>
      <c r="FIR5" s="1"/>
      <c r="FIS5" s="13"/>
      <c r="FIV5" s="1"/>
      <c r="FIW5" s="13"/>
      <c r="FIZ5" s="1"/>
      <c r="FJA5" s="13"/>
      <c r="FJD5" s="1"/>
      <c r="FJE5" s="13"/>
      <c r="FJH5" s="1"/>
      <c r="FJI5" s="13"/>
      <c r="FJL5" s="1"/>
      <c r="FJM5" s="13"/>
      <c r="FJP5" s="1"/>
      <c r="FJQ5" s="13"/>
      <c r="FJT5" s="1"/>
      <c r="FJU5" s="13"/>
      <c r="FJX5" s="1"/>
      <c r="FJY5" s="13"/>
      <c r="FKB5" s="1"/>
      <c r="FKC5" s="13"/>
      <c r="FKF5" s="1"/>
      <c r="FKG5" s="13"/>
      <c r="FKJ5" s="1"/>
      <c r="FKK5" s="13"/>
      <c r="FKN5" s="1"/>
      <c r="FKO5" s="13"/>
      <c r="FKR5" s="1"/>
      <c r="FKS5" s="13"/>
      <c r="FKV5" s="1"/>
      <c r="FKW5" s="13"/>
      <c r="FKZ5" s="1"/>
      <c r="FLA5" s="13"/>
      <c r="FLD5" s="1"/>
      <c r="FLE5" s="13"/>
      <c r="FLH5" s="1"/>
      <c r="FLI5" s="13"/>
      <c r="FLL5" s="1"/>
      <c r="FLM5" s="13"/>
      <c r="FLP5" s="1"/>
      <c r="FLQ5" s="13"/>
      <c r="FLT5" s="1"/>
      <c r="FLU5" s="13"/>
      <c r="FLX5" s="1"/>
      <c r="FLY5" s="13"/>
      <c r="FMB5" s="1"/>
      <c r="FMC5" s="13"/>
      <c r="FMF5" s="1"/>
      <c r="FMG5" s="13"/>
      <c r="FMJ5" s="1"/>
      <c r="FMK5" s="13"/>
      <c r="FMN5" s="1"/>
      <c r="FMO5" s="13"/>
      <c r="FMR5" s="1"/>
      <c r="FMS5" s="13"/>
      <c r="FMV5" s="1"/>
      <c r="FMW5" s="13"/>
      <c r="FMZ5" s="1"/>
      <c r="FNA5" s="13"/>
      <c r="FND5" s="1"/>
      <c r="FNE5" s="13"/>
      <c r="FNH5" s="1"/>
      <c r="FNI5" s="13"/>
      <c r="FNL5" s="1"/>
      <c r="FNM5" s="13"/>
      <c r="FNP5" s="1"/>
      <c r="FNQ5" s="13"/>
      <c r="FNT5" s="1"/>
      <c r="FNU5" s="13"/>
      <c r="FNX5" s="1"/>
      <c r="FNY5" s="13"/>
      <c r="FOB5" s="1"/>
      <c r="FOC5" s="13"/>
      <c r="FOF5" s="1"/>
      <c r="FOG5" s="13"/>
      <c r="FOJ5" s="1"/>
      <c r="FOK5" s="13"/>
      <c r="FON5" s="1"/>
      <c r="FOO5" s="13"/>
      <c r="FOR5" s="1"/>
      <c r="FOS5" s="13"/>
      <c r="FOV5" s="1"/>
      <c r="FOW5" s="13"/>
      <c r="FOZ5" s="1"/>
      <c r="FPA5" s="13"/>
      <c r="FPD5" s="1"/>
      <c r="FPE5" s="13"/>
      <c r="FPH5" s="1"/>
      <c r="FPI5" s="13"/>
      <c r="FPL5" s="1"/>
      <c r="FPM5" s="13"/>
      <c r="FPP5" s="1"/>
      <c r="FPQ5" s="13"/>
      <c r="FPT5" s="1"/>
      <c r="FPU5" s="13"/>
      <c r="FPX5" s="1"/>
      <c r="FPY5" s="13"/>
      <c r="FQB5" s="1"/>
      <c r="FQC5" s="13"/>
      <c r="FQF5" s="1"/>
      <c r="FQG5" s="13"/>
      <c r="FQJ5" s="1"/>
      <c r="FQK5" s="13"/>
      <c r="FQN5" s="1"/>
      <c r="FQO5" s="13"/>
      <c r="FQR5" s="1"/>
      <c r="FQS5" s="13"/>
      <c r="FQV5" s="1"/>
      <c r="FQW5" s="13"/>
      <c r="FQZ5" s="1"/>
      <c r="FRA5" s="13"/>
      <c r="FRD5" s="1"/>
      <c r="FRE5" s="13"/>
      <c r="FRH5" s="1"/>
      <c r="FRI5" s="13"/>
      <c r="FRL5" s="1"/>
      <c r="FRM5" s="13"/>
      <c r="FRP5" s="1"/>
      <c r="FRQ5" s="13"/>
      <c r="FRT5" s="1"/>
      <c r="FRU5" s="13"/>
      <c r="FRX5" s="1"/>
      <c r="FRY5" s="13"/>
      <c r="FSB5" s="1"/>
      <c r="FSC5" s="13"/>
      <c r="FSF5" s="1"/>
      <c r="FSG5" s="13"/>
      <c r="FSJ5" s="1"/>
      <c r="FSK5" s="13"/>
      <c r="FSN5" s="1"/>
      <c r="FSO5" s="13"/>
      <c r="FSR5" s="1"/>
      <c r="FSS5" s="13"/>
      <c r="FSV5" s="1"/>
      <c r="FSW5" s="13"/>
      <c r="FSZ5" s="1"/>
      <c r="FTA5" s="13"/>
      <c r="FTD5" s="1"/>
      <c r="FTE5" s="13"/>
      <c r="FTH5" s="1"/>
      <c r="FTI5" s="13"/>
      <c r="FTL5" s="1"/>
      <c r="FTM5" s="13"/>
      <c r="FTP5" s="1"/>
      <c r="FTQ5" s="13"/>
      <c r="FTT5" s="1"/>
      <c r="FTU5" s="13"/>
      <c r="FTX5" s="1"/>
      <c r="FTY5" s="13"/>
      <c r="FUB5" s="1"/>
      <c r="FUC5" s="13"/>
      <c r="FUF5" s="1"/>
      <c r="FUG5" s="13"/>
      <c r="FUJ5" s="1"/>
      <c r="FUK5" s="13"/>
      <c r="FUN5" s="1"/>
      <c r="FUO5" s="13"/>
      <c r="FUR5" s="1"/>
      <c r="FUS5" s="13"/>
      <c r="FUV5" s="1"/>
      <c r="FUW5" s="13"/>
      <c r="FUZ5" s="1"/>
      <c r="FVA5" s="13"/>
      <c r="FVD5" s="1"/>
      <c r="FVE5" s="13"/>
      <c r="FVH5" s="1"/>
      <c r="FVI5" s="13"/>
      <c r="FVL5" s="1"/>
      <c r="FVM5" s="13"/>
      <c r="FVP5" s="1"/>
      <c r="FVQ5" s="13"/>
      <c r="FVT5" s="1"/>
      <c r="FVU5" s="13"/>
      <c r="FVX5" s="1"/>
      <c r="FVY5" s="13"/>
      <c r="FWB5" s="1"/>
      <c r="FWC5" s="13"/>
      <c r="FWF5" s="1"/>
      <c r="FWG5" s="13"/>
      <c r="FWJ5" s="1"/>
      <c r="FWK5" s="13"/>
      <c r="FWN5" s="1"/>
      <c r="FWO5" s="13"/>
      <c r="FWR5" s="1"/>
      <c r="FWS5" s="13"/>
      <c r="FWV5" s="1"/>
      <c r="FWW5" s="13"/>
      <c r="FWZ5" s="1"/>
      <c r="FXA5" s="13"/>
      <c r="FXD5" s="1"/>
      <c r="FXE5" s="13"/>
      <c r="FXH5" s="1"/>
      <c r="FXI5" s="13"/>
      <c r="FXL5" s="1"/>
      <c r="FXM5" s="13"/>
      <c r="FXP5" s="1"/>
      <c r="FXQ5" s="13"/>
      <c r="FXT5" s="1"/>
      <c r="FXU5" s="13"/>
      <c r="FXX5" s="1"/>
      <c r="FXY5" s="13"/>
      <c r="FYB5" s="1"/>
      <c r="FYC5" s="13"/>
      <c r="FYF5" s="1"/>
      <c r="FYG5" s="13"/>
      <c r="FYJ5" s="1"/>
      <c r="FYK5" s="13"/>
      <c r="FYN5" s="1"/>
      <c r="FYO5" s="13"/>
      <c r="FYR5" s="1"/>
      <c r="FYS5" s="13"/>
      <c r="FYV5" s="1"/>
      <c r="FYW5" s="13"/>
      <c r="FYZ5" s="1"/>
      <c r="FZA5" s="13"/>
      <c r="FZD5" s="1"/>
      <c r="FZE5" s="13"/>
      <c r="FZH5" s="1"/>
      <c r="FZI5" s="13"/>
      <c r="FZL5" s="1"/>
      <c r="FZM5" s="13"/>
      <c r="FZP5" s="1"/>
      <c r="FZQ5" s="13"/>
      <c r="FZT5" s="1"/>
      <c r="FZU5" s="13"/>
      <c r="FZX5" s="1"/>
      <c r="FZY5" s="13"/>
      <c r="GAB5" s="1"/>
      <c r="GAC5" s="13"/>
      <c r="GAF5" s="1"/>
      <c r="GAG5" s="13"/>
      <c r="GAJ5" s="1"/>
      <c r="GAK5" s="13"/>
      <c r="GAN5" s="1"/>
      <c r="GAO5" s="13"/>
      <c r="GAR5" s="1"/>
      <c r="GAS5" s="13"/>
      <c r="GAV5" s="1"/>
      <c r="GAW5" s="13"/>
      <c r="GAZ5" s="1"/>
      <c r="GBA5" s="13"/>
      <c r="GBD5" s="1"/>
      <c r="GBE5" s="13"/>
      <c r="GBH5" s="1"/>
      <c r="GBI5" s="13"/>
      <c r="GBL5" s="1"/>
      <c r="GBM5" s="13"/>
      <c r="GBP5" s="1"/>
      <c r="GBQ5" s="13"/>
      <c r="GBT5" s="1"/>
      <c r="GBU5" s="13"/>
      <c r="GBX5" s="1"/>
      <c r="GBY5" s="13"/>
      <c r="GCB5" s="1"/>
      <c r="GCC5" s="13"/>
      <c r="GCF5" s="1"/>
      <c r="GCG5" s="13"/>
      <c r="GCJ5" s="1"/>
      <c r="GCK5" s="13"/>
      <c r="GCN5" s="1"/>
      <c r="GCO5" s="13"/>
      <c r="GCR5" s="1"/>
      <c r="GCS5" s="13"/>
      <c r="GCV5" s="1"/>
      <c r="GCW5" s="13"/>
      <c r="GCZ5" s="1"/>
      <c r="GDA5" s="13"/>
      <c r="GDD5" s="1"/>
      <c r="GDE5" s="13"/>
      <c r="GDH5" s="1"/>
      <c r="GDI5" s="13"/>
      <c r="GDL5" s="1"/>
      <c r="GDM5" s="13"/>
      <c r="GDP5" s="1"/>
      <c r="GDQ5" s="13"/>
      <c r="GDT5" s="1"/>
      <c r="GDU5" s="13"/>
      <c r="GDX5" s="1"/>
      <c r="GDY5" s="13"/>
      <c r="GEB5" s="1"/>
      <c r="GEC5" s="13"/>
      <c r="GEF5" s="1"/>
      <c r="GEG5" s="13"/>
      <c r="GEJ5" s="1"/>
      <c r="GEK5" s="13"/>
      <c r="GEN5" s="1"/>
      <c r="GEO5" s="13"/>
      <c r="GER5" s="1"/>
      <c r="GES5" s="13"/>
      <c r="GEV5" s="1"/>
      <c r="GEW5" s="13"/>
      <c r="GEZ5" s="1"/>
      <c r="GFA5" s="13"/>
      <c r="GFD5" s="1"/>
      <c r="GFE5" s="13"/>
      <c r="GFH5" s="1"/>
      <c r="GFI5" s="13"/>
      <c r="GFL5" s="1"/>
      <c r="GFM5" s="13"/>
      <c r="GFP5" s="1"/>
      <c r="GFQ5" s="13"/>
      <c r="GFT5" s="1"/>
      <c r="GFU5" s="13"/>
      <c r="GFX5" s="1"/>
      <c r="GFY5" s="13"/>
      <c r="GGB5" s="1"/>
      <c r="GGC5" s="13"/>
      <c r="GGF5" s="1"/>
      <c r="GGG5" s="13"/>
      <c r="GGJ5" s="1"/>
      <c r="GGK5" s="13"/>
      <c r="GGN5" s="1"/>
      <c r="GGO5" s="13"/>
      <c r="GGR5" s="1"/>
      <c r="GGS5" s="13"/>
      <c r="GGV5" s="1"/>
      <c r="GGW5" s="13"/>
      <c r="GGZ5" s="1"/>
      <c r="GHA5" s="13"/>
      <c r="GHD5" s="1"/>
      <c r="GHE5" s="13"/>
      <c r="GHH5" s="1"/>
      <c r="GHI5" s="13"/>
      <c r="GHL5" s="1"/>
      <c r="GHM5" s="13"/>
      <c r="GHP5" s="1"/>
      <c r="GHQ5" s="13"/>
      <c r="GHT5" s="1"/>
      <c r="GHU5" s="13"/>
      <c r="GHX5" s="1"/>
      <c r="GHY5" s="13"/>
      <c r="GIB5" s="1"/>
      <c r="GIC5" s="13"/>
      <c r="GIF5" s="1"/>
      <c r="GIG5" s="13"/>
      <c r="GIJ5" s="1"/>
      <c r="GIK5" s="13"/>
      <c r="GIN5" s="1"/>
      <c r="GIO5" s="13"/>
      <c r="GIR5" s="1"/>
      <c r="GIS5" s="13"/>
      <c r="GIV5" s="1"/>
      <c r="GIW5" s="13"/>
      <c r="GIZ5" s="1"/>
      <c r="GJA5" s="13"/>
      <c r="GJD5" s="1"/>
      <c r="GJE5" s="13"/>
      <c r="GJH5" s="1"/>
      <c r="GJI5" s="13"/>
      <c r="GJL5" s="1"/>
      <c r="GJM5" s="13"/>
      <c r="GJP5" s="1"/>
      <c r="GJQ5" s="13"/>
      <c r="GJT5" s="1"/>
      <c r="GJU5" s="13"/>
      <c r="GJX5" s="1"/>
      <c r="GJY5" s="13"/>
      <c r="GKB5" s="1"/>
      <c r="GKC5" s="13"/>
      <c r="GKF5" s="1"/>
      <c r="GKG5" s="13"/>
      <c r="GKJ5" s="1"/>
      <c r="GKK5" s="13"/>
      <c r="GKN5" s="1"/>
      <c r="GKO5" s="13"/>
      <c r="GKR5" s="1"/>
      <c r="GKS5" s="13"/>
      <c r="GKV5" s="1"/>
      <c r="GKW5" s="13"/>
      <c r="GKZ5" s="1"/>
      <c r="GLA5" s="13"/>
      <c r="GLD5" s="1"/>
      <c r="GLE5" s="13"/>
      <c r="GLH5" s="1"/>
      <c r="GLI5" s="13"/>
      <c r="GLL5" s="1"/>
      <c r="GLM5" s="13"/>
      <c r="GLP5" s="1"/>
      <c r="GLQ5" s="13"/>
      <c r="GLT5" s="1"/>
      <c r="GLU5" s="13"/>
      <c r="GLX5" s="1"/>
      <c r="GLY5" s="13"/>
      <c r="GMB5" s="1"/>
      <c r="GMC5" s="13"/>
      <c r="GMF5" s="1"/>
      <c r="GMG5" s="13"/>
      <c r="GMJ5" s="1"/>
      <c r="GMK5" s="13"/>
      <c r="GMN5" s="1"/>
      <c r="GMO5" s="13"/>
      <c r="GMR5" s="1"/>
      <c r="GMS5" s="13"/>
      <c r="GMV5" s="1"/>
      <c r="GMW5" s="13"/>
      <c r="GMZ5" s="1"/>
      <c r="GNA5" s="13"/>
      <c r="GND5" s="1"/>
      <c r="GNE5" s="13"/>
      <c r="GNH5" s="1"/>
      <c r="GNI5" s="13"/>
      <c r="GNL5" s="1"/>
      <c r="GNM5" s="13"/>
      <c r="GNP5" s="1"/>
      <c r="GNQ5" s="13"/>
      <c r="GNT5" s="1"/>
      <c r="GNU5" s="13"/>
      <c r="GNX5" s="1"/>
      <c r="GNY5" s="13"/>
      <c r="GOB5" s="1"/>
      <c r="GOC5" s="13"/>
      <c r="GOF5" s="1"/>
      <c r="GOG5" s="13"/>
      <c r="GOJ5" s="1"/>
      <c r="GOK5" s="13"/>
      <c r="GON5" s="1"/>
      <c r="GOO5" s="13"/>
      <c r="GOR5" s="1"/>
      <c r="GOS5" s="13"/>
      <c r="GOV5" s="1"/>
      <c r="GOW5" s="13"/>
      <c r="GOZ5" s="1"/>
      <c r="GPA5" s="13"/>
      <c r="GPD5" s="1"/>
      <c r="GPE5" s="13"/>
      <c r="GPH5" s="1"/>
      <c r="GPI5" s="13"/>
      <c r="GPL5" s="1"/>
      <c r="GPM5" s="13"/>
      <c r="GPP5" s="1"/>
      <c r="GPQ5" s="13"/>
      <c r="GPT5" s="1"/>
      <c r="GPU5" s="13"/>
      <c r="GPX5" s="1"/>
      <c r="GPY5" s="13"/>
      <c r="GQB5" s="1"/>
      <c r="GQC5" s="13"/>
      <c r="GQF5" s="1"/>
      <c r="GQG5" s="13"/>
      <c r="GQJ5" s="1"/>
      <c r="GQK5" s="13"/>
      <c r="GQN5" s="1"/>
      <c r="GQO5" s="13"/>
      <c r="GQR5" s="1"/>
      <c r="GQS5" s="13"/>
      <c r="GQV5" s="1"/>
      <c r="GQW5" s="13"/>
      <c r="GQZ5" s="1"/>
      <c r="GRA5" s="13"/>
      <c r="GRD5" s="1"/>
      <c r="GRE5" s="13"/>
      <c r="GRH5" s="1"/>
      <c r="GRI5" s="13"/>
      <c r="GRL5" s="1"/>
      <c r="GRM5" s="13"/>
      <c r="GRP5" s="1"/>
      <c r="GRQ5" s="13"/>
      <c r="GRT5" s="1"/>
      <c r="GRU5" s="13"/>
      <c r="GRX5" s="1"/>
      <c r="GRY5" s="13"/>
      <c r="GSB5" s="1"/>
      <c r="GSC5" s="13"/>
      <c r="GSF5" s="1"/>
      <c r="GSG5" s="13"/>
      <c r="GSJ5" s="1"/>
      <c r="GSK5" s="13"/>
      <c r="GSN5" s="1"/>
      <c r="GSO5" s="13"/>
      <c r="GSR5" s="1"/>
      <c r="GSS5" s="13"/>
      <c r="GSV5" s="1"/>
      <c r="GSW5" s="13"/>
      <c r="GSZ5" s="1"/>
      <c r="GTA5" s="13"/>
      <c r="GTD5" s="1"/>
      <c r="GTE5" s="13"/>
      <c r="GTH5" s="1"/>
      <c r="GTI5" s="13"/>
      <c r="GTL5" s="1"/>
      <c r="GTM5" s="13"/>
      <c r="GTP5" s="1"/>
      <c r="GTQ5" s="13"/>
      <c r="GTT5" s="1"/>
      <c r="GTU5" s="13"/>
      <c r="GTX5" s="1"/>
      <c r="GTY5" s="13"/>
      <c r="GUB5" s="1"/>
      <c r="GUC5" s="13"/>
      <c r="GUF5" s="1"/>
      <c r="GUG5" s="13"/>
      <c r="GUJ5" s="1"/>
      <c r="GUK5" s="13"/>
      <c r="GUN5" s="1"/>
      <c r="GUO5" s="13"/>
      <c r="GUR5" s="1"/>
      <c r="GUS5" s="13"/>
      <c r="GUV5" s="1"/>
      <c r="GUW5" s="13"/>
      <c r="GUZ5" s="1"/>
      <c r="GVA5" s="13"/>
      <c r="GVD5" s="1"/>
      <c r="GVE5" s="13"/>
      <c r="GVH5" s="1"/>
      <c r="GVI5" s="13"/>
      <c r="GVL5" s="1"/>
      <c r="GVM5" s="13"/>
      <c r="GVP5" s="1"/>
      <c r="GVQ5" s="13"/>
      <c r="GVT5" s="1"/>
      <c r="GVU5" s="13"/>
      <c r="GVX5" s="1"/>
      <c r="GVY5" s="13"/>
      <c r="GWB5" s="1"/>
      <c r="GWC5" s="13"/>
      <c r="GWF5" s="1"/>
      <c r="GWG5" s="13"/>
      <c r="GWJ5" s="1"/>
      <c r="GWK5" s="13"/>
      <c r="GWN5" s="1"/>
      <c r="GWO5" s="13"/>
      <c r="GWR5" s="1"/>
      <c r="GWS5" s="13"/>
      <c r="GWV5" s="1"/>
      <c r="GWW5" s="13"/>
      <c r="GWZ5" s="1"/>
      <c r="GXA5" s="13"/>
      <c r="GXD5" s="1"/>
      <c r="GXE5" s="13"/>
      <c r="GXH5" s="1"/>
      <c r="GXI5" s="13"/>
      <c r="GXL5" s="1"/>
      <c r="GXM5" s="13"/>
      <c r="GXP5" s="1"/>
      <c r="GXQ5" s="13"/>
      <c r="GXT5" s="1"/>
      <c r="GXU5" s="13"/>
      <c r="GXX5" s="1"/>
      <c r="GXY5" s="13"/>
      <c r="GYB5" s="1"/>
      <c r="GYC5" s="13"/>
      <c r="GYF5" s="1"/>
      <c r="GYG5" s="13"/>
      <c r="GYJ5" s="1"/>
      <c r="GYK5" s="13"/>
      <c r="GYN5" s="1"/>
      <c r="GYO5" s="13"/>
      <c r="GYR5" s="1"/>
      <c r="GYS5" s="13"/>
      <c r="GYV5" s="1"/>
      <c r="GYW5" s="13"/>
      <c r="GYZ5" s="1"/>
      <c r="GZA5" s="13"/>
      <c r="GZD5" s="1"/>
      <c r="GZE5" s="13"/>
      <c r="GZH5" s="1"/>
      <c r="GZI5" s="13"/>
      <c r="GZL5" s="1"/>
      <c r="GZM5" s="13"/>
      <c r="GZP5" s="1"/>
      <c r="GZQ5" s="13"/>
      <c r="GZT5" s="1"/>
      <c r="GZU5" s="13"/>
      <c r="GZX5" s="1"/>
      <c r="GZY5" s="13"/>
      <c r="HAB5" s="1"/>
      <c r="HAC5" s="13"/>
      <c r="HAF5" s="1"/>
      <c r="HAG5" s="13"/>
      <c r="HAJ5" s="1"/>
      <c r="HAK5" s="13"/>
      <c r="HAN5" s="1"/>
      <c r="HAO5" s="13"/>
      <c r="HAR5" s="1"/>
      <c r="HAS5" s="13"/>
      <c r="HAV5" s="1"/>
      <c r="HAW5" s="13"/>
      <c r="HAZ5" s="1"/>
      <c r="HBA5" s="13"/>
      <c r="HBD5" s="1"/>
      <c r="HBE5" s="13"/>
      <c r="HBH5" s="1"/>
      <c r="HBI5" s="13"/>
      <c r="HBL5" s="1"/>
      <c r="HBM5" s="13"/>
      <c r="HBP5" s="1"/>
      <c r="HBQ5" s="13"/>
      <c r="HBT5" s="1"/>
      <c r="HBU5" s="13"/>
      <c r="HBX5" s="1"/>
      <c r="HBY5" s="13"/>
      <c r="HCB5" s="1"/>
      <c r="HCC5" s="13"/>
      <c r="HCF5" s="1"/>
      <c r="HCG5" s="13"/>
      <c r="HCJ5" s="1"/>
      <c r="HCK5" s="13"/>
      <c r="HCN5" s="1"/>
      <c r="HCO5" s="13"/>
      <c r="HCR5" s="1"/>
      <c r="HCS5" s="13"/>
      <c r="HCV5" s="1"/>
      <c r="HCW5" s="13"/>
      <c r="HCZ5" s="1"/>
      <c r="HDA5" s="13"/>
      <c r="HDD5" s="1"/>
      <c r="HDE5" s="13"/>
      <c r="HDH5" s="1"/>
      <c r="HDI5" s="13"/>
      <c r="HDL5" s="1"/>
      <c r="HDM5" s="13"/>
      <c r="HDP5" s="1"/>
      <c r="HDQ5" s="13"/>
      <c r="HDT5" s="1"/>
      <c r="HDU5" s="13"/>
      <c r="HDX5" s="1"/>
      <c r="HDY5" s="13"/>
      <c r="HEB5" s="1"/>
      <c r="HEC5" s="13"/>
      <c r="HEF5" s="1"/>
      <c r="HEG5" s="13"/>
      <c r="HEJ5" s="1"/>
      <c r="HEK5" s="13"/>
      <c r="HEN5" s="1"/>
      <c r="HEO5" s="13"/>
      <c r="HER5" s="1"/>
      <c r="HES5" s="13"/>
      <c r="HEV5" s="1"/>
      <c r="HEW5" s="13"/>
      <c r="HEZ5" s="1"/>
      <c r="HFA5" s="13"/>
      <c r="HFD5" s="1"/>
      <c r="HFE5" s="13"/>
      <c r="HFH5" s="1"/>
      <c r="HFI5" s="13"/>
      <c r="HFL5" s="1"/>
      <c r="HFM5" s="13"/>
      <c r="HFP5" s="1"/>
      <c r="HFQ5" s="13"/>
      <c r="HFT5" s="1"/>
      <c r="HFU5" s="13"/>
      <c r="HFX5" s="1"/>
      <c r="HFY5" s="13"/>
      <c r="HGB5" s="1"/>
      <c r="HGC5" s="13"/>
      <c r="HGF5" s="1"/>
      <c r="HGG5" s="13"/>
      <c r="HGJ5" s="1"/>
      <c r="HGK5" s="13"/>
      <c r="HGN5" s="1"/>
      <c r="HGO5" s="13"/>
      <c r="HGR5" s="1"/>
      <c r="HGS5" s="13"/>
      <c r="HGV5" s="1"/>
      <c r="HGW5" s="13"/>
      <c r="HGZ5" s="1"/>
      <c r="HHA5" s="13"/>
      <c r="HHD5" s="1"/>
      <c r="HHE5" s="13"/>
      <c r="HHH5" s="1"/>
      <c r="HHI5" s="13"/>
      <c r="HHL5" s="1"/>
      <c r="HHM5" s="13"/>
      <c r="HHP5" s="1"/>
      <c r="HHQ5" s="13"/>
      <c r="HHT5" s="1"/>
      <c r="HHU5" s="13"/>
      <c r="HHX5" s="1"/>
      <c r="HHY5" s="13"/>
      <c r="HIB5" s="1"/>
      <c r="HIC5" s="13"/>
      <c r="HIF5" s="1"/>
      <c r="HIG5" s="13"/>
      <c r="HIJ5" s="1"/>
      <c r="HIK5" s="13"/>
      <c r="HIN5" s="1"/>
      <c r="HIO5" s="13"/>
      <c r="HIR5" s="1"/>
      <c r="HIS5" s="13"/>
      <c r="HIV5" s="1"/>
      <c r="HIW5" s="13"/>
      <c r="HIZ5" s="1"/>
      <c r="HJA5" s="13"/>
      <c r="HJD5" s="1"/>
      <c r="HJE5" s="13"/>
      <c r="HJH5" s="1"/>
      <c r="HJI5" s="13"/>
      <c r="HJL5" s="1"/>
      <c r="HJM5" s="13"/>
      <c r="HJP5" s="1"/>
      <c r="HJQ5" s="13"/>
      <c r="HJT5" s="1"/>
      <c r="HJU5" s="13"/>
      <c r="HJX5" s="1"/>
      <c r="HJY5" s="13"/>
      <c r="HKB5" s="1"/>
      <c r="HKC5" s="13"/>
      <c r="HKF5" s="1"/>
      <c r="HKG5" s="13"/>
      <c r="HKJ5" s="1"/>
      <c r="HKK5" s="13"/>
      <c r="HKN5" s="1"/>
      <c r="HKO5" s="13"/>
      <c r="HKR5" s="1"/>
      <c r="HKS5" s="13"/>
      <c r="HKV5" s="1"/>
      <c r="HKW5" s="13"/>
      <c r="HKZ5" s="1"/>
      <c r="HLA5" s="13"/>
      <c r="HLD5" s="1"/>
      <c r="HLE5" s="13"/>
      <c r="HLH5" s="1"/>
      <c r="HLI5" s="13"/>
      <c r="HLL5" s="1"/>
      <c r="HLM5" s="13"/>
      <c r="HLP5" s="1"/>
      <c r="HLQ5" s="13"/>
      <c r="HLT5" s="1"/>
      <c r="HLU5" s="13"/>
      <c r="HLX5" s="1"/>
      <c r="HLY5" s="13"/>
      <c r="HMB5" s="1"/>
      <c r="HMC5" s="13"/>
      <c r="HMF5" s="1"/>
      <c r="HMG5" s="13"/>
      <c r="HMJ5" s="1"/>
      <c r="HMK5" s="13"/>
      <c r="HMN5" s="1"/>
      <c r="HMO5" s="13"/>
      <c r="HMR5" s="1"/>
      <c r="HMS5" s="13"/>
      <c r="HMV5" s="1"/>
      <c r="HMW5" s="13"/>
      <c r="HMZ5" s="1"/>
      <c r="HNA5" s="13"/>
      <c r="HND5" s="1"/>
      <c r="HNE5" s="13"/>
      <c r="HNH5" s="1"/>
      <c r="HNI5" s="13"/>
      <c r="HNL5" s="1"/>
      <c r="HNM5" s="13"/>
      <c r="HNP5" s="1"/>
      <c r="HNQ5" s="13"/>
      <c r="HNT5" s="1"/>
      <c r="HNU5" s="13"/>
      <c r="HNX5" s="1"/>
      <c r="HNY5" s="13"/>
      <c r="HOB5" s="1"/>
      <c r="HOC5" s="13"/>
      <c r="HOF5" s="1"/>
      <c r="HOG5" s="13"/>
      <c r="HOJ5" s="1"/>
      <c r="HOK5" s="13"/>
      <c r="HON5" s="1"/>
      <c r="HOO5" s="13"/>
      <c r="HOR5" s="1"/>
      <c r="HOS5" s="13"/>
      <c r="HOV5" s="1"/>
      <c r="HOW5" s="13"/>
      <c r="HOZ5" s="1"/>
      <c r="HPA5" s="13"/>
      <c r="HPD5" s="1"/>
      <c r="HPE5" s="13"/>
      <c r="HPH5" s="1"/>
      <c r="HPI5" s="13"/>
      <c r="HPL5" s="1"/>
      <c r="HPM5" s="13"/>
      <c r="HPP5" s="1"/>
      <c r="HPQ5" s="13"/>
      <c r="HPT5" s="1"/>
      <c r="HPU5" s="13"/>
      <c r="HPX5" s="1"/>
      <c r="HPY5" s="13"/>
      <c r="HQB5" s="1"/>
      <c r="HQC5" s="13"/>
      <c r="HQF5" s="1"/>
      <c r="HQG5" s="13"/>
      <c r="HQJ5" s="1"/>
      <c r="HQK5" s="13"/>
      <c r="HQN5" s="1"/>
      <c r="HQO5" s="13"/>
      <c r="HQR5" s="1"/>
      <c r="HQS5" s="13"/>
      <c r="HQV5" s="1"/>
      <c r="HQW5" s="13"/>
      <c r="HQZ5" s="1"/>
      <c r="HRA5" s="13"/>
      <c r="HRD5" s="1"/>
      <c r="HRE5" s="13"/>
      <c r="HRH5" s="1"/>
      <c r="HRI5" s="13"/>
      <c r="HRL5" s="1"/>
      <c r="HRM5" s="13"/>
      <c r="HRP5" s="1"/>
      <c r="HRQ5" s="13"/>
      <c r="HRT5" s="1"/>
      <c r="HRU5" s="13"/>
      <c r="HRX5" s="1"/>
      <c r="HRY5" s="13"/>
      <c r="HSB5" s="1"/>
      <c r="HSC5" s="13"/>
      <c r="HSF5" s="1"/>
      <c r="HSG5" s="13"/>
      <c r="HSJ5" s="1"/>
      <c r="HSK5" s="13"/>
      <c r="HSN5" s="1"/>
      <c r="HSO5" s="13"/>
      <c r="HSR5" s="1"/>
      <c r="HSS5" s="13"/>
      <c r="HSV5" s="1"/>
      <c r="HSW5" s="13"/>
      <c r="HSZ5" s="1"/>
      <c r="HTA5" s="13"/>
      <c r="HTD5" s="1"/>
      <c r="HTE5" s="13"/>
      <c r="HTH5" s="1"/>
      <c r="HTI5" s="13"/>
      <c r="HTL5" s="1"/>
      <c r="HTM5" s="13"/>
      <c r="HTP5" s="1"/>
      <c r="HTQ5" s="13"/>
      <c r="HTT5" s="1"/>
      <c r="HTU5" s="13"/>
      <c r="HTX5" s="1"/>
      <c r="HTY5" s="13"/>
      <c r="HUB5" s="1"/>
      <c r="HUC5" s="13"/>
      <c r="HUF5" s="1"/>
      <c r="HUG5" s="13"/>
      <c r="HUJ5" s="1"/>
      <c r="HUK5" s="13"/>
      <c r="HUN5" s="1"/>
      <c r="HUO5" s="13"/>
      <c r="HUR5" s="1"/>
      <c r="HUS5" s="13"/>
      <c r="HUV5" s="1"/>
      <c r="HUW5" s="13"/>
      <c r="HUZ5" s="1"/>
      <c r="HVA5" s="13"/>
      <c r="HVD5" s="1"/>
      <c r="HVE5" s="13"/>
      <c r="HVH5" s="1"/>
      <c r="HVI5" s="13"/>
      <c r="HVL5" s="1"/>
      <c r="HVM5" s="13"/>
      <c r="HVP5" s="1"/>
      <c r="HVQ5" s="13"/>
      <c r="HVT5" s="1"/>
      <c r="HVU5" s="13"/>
      <c r="HVX5" s="1"/>
      <c r="HVY5" s="13"/>
      <c r="HWB5" s="1"/>
      <c r="HWC5" s="13"/>
      <c r="HWF5" s="1"/>
      <c r="HWG5" s="13"/>
      <c r="HWJ5" s="1"/>
      <c r="HWK5" s="13"/>
      <c r="HWN5" s="1"/>
      <c r="HWO5" s="13"/>
      <c r="HWR5" s="1"/>
      <c r="HWS5" s="13"/>
      <c r="HWV5" s="1"/>
      <c r="HWW5" s="13"/>
      <c r="HWZ5" s="1"/>
      <c r="HXA5" s="13"/>
      <c r="HXD5" s="1"/>
      <c r="HXE5" s="13"/>
      <c r="HXH5" s="1"/>
      <c r="HXI5" s="13"/>
      <c r="HXL5" s="1"/>
      <c r="HXM5" s="13"/>
      <c r="HXP5" s="1"/>
      <c r="HXQ5" s="13"/>
      <c r="HXT5" s="1"/>
      <c r="HXU5" s="13"/>
      <c r="HXX5" s="1"/>
      <c r="HXY5" s="13"/>
      <c r="HYB5" s="1"/>
      <c r="HYC5" s="13"/>
      <c r="HYF5" s="1"/>
      <c r="HYG5" s="13"/>
      <c r="HYJ5" s="1"/>
      <c r="HYK5" s="13"/>
      <c r="HYN5" s="1"/>
      <c r="HYO5" s="13"/>
      <c r="HYR5" s="1"/>
      <c r="HYS5" s="13"/>
      <c r="HYV5" s="1"/>
      <c r="HYW5" s="13"/>
      <c r="HYZ5" s="1"/>
      <c r="HZA5" s="13"/>
      <c r="HZD5" s="1"/>
      <c r="HZE5" s="13"/>
      <c r="HZH5" s="1"/>
      <c r="HZI5" s="13"/>
      <c r="HZL5" s="1"/>
      <c r="HZM5" s="13"/>
      <c r="HZP5" s="1"/>
      <c r="HZQ5" s="13"/>
      <c r="HZT5" s="1"/>
      <c r="HZU5" s="13"/>
      <c r="HZX5" s="1"/>
      <c r="HZY5" s="13"/>
      <c r="IAB5" s="1"/>
      <c r="IAC5" s="13"/>
      <c r="IAF5" s="1"/>
      <c r="IAG5" s="13"/>
      <c r="IAJ5" s="1"/>
      <c r="IAK5" s="13"/>
      <c r="IAN5" s="1"/>
      <c r="IAO5" s="13"/>
      <c r="IAR5" s="1"/>
      <c r="IAS5" s="13"/>
      <c r="IAV5" s="1"/>
      <c r="IAW5" s="13"/>
      <c r="IAZ5" s="1"/>
      <c r="IBA5" s="13"/>
      <c r="IBD5" s="1"/>
      <c r="IBE5" s="13"/>
      <c r="IBH5" s="1"/>
      <c r="IBI5" s="13"/>
      <c r="IBL5" s="1"/>
      <c r="IBM5" s="13"/>
      <c r="IBP5" s="1"/>
      <c r="IBQ5" s="13"/>
      <c r="IBT5" s="1"/>
      <c r="IBU5" s="13"/>
      <c r="IBX5" s="1"/>
      <c r="IBY5" s="13"/>
      <c r="ICB5" s="1"/>
      <c r="ICC5" s="13"/>
      <c r="ICF5" s="1"/>
      <c r="ICG5" s="13"/>
      <c r="ICJ5" s="1"/>
      <c r="ICK5" s="13"/>
      <c r="ICN5" s="1"/>
      <c r="ICO5" s="13"/>
      <c r="ICR5" s="1"/>
      <c r="ICS5" s="13"/>
      <c r="ICV5" s="1"/>
      <c r="ICW5" s="13"/>
      <c r="ICZ5" s="1"/>
      <c r="IDA5" s="13"/>
      <c r="IDD5" s="1"/>
      <c r="IDE5" s="13"/>
      <c r="IDH5" s="1"/>
      <c r="IDI5" s="13"/>
      <c r="IDL5" s="1"/>
      <c r="IDM5" s="13"/>
      <c r="IDP5" s="1"/>
      <c r="IDQ5" s="13"/>
      <c r="IDT5" s="1"/>
      <c r="IDU5" s="13"/>
      <c r="IDX5" s="1"/>
      <c r="IDY5" s="13"/>
      <c r="IEB5" s="1"/>
      <c r="IEC5" s="13"/>
      <c r="IEF5" s="1"/>
      <c r="IEG5" s="13"/>
      <c r="IEJ5" s="1"/>
      <c r="IEK5" s="13"/>
      <c r="IEN5" s="1"/>
      <c r="IEO5" s="13"/>
      <c r="IER5" s="1"/>
      <c r="IES5" s="13"/>
      <c r="IEV5" s="1"/>
      <c r="IEW5" s="13"/>
      <c r="IEZ5" s="1"/>
      <c r="IFA5" s="13"/>
      <c r="IFD5" s="1"/>
      <c r="IFE5" s="13"/>
      <c r="IFH5" s="1"/>
      <c r="IFI5" s="13"/>
      <c r="IFL5" s="1"/>
      <c r="IFM5" s="13"/>
      <c r="IFP5" s="1"/>
      <c r="IFQ5" s="13"/>
      <c r="IFT5" s="1"/>
      <c r="IFU5" s="13"/>
      <c r="IFX5" s="1"/>
      <c r="IFY5" s="13"/>
      <c r="IGB5" s="1"/>
      <c r="IGC5" s="13"/>
      <c r="IGF5" s="1"/>
      <c r="IGG5" s="13"/>
      <c r="IGJ5" s="1"/>
      <c r="IGK5" s="13"/>
      <c r="IGN5" s="1"/>
      <c r="IGO5" s="13"/>
      <c r="IGR5" s="1"/>
      <c r="IGS5" s="13"/>
      <c r="IGV5" s="1"/>
      <c r="IGW5" s="13"/>
      <c r="IGZ5" s="1"/>
      <c r="IHA5" s="13"/>
      <c r="IHD5" s="1"/>
      <c r="IHE5" s="13"/>
      <c r="IHH5" s="1"/>
      <c r="IHI5" s="13"/>
      <c r="IHL5" s="1"/>
      <c r="IHM5" s="13"/>
      <c r="IHP5" s="1"/>
      <c r="IHQ5" s="13"/>
      <c r="IHT5" s="1"/>
      <c r="IHU5" s="13"/>
      <c r="IHX5" s="1"/>
      <c r="IHY5" s="13"/>
      <c r="IIB5" s="1"/>
      <c r="IIC5" s="13"/>
      <c r="IIF5" s="1"/>
      <c r="IIG5" s="13"/>
      <c r="IIJ5" s="1"/>
      <c r="IIK5" s="13"/>
      <c r="IIN5" s="1"/>
      <c r="IIO5" s="13"/>
      <c r="IIR5" s="1"/>
      <c r="IIS5" s="13"/>
      <c r="IIV5" s="1"/>
      <c r="IIW5" s="13"/>
      <c r="IIZ5" s="1"/>
      <c r="IJA5" s="13"/>
      <c r="IJD5" s="1"/>
      <c r="IJE5" s="13"/>
      <c r="IJH5" s="1"/>
      <c r="IJI5" s="13"/>
      <c r="IJL5" s="1"/>
      <c r="IJM5" s="13"/>
      <c r="IJP5" s="1"/>
      <c r="IJQ5" s="13"/>
      <c r="IJT5" s="1"/>
      <c r="IJU5" s="13"/>
      <c r="IJX5" s="1"/>
      <c r="IJY5" s="13"/>
      <c r="IKB5" s="1"/>
      <c r="IKC5" s="13"/>
      <c r="IKF5" s="1"/>
      <c r="IKG5" s="13"/>
      <c r="IKJ5" s="1"/>
      <c r="IKK5" s="13"/>
      <c r="IKN5" s="1"/>
      <c r="IKO5" s="13"/>
      <c r="IKR5" s="1"/>
      <c r="IKS5" s="13"/>
      <c r="IKV5" s="1"/>
      <c r="IKW5" s="13"/>
      <c r="IKZ5" s="1"/>
      <c r="ILA5" s="13"/>
      <c r="ILD5" s="1"/>
      <c r="ILE5" s="13"/>
      <c r="ILH5" s="1"/>
      <c r="ILI5" s="13"/>
      <c r="ILL5" s="1"/>
      <c r="ILM5" s="13"/>
      <c r="ILP5" s="1"/>
      <c r="ILQ5" s="13"/>
      <c r="ILT5" s="1"/>
      <c r="ILU5" s="13"/>
      <c r="ILX5" s="1"/>
      <c r="ILY5" s="13"/>
      <c r="IMB5" s="1"/>
      <c r="IMC5" s="13"/>
      <c r="IMF5" s="1"/>
      <c r="IMG5" s="13"/>
      <c r="IMJ5" s="1"/>
      <c r="IMK5" s="13"/>
      <c r="IMN5" s="1"/>
      <c r="IMO5" s="13"/>
      <c r="IMR5" s="1"/>
      <c r="IMS5" s="13"/>
      <c r="IMV5" s="1"/>
      <c r="IMW5" s="13"/>
      <c r="IMZ5" s="1"/>
      <c r="INA5" s="13"/>
      <c r="IND5" s="1"/>
      <c r="INE5" s="13"/>
      <c r="INH5" s="1"/>
      <c r="INI5" s="13"/>
      <c r="INL5" s="1"/>
      <c r="INM5" s="13"/>
      <c r="INP5" s="1"/>
      <c r="INQ5" s="13"/>
      <c r="INT5" s="1"/>
      <c r="INU5" s="13"/>
      <c r="INX5" s="1"/>
      <c r="INY5" s="13"/>
      <c r="IOB5" s="1"/>
      <c r="IOC5" s="13"/>
      <c r="IOF5" s="1"/>
      <c r="IOG5" s="13"/>
      <c r="IOJ5" s="1"/>
      <c r="IOK5" s="13"/>
      <c r="ION5" s="1"/>
      <c r="IOO5" s="13"/>
      <c r="IOR5" s="1"/>
      <c r="IOS5" s="13"/>
      <c r="IOV5" s="1"/>
      <c r="IOW5" s="13"/>
      <c r="IOZ5" s="1"/>
      <c r="IPA5" s="13"/>
      <c r="IPD5" s="1"/>
      <c r="IPE5" s="13"/>
      <c r="IPH5" s="1"/>
      <c r="IPI5" s="13"/>
      <c r="IPL5" s="1"/>
      <c r="IPM5" s="13"/>
      <c r="IPP5" s="1"/>
      <c r="IPQ5" s="13"/>
      <c r="IPT5" s="1"/>
      <c r="IPU5" s="13"/>
      <c r="IPX5" s="1"/>
      <c r="IPY5" s="13"/>
      <c r="IQB5" s="1"/>
      <c r="IQC5" s="13"/>
      <c r="IQF5" s="1"/>
      <c r="IQG5" s="13"/>
      <c r="IQJ5" s="1"/>
      <c r="IQK5" s="13"/>
      <c r="IQN5" s="1"/>
      <c r="IQO5" s="13"/>
      <c r="IQR5" s="1"/>
      <c r="IQS5" s="13"/>
      <c r="IQV5" s="1"/>
      <c r="IQW5" s="13"/>
      <c r="IQZ5" s="1"/>
      <c r="IRA5" s="13"/>
      <c r="IRD5" s="1"/>
      <c r="IRE5" s="13"/>
      <c r="IRH5" s="1"/>
      <c r="IRI5" s="13"/>
      <c r="IRL5" s="1"/>
      <c r="IRM5" s="13"/>
      <c r="IRP5" s="1"/>
      <c r="IRQ5" s="13"/>
      <c r="IRT5" s="1"/>
      <c r="IRU5" s="13"/>
      <c r="IRX5" s="1"/>
      <c r="IRY5" s="13"/>
      <c r="ISB5" s="1"/>
      <c r="ISC5" s="13"/>
      <c r="ISF5" s="1"/>
      <c r="ISG5" s="13"/>
      <c r="ISJ5" s="1"/>
      <c r="ISK5" s="13"/>
      <c r="ISN5" s="1"/>
      <c r="ISO5" s="13"/>
      <c r="ISR5" s="1"/>
      <c r="ISS5" s="13"/>
      <c r="ISV5" s="1"/>
      <c r="ISW5" s="13"/>
      <c r="ISZ5" s="1"/>
      <c r="ITA5" s="13"/>
      <c r="ITD5" s="1"/>
      <c r="ITE5" s="13"/>
      <c r="ITH5" s="1"/>
      <c r="ITI5" s="13"/>
      <c r="ITL5" s="1"/>
      <c r="ITM5" s="13"/>
      <c r="ITP5" s="1"/>
      <c r="ITQ5" s="13"/>
      <c r="ITT5" s="1"/>
      <c r="ITU5" s="13"/>
      <c r="ITX5" s="1"/>
      <c r="ITY5" s="13"/>
      <c r="IUB5" s="1"/>
      <c r="IUC5" s="13"/>
      <c r="IUF5" s="1"/>
      <c r="IUG5" s="13"/>
      <c r="IUJ5" s="1"/>
      <c r="IUK5" s="13"/>
      <c r="IUN5" s="1"/>
      <c r="IUO5" s="13"/>
      <c r="IUR5" s="1"/>
      <c r="IUS5" s="13"/>
      <c r="IUV5" s="1"/>
      <c r="IUW5" s="13"/>
      <c r="IUZ5" s="1"/>
      <c r="IVA5" s="13"/>
      <c r="IVD5" s="1"/>
      <c r="IVE5" s="13"/>
      <c r="IVH5" s="1"/>
      <c r="IVI5" s="13"/>
      <c r="IVL5" s="1"/>
      <c r="IVM5" s="13"/>
      <c r="IVP5" s="1"/>
      <c r="IVQ5" s="13"/>
      <c r="IVT5" s="1"/>
      <c r="IVU5" s="13"/>
      <c r="IVX5" s="1"/>
      <c r="IVY5" s="13"/>
      <c r="IWB5" s="1"/>
      <c r="IWC5" s="13"/>
      <c r="IWF5" s="1"/>
      <c r="IWG5" s="13"/>
      <c r="IWJ5" s="1"/>
      <c r="IWK5" s="13"/>
      <c r="IWN5" s="1"/>
      <c r="IWO5" s="13"/>
      <c r="IWR5" s="1"/>
      <c r="IWS5" s="13"/>
      <c r="IWV5" s="1"/>
      <c r="IWW5" s="13"/>
      <c r="IWZ5" s="1"/>
      <c r="IXA5" s="13"/>
      <c r="IXD5" s="1"/>
      <c r="IXE5" s="13"/>
      <c r="IXH5" s="1"/>
      <c r="IXI5" s="13"/>
      <c r="IXL5" s="1"/>
      <c r="IXM5" s="13"/>
      <c r="IXP5" s="1"/>
      <c r="IXQ5" s="13"/>
      <c r="IXT5" s="1"/>
      <c r="IXU5" s="13"/>
      <c r="IXX5" s="1"/>
      <c r="IXY5" s="13"/>
      <c r="IYB5" s="1"/>
      <c r="IYC5" s="13"/>
      <c r="IYF5" s="1"/>
      <c r="IYG5" s="13"/>
      <c r="IYJ5" s="1"/>
      <c r="IYK5" s="13"/>
      <c r="IYN5" s="1"/>
      <c r="IYO5" s="13"/>
      <c r="IYR5" s="1"/>
      <c r="IYS5" s="13"/>
      <c r="IYV5" s="1"/>
      <c r="IYW5" s="13"/>
      <c r="IYZ5" s="1"/>
      <c r="IZA5" s="13"/>
      <c r="IZD5" s="1"/>
      <c r="IZE5" s="13"/>
      <c r="IZH5" s="1"/>
      <c r="IZI5" s="13"/>
      <c r="IZL5" s="1"/>
      <c r="IZM5" s="13"/>
      <c r="IZP5" s="1"/>
      <c r="IZQ5" s="13"/>
      <c r="IZT5" s="1"/>
      <c r="IZU5" s="13"/>
      <c r="IZX5" s="1"/>
      <c r="IZY5" s="13"/>
      <c r="JAB5" s="1"/>
      <c r="JAC5" s="13"/>
      <c r="JAF5" s="1"/>
      <c r="JAG5" s="13"/>
      <c r="JAJ5" s="1"/>
      <c r="JAK5" s="13"/>
      <c r="JAN5" s="1"/>
      <c r="JAO5" s="13"/>
      <c r="JAR5" s="1"/>
      <c r="JAS5" s="13"/>
      <c r="JAV5" s="1"/>
      <c r="JAW5" s="13"/>
      <c r="JAZ5" s="1"/>
      <c r="JBA5" s="13"/>
      <c r="JBD5" s="1"/>
      <c r="JBE5" s="13"/>
      <c r="JBH5" s="1"/>
      <c r="JBI5" s="13"/>
      <c r="JBL5" s="1"/>
      <c r="JBM5" s="13"/>
      <c r="JBP5" s="1"/>
      <c r="JBQ5" s="13"/>
      <c r="JBT5" s="1"/>
      <c r="JBU5" s="13"/>
      <c r="JBX5" s="1"/>
      <c r="JBY5" s="13"/>
      <c r="JCB5" s="1"/>
      <c r="JCC5" s="13"/>
      <c r="JCF5" s="1"/>
      <c r="JCG5" s="13"/>
      <c r="JCJ5" s="1"/>
      <c r="JCK5" s="13"/>
      <c r="JCN5" s="1"/>
      <c r="JCO5" s="13"/>
      <c r="JCR5" s="1"/>
      <c r="JCS5" s="13"/>
      <c r="JCV5" s="1"/>
      <c r="JCW5" s="13"/>
      <c r="JCZ5" s="1"/>
      <c r="JDA5" s="13"/>
      <c r="JDD5" s="1"/>
      <c r="JDE5" s="13"/>
      <c r="JDH5" s="1"/>
      <c r="JDI5" s="13"/>
      <c r="JDL5" s="1"/>
      <c r="JDM5" s="13"/>
      <c r="JDP5" s="1"/>
      <c r="JDQ5" s="13"/>
      <c r="JDT5" s="1"/>
      <c r="JDU5" s="13"/>
      <c r="JDX5" s="1"/>
      <c r="JDY5" s="13"/>
      <c r="JEB5" s="1"/>
      <c r="JEC5" s="13"/>
      <c r="JEF5" s="1"/>
      <c r="JEG5" s="13"/>
      <c r="JEJ5" s="1"/>
      <c r="JEK5" s="13"/>
      <c r="JEN5" s="1"/>
      <c r="JEO5" s="13"/>
      <c r="JER5" s="1"/>
      <c r="JES5" s="13"/>
      <c r="JEV5" s="1"/>
      <c r="JEW5" s="13"/>
      <c r="JEZ5" s="1"/>
      <c r="JFA5" s="13"/>
      <c r="JFD5" s="1"/>
      <c r="JFE5" s="13"/>
      <c r="JFH5" s="1"/>
      <c r="JFI5" s="13"/>
      <c r="JFL5" s="1"/>
      <c r="JFM5" s="13"/>
      <c r="JFP5" s="1"/>
      <c r="JFQ5" s="13"/>
      <c r="JFT5" s="1"/>
      <c r="JFU5" s="13"/>
      <c r="JFX5" s="1"/>
      <c r="JFY5" s="13"/>
      <c r="JGB5" s="1"/>
      <c r="JGC5" s="13"/>
      <c r="JGF5" s="1"/>
      <c r="JGG5" s="13"/>
      <c r="JGJ5" s="1"/>
      <c r="JGK5" s="13"/>
      <c r="JGN5" s="1"/>
      <c r="JGO5" s="13"/>
      <c r="JGR5" s="1"/>
      <c r="JGS5" s="13"/>
      <c r="JGV5" s="1"/>
      <c r="JGW5" s="13"/>
      <c r="JGZ5" s="1"/>
      <c r="JHA5" s="13"/>
      <c r="JHD5" s="1"/>
      <c r="JHE5" s="13"/>
      <c r="JHH5" s="1"/>
      <c r="JHI5" s="13"/>
      <c r="JHL5" s="1"/>
      <c r="JHM5" s="13"/>
      <c r="JHP5" s="1"/>
      <c r="JHQ5" s="13"/>
      <c r="JHT5" s="1"/>
      <c r="JHU5" s="13"/>
      <c r="JHX5" s="1"/>
      <c r="JHY5" s="13"/>
      <c r="JIB5" s="1"/>
      <c r="JIC5" s="13"/>
      <c r="JIF5" s="1"/>
      <c r="JIG5" s="13"/>
      <c r="JIJ5" s="1"/>
      <c r="JIK5" s="13"/>
      <c r="JIN5" s="1"/>
      <c r="JIO5" s="13"/>
      <c r="JIR5" s="1"/>
      <c r="JIS5" s="13"/>
      <c r="JIV5" s="1"/>
      <c r="JIW5" s="13"/>
      <c r="JIZ5" s="1"/>
      <c r="JJA5" s="13"/>
      <c r="JJD5" s="1"/>
      <c r="JJE5" s="13"/>
      <c r="JJH5" s="1"/>
      <c r="JJI5" s="13"/>
      <c r="JJL5" s="1"/>
      <c r="JJM5" s="13"/>
      <c r="JJP5" s="1"/>
      <c r="JJQ5" s="13"/>
      <c r="JJT5" s="1"/>
      <c r="JJU5" s="13"/>
      <c r="JJX5" s="1"/>
      <c r="JJY5" s="13"/>
      <c r="JKB5" s="1"/>
      <c r="JKC5" s="13"/>
      <c r="JKF5" s="1"/>
      <c r="JKG5" s="13"/>
      <c r="JKJ5" s="1"/>
      <c r="JKK5" s="13"/>
      <c r="JKN5" s="1"/>
      <c r="JKO5" s="13"/>
      <c r="JKR5" s="1"/>
      <c r="JKS5" s="13"/>
      <c r="JKV5" s="1"/>
      <c r="JKW5" s="13"/>
      <c r="JKZ5" s="1"/>
      <c r="JLA5" s="13"/>
      <c r="JLD5" s="1"/>
      <c r="JLE5" s="13"/>
      <c r="JLH5" s="1"/>
      <c r="JLI5" s="13"/>
      <c r="JLL5" s="1"/>
      <c r="JLM5" s="13"/>
      <c r="JLP5" s="1"/>
      <c r="JLQ5" s="13"/>
      <c r="JLT5" s="1"/>
      <c r="JLU5" s="13"/>
      <c r="JLX5" s="1"/>
      <c r="JLY5" s="13"/>
      <c r="JMB5" s="1"/>
      <c r="JMC5" s="13"/>
      <c r="JMF5" s="1"/>
      <c r="JMG5" s="13"/>
      <c r="JMJ5" s="1"/>
      <c r="JMK5" s="13"/>
      <c r="JMN5" s="1"/>
      <c r="JMO5" s="13"/>
      <c r="JMR5" s="1"/>
      <c r="JMS5" s="13"/>
      <c r="JMV5" s="1"/>
      <c r="JMW5" s="13"/>
      <c r="JMZ5" s="1"/>
      <c r="JNA5" s="13"/>
      <c r="JND5" s="1"/>
      <c r="JNE5" s="13"/>
      <c r="JNH5" s="1"/>
      <c r="JNI5" s="13"/>
      <c r="JNL5" s="1"/>
      <c r="JNM5" s="13"/>
      <c r="JNP5" s="1"/>
      <c r="JNQ5" s="13"/>
      <c r="JNT5" s="1"/>
      <c r="JNU5" s="13"/>
      <c r="JNX5" s="1"/>
      <c r="JNY5" s="13"/>
      <c r="JOB5" s="1"/>
      <c r="JOC5" s="13"/>
      <c r="JOF5" s="1"/>
      <c r="JOG5" s="13"/>
      <c r="JOJ5" s="1"/>
      <c r="JOK5" s="13"/>
      <c r="JON5" s="1"/>
      <c r="JOO5" s="13"/>
      <c r="JOR5" s="1"/>
      <c r="JOS5" s="13"/>
      <c r="JOV5" s="1"/>
      <c r="JOW5" s="13"/>
      <c r="JOZ5" s="1"/>
      <c r="JPA5" s="13"/>
      <c r="JPD5" s="1"/>
      <c r="JPE5" s="13"/>
      <c r="JPH5" s="1"/>
      <c r="JPI5" s="13"/>
      <c r="JPL5" s="1"/>
      <c r="JPM5" s="13"/>
      <c r="JPP5" s="1"/>
      <c r="JPQ5" s="13"/>
      <c r="JPT5" s="1"/>
      <c r="JPU5" s="13"/>
      <c r="JPX5" s="1"/>
      <c r="JPY5" s="13"/>
      <c r="JQB5" s="1"/>
      <c r="JQC5" s="13"/>
      <c r="JQF5" s="1"/>
      <c r="JQG5" s="13"/>
      <c r="JQJ5" s="1"/>
      <c r="JQK5" s="13"/>
      <c r="JQN5" s="1"/>
      <c r="JQO5" s="13"/>
      <c r="JQR5" s="1"/>
      <c r="JQS5" s="13"/>
      <c r="JQV5" s="1"/>
      <c r="JQW5" s="13"/>
      <c r="JQZ5" s="1"/>
      <c r="JRA5" s="13"/>
      <c r="JRD5" s="1"/>
      <c r="JRE5" s="13"/>
      <c r="JRH5" s="1"/>
      <c r="JRI5" s="13"/>
      <c r="JRL5" s="1"/>
      <c r="JRM5" s="13"/>
      <c r="JRP5" s="1"/>
      <c r="JRQ5" s="13"/>
      <c r="JRT5" s="1"/>
      <c r="JRU5" s="13"/>
      <c r="JRX5" s="1"/>
      <c r="JRY5" s="13"/>
      <c r="JSB5" s="1"/>
      <c r="JSC5" s="13"/>
      <c r="JSF5" s="1"/>
      <c r="JSG5" s="13"/>
      <c r="JSJ5" s="1"/>
      <c r="JSK5" s="13"/>
      <c r="JSN5" s="1"/>
      <c r="JSO5" s="13"/>
      <c r="JSR5" s="1"/>
      <c r="JSS5" s="13"/>
      <c r="JSV5" s="1"/>
      <c r="JSW5" s="13"/>
      <c r="JSZ5" s="1"/>
      <c r="JTA5" s="13"/>
      <c r="JTD5" s="1"/>
      <c r="JTE5" s="13"/>
      <c r="JTH5" s="1"/>
      <c r="JTI5" s="13"/>
      <c r="JTL5" s="1"/>
      <c r="JTM5" s="13"/>
      <c r="JTP5" s="1"/>
      <c r="JTQ5" s="13"/>
      <c r="JTT5" s="1"/>
      <c r="JTU5" s="13"/>
      <c r="JTX5" s="1"/>
      <c r="JTY5" s="13"/>
      <c r="JUB5" s="1"/>
      <c r="JUC5" s="13"/>
      <c r="JUF5" s="1"/>
      <c r="JUG5" s="13"/>
      <c r="JUJ5" s="1"/>
      <c r="JUK5" s="13"/>
      <c r="JUN5" s="1"/>
      <c r="JUO5" s="13"/>
      <c r="JUR5" s="1"/>
      <c r="JUS5" s="13"/>
      <c r="JUV5" s="1"/>
      <c r="JUW5" s="13"/>
      <c r="JUZ5" s="1"/>
      <c r="JVA5" s="13"/>
      <c r="JVD5" s="1"/>
      <c r="JVE5" s="13"/>
      <c r="JVH5" s="1"/>
      <c r="JVI5" s="13"/>
      <c r="JVL5" s="1"/>
      <c r="JVM5" s="13"/>
      <c r="JVP5" s="1"/>
      <c r="JVQ5" s="13"/>
      <c r="JVT5" s="1"/>
      <c r="JVU5" s="13"/>
      <c r="JVX5" s="1"/>
      <c r="JVY5" s="13"/>
      <c r="JWB5" s="1"/>
      <c r="JWC5" s="13"/>
      <c r="JWF5" s="1"/>
      <c r="JWG5" s="13"/>
      <c r="JWJ5" s="1"/>
      <c r="JWK5" s="13"/>
      <c r="JWN5" s="1"/>
      <c r="JWO5" s="13"/>
      <c r="JWR5" s="1"/>
      <c r="JWS5" s="13"/>
      <c r="JWV5" s="1"/>
      <c r="JWW5" s="13"/>
      <c r="JWZ5" s="1"/>
      <c r="JXA5" s="13"/>
      <c r="JXD5" s="1"/>
      <c r="JXE5" s="13"/>
      <c r="JXH5" s="1"/>
      <c r="JXI5" s="13"/>
      <c r="JXL5" s="1"/>
      <c r="JXM5" s="13"/>
      <c r="JXP5" s="1"/>
      <c r="JXQ5" s="13"/>
      <c r="JXT5" s="1"/>
      <c r="JXU5" s="13"/>
      <c r="JXX5" s="1"/>
      <c r="JXY5" s="13"/>
      <c r="JYB5" s="1"/>
      <c r="JYC5" s="13"/>
      <c r="JYF5" s="1"/>
      <c r="JYG5" s="13"/>
      <c r="JYJ5" s="1"/>
      <c r="JYK5" s="13"/>
      <c r="JYN5" s="1"/>
      <c r="JYO5" s="13"/>
      <c r="JYR5" s="1"/>
      <c r="JYS5" s="13"/>
      <c r="JYV5" s="1"/>
      <c r="JYW5" s="13"/>
      <c r="JYZ5" s="1"/>
      <c r="JZA5" s="13"/>
      <c r="JZD5" s="1"/>
      <c r="JZE5" s="13"/>
      <c r="JZH5" s="1"/>
      <c r="JZI5" s="13"/>
      <c r="JZL5" s="1"/>
      <c r="JZM5" s="13"/>
      <c r="JZP5" s="1"/>
      <c r="JZQ5" s="13"/>
      <c r="JZT5" s="1"/>
      <c r="JZU5" s="13"/>
      <c r="JZX5" s="1"/>
      <c r="JZY5" s="13"/>
      <c r="KAB5" s="1"/>
      <c r="KAC5" s="13"/>
      <c r="KAF5" s="1"/>
      <c r="KAG5" s="13"/>
      <c r="KAJ5" s="1"/>
      <c r="KAK5" s="13"/>
      <c r="KAN5" s="1"/>
      <c r="KAO5" s="13"/>
      <c r="KAR5" s="1"/>
      <c r="KAS5" s="13"/>
      <c r="KAV5" s="1"/>
      <c r="KAW5" s="13"/>
      <c r="KAZ5" s="1"/>
      <c r="KBA5" s="13"/>
      <c r="KBD5" s="1"/>
      <c r="KBE5" s="13"/>
      <c r="KBH5" s="1"/>
      <c r="KBI5" s="13"/>
      <c r="KBL5" s="1"/>
      <c r="KBM5" s="13"/>
      <c r="KBP5" s="1"/>
      <c r="KBQ5" s="13"/>
      <c r="KBT5" s="1"/>
      <c r="KBU5" s="13"/>
      <c r="KBX5" s="1"/>
      <c r="KBY5" s="13"/>
      <c r="KCB5" s="1"/>
      <c r="KCC5" s="13"/>
      <c r="KCF5" s="1"/>
      <c r="KCG5" s="13"/>
      <c r="KCJ5" s="1"/>
      <c r="KCK5" s="13"/>
      <c r="KCN5" s="1"/>
      <c r="KCO5" s="13"/>
      <c r="KCR5" s="1"/>
      <c r="KCS5" s="13"/>
      <c r="KCV5" s="1"/>
      <c r="KCW5" s="13"/>
      <c r="KCZ5" s="1"/>
      <c r="KDA5" s="13"/>
      <c r="KDD5" s="1"/>
      <c r="KDE5" s="13"/>
      <c r="KDH5" s="1"/>
      <c r="KDI5" s="13"/>
      <c r="KDL5" s="1"/>
      <c r="KDM5" s="13"/>
      <c r="KDP5" s="1"/>
      <c r="KDQ5" s="13"/>
      <c r="KDT5" s="1"/>
      <c r="KDU5" s="13"/>
      <c r="KDX5" s="1"/>
      <c r="KDY5" s="13"/>
      <c r="KEB5" s="1"/>
      <c r="KEC5" s="13"/>
      <c r="KEF5" s="1"/>
      <c r="KEG5" s="13"/>
      <c r="KEJ5" s="1"/>
      <c r="KEK5" s="13"/>
      <c r="KEN5" s="1"/>
      <c r="KEO5" s="13"/>
      <c r="KER5" s="1"/>
      <c r="KES5" s="13"/>
      <c r="KEV5" s="1"/>
      <c r="KEW5" s="13"/>
      <c r="KEZ5" s="1"/>
      <c r="KFA5" s="13"/>
      <c r="KFD5" s="1"/>
      <c r="KFE5" s="13"/>
      <c r="KFH5" s="1"/>
      <c r="KFI5" s="13"/>
      <c r="KFL5" s="1"/>
      <c r="KFM5" s="13"/>
      <c r="KFP5" s="1"/>
      <c r="KFQ5" s="13"/>
      <c r="KFT5" s="1"/>
      <c r="KFU5" s="13"/>
      <c r="KFX5" s="1"/>
      <c r="KFY5" s="13"/>
      <c r="KGB5" s="1"/>
      <c r="KGC5" s="13"/>
      <c r="KGF5" s="1"/>
      <c r="KGG5" s="13"/>
      <c r="KGJ5" s="1"/>
      <c r="KGK5" s="13"/>
      <c r="KGN5" s="1"/>
      <c r="KGO5" s="13"/>
      <c r="KGR5" s="1"/>
      <c r="KGS5" s="13"/>
      <c r="KGV5" s="1"/>
      <c r="KGW5" s="13"/>
      <c r="KGZ5" s="1"/>
      <c r="KHA5" s="13"/>
      <c r="KHD5" s="1"/>
      <c r="KHE5" s="13"/>
      <c r="KHH5" s="1"/>
      <c r="KHI5" s="13"/>
      <c r="KHL5" s="1"/>
      <c r="KHM5" s="13"/>
      <c r="KHP5" s="1"/>
      <c r="KHQ5" s="13"/>
      <c r="KHT5" s="1"/>
      <c r="KHU5" s="13"/>
      <c r="KHX5" s="1"/>
      <c r="KHY5" s="13"/>
      <c r="KIB5" s="1"/>
      <c r="KIC5" s="13"/>
      <c r="KIF5" s="1"/>
      <c r="KIG5" s="13"/>
      <c r="KIJ5" s="1"/>
      <c r="KIK5" s="13"/>
      <c r="KIN5" s="1"/>
      <c r="KIO5" s="13"/>
      <c r="KIR5" s="1"/>
      <c r="KIS5" s="13"/>
      <c r="KIV5" s="1"/>
      <c r="KIW5" s="13"/>
      <c r="KIZ5" s="1"/>
      <c r="KJA5" s="13"/>
      <c r="KJD5" s="1"/>
      <c r="KJE5" s="13"/>
      <c r="KJH5" s="1"/>
      <c r="KJI5" s="13"/>
      <c r="KJL5" s="1"/>
      <c r="KJM5" s="13"/>
      <c r="KJP5" s="1"/>
      <c r="KJQ5" s="13"/>
      <c r="KJT5" s="1"/>
      <c r="KJU5" s="13"/>
      <c r="KJX5" s="1"/>
      <c r="KJY5" s="13"/>
      <c r="KKB5" s="1"/>
      <c r="KKC5" s="13"/>
      <c r="KKF5" s="1"/>
      <c r="KKG5" s="13"/>
      <c r="KKJ5" s="1"/>
      <c r="KKK5" s="13"/>
      <c r="KKN5" s="1"/>
      <c r="KKO5" s="13"/>
      <c r="KKR5" s="1"/>
      <c r="KKS5" s="13"/>
      <c r="KKV5" s="1"/>
      <c r="KKW5" s="13"/>
      <c r="KKZ5" s="1"/>
      <c r="KLA5" s="13"/>
      <c r="KLD5" s="1"/>
      <c r="KLE5" s="13"/>
      <c r="KLH5" s="1"/>
      <c r="KLI5" s="13"/>
      <c r="KLL5" s="1"/>
      <c r="KLM5" s="13"/>
      <c r="KLP5" s="1"/>
      <c r="KLQ5" s="13"/>
      <c r="KLT5" s="1"/>
      <c r="KLU5" s="13"/>
      <c r="KLX5" s="1"/>
      <c r="KLY5" s="13"/>
      <c r="KMB5" s="1"/>
      <c r="KMC5" s="13"/>
      <c r="KMF5" s="1"/>
      <c r="KMG5" s="13"/>
      <c r="KMJ5" s="1"/>
      <c r="KMK5" s="13"/>
      <c r="KMN5" s="1"/>
      <c r="KMO5" s="13"/>
      <c r="KMR5" s="1"/>
      <c r="KMS5" s="13"/>
      <c r="KMV5" s="1"/>
      <c r="KMW5" s="13"/>
      <c r="KMZ5" s="1"/>
      <c r="KNA5" s="13"/>
      <c r="KND5" s="1"/>
      <c r="KNE5" s="13"/>
      <c r="KNH5" s="1"/>
      <c r="KNI5" s="13"/>
      <c r="KNL5" s="1"/>
      <c r="KNM5" s="13"/>
      <c r="KNP5" s="1"/>
      <c r="KNQ5" s="13"/>
      <c r="KNT5" s="1"/>
      <c r="KNU5" s="13"/>
      <c r="KNX5" s="1"/>
      <c r="KNY5" s="13"/>
      <c r="KOB5" s="1"/>
      <c r="KOC5" s="13"/>
      <c r="KOF5" s="1"/>
      <c r="KOG5" s="13"/>
      <c r="KOJ5" s="1"/>
      <c r="KOK5" s="13"/>
      <c r="KON5" s="1"/>
      <c r="KOO5" s="13"/>
      <c r="KOR5" s="1"/>
      <c r="KOS5" s="13"/>
      <c r="KOV5" s="1"/>
      <c r="KOW5" s="13"/>
      <c r="KOZ5" s="1"/>
      <c r="KPA5" s="13"/>
      <c r="KPD5" s="1"/>
      <c r="KPE5" s="13"/>
      <c r="KPH5" s="1"/>
      <c r="KPI5" s="13"/>
      <c r="KPL5" s="1"/>
      <c r="KPM5" s="13"/>
      <c r="KPP5" s="1"/>
      <c r="KPQ5" s="13"/>
      <c r="KPT5" s="1"/>
      <c r="KPU5" s="13"/>
      <c r="KPX5" s="1"/>
      <c r="KPY5" s="13"/>
      <c r="KQB5" s="1"/>
      <c r="KQC5" s="13"/>
      <c r="KQF5" s="1"/>
      <c r="KQG5" s="13"/>
      <c r="KQJ5" s="1"/>
      <c r="KQK5" s="13"/>
      <c r="KQN5" s="1"/>
      <c r="KQO5" s="13"/>
      <c r="KQR5" s="1"/>
      <c r="KQS5" s="13"/>
      <c r="KQV5" s="1"/>
      <c r="KQW5" s="13"/>
      <c r="KQZ5" s="1"/>
      <c r="KRA5" s="13"/>
      <c r="KRD5" s="1"/>
      <c r="KRE5" s="13"/>
      <c r="KRH5" s="1"/>
      <c r="KRI5" s="13"/>
      <c r="KRL5" s="1"/>
      <c r="KRM5" s="13"/>
      <c r="KRP5" s="1"/>
      <c r="KRQ5" s="13"/>
      <c r="KRT5" s="1"/>
      <c r="KRU5" s="13"/>
      <c r="KRX5" s="1"/>
      <c r="KRY5" s="13"/>
      <c r="KSB5" s="1"/>
      <c r="KSC5" s="13"/>
      <c r="KSF5" s="1"/>
      <c r="KSG5" s="13"/>
      <c r="KSJ5" s="1"/>
      <c r="KSK5" s="13"/>
      <c r="KSN5" s="1"/>
      <c r="KSO5" s="13"/>
      <c r="KSR5" s="1"/>
      <c r="KSS5" s="13"/>
      <c r="KSV5" s="1"/>
      <c r="KSW5" s="13"/>
      <c r="KSZ5" s="1"/>
      <c r="KTA5" s="13"/>
      <c r="KTD5" s="1"/>
      <c r="KTE5" s="13"/>
      <c r="KTH5" s="1"/>
      <c r="KTI5" s="13"/>
      <c r="KTL5" s="1"/>
      <c r="KTM5" s="13"/>
      <c r="KTP5" s="1"/>
      <c r="KTQ5" s="13"/>
      <c r="KTT5" s="1"/>
      <c r="KTU5" s="13"/>
      <c r="KTX5" s="1"/>
      <c r="KTY5" s="13"/>
      <c r="KUB5" s="1"/>
      <c r="KUC5" s="13"/>
      <c r="KUF5" s="1"/>
      <c r="KUG5" s="13"/>
      <c r="KUJ5" s="1"/>
      <c r="KUK5" s="13"/>
      <c r="KUN5" s="1"/>
      <c r="KUO5" s="13"/>
      <c r="KUR5" s="1"/>
      <c r="KUS5" s="13"/>
      <c r="KUV5" s="1"/>
      <c r="KUW5" s="13"/>
      <c r="KUZ5" s="1"/>
      <c r="KVA5" s="13"/>
      <c r="KVD5" s="1"/>
      <c r="KVE5" s="13"/>
      <c r="KVH5" s="1"/>
      <c r="KVI5" s="13"/>
      <c r="KVL5" s="1"/>
      <c r="KVM5" s="13"/>
      <c r="KVP5" s="1"/>
      <c r="KVQ5" s="13"/>
      <c r="KVT5" s="1"/>
      <c r="KVU5" s="13"/>
      <c r="KVX5" s="1"/>
      <c r="KVY5" s="13"/>
      <c r="KWB5" s="1"/>
      <c r="KWC5" s="13"/>
      <c r="KWF5" s="1"/>
      <c r="KWG5" s="13"/>
      <c r="KWJ5" s="1"/>
      <c r="KWK5" s="13"/>
      <c r="KWN5" s="1"/>
      <c r="KWO5" s="13"/>
      <c r="KWR5" s="1"/>
      <c r="KWS5" s="13"/>
      <c r="KWV5" s="1"/>
      <c r="KWW5" s="13"/>
      <c r="KWZ5" s="1"/>
      <c r="KXA5" s="13"/>
      <c r="KXD5" s="1"/>
      <c r="KXE5" s="13"/>
      <c r="KXH5" s="1"/>
      <c r="KXI5" s="13"/>
      <c r="KXL5" s="1"/>
      <c r="KXM5" s="13"/>
      <c r="KXP5" s="1"/>
      <c r="KXQ5" s="13"/>
      <c r="KXT5" s="1"/>
      <c r="KXU5" s="13"/>
      <c r="KXX5" s="1"/>
      <c r="KXY5" s="13"/>
      <c r="KYB5" s="1"/>
      <c r="KYC5" s="13"/>
      <c r="KYF5" s="1"/>
      <c r="KYG5" s="13"/>
      <c r="KYJ5" s="1"/>
      <c r="KYK5" s="13"/>
      <c r="KYN5" s="1"/>
      <c r="KYO5" s="13"/>
      <c r="KYR5" s="1"/>
      <c r="KYS5" s="13"/>
      <c r="KYV5" s="1"/>
      <c r="KYW5" s="13"/>
      <c r="KYZ5" s="1"/>
      <c r="KZA5" s="13"/>
      <c r="KZD5" s="1"/>
      <c r="KZE5" s="13"/>
      <c r="KZH5" s="1"/>
      <c r="KZI5" s="13"/>
      <c r="KZL5" s="1"/>
      <c r="KZM5" s="13"/>
      <c r="KZP5" s="1"/>
      <c r="KZQ5" s="13"/>
      <c r="KZT5" s="1"/>
      <c r="KZU5" s="13"/>
      <c r="KZX5" s="1"/>
      <c r="KZY5" s="13"/>
      <c r="LAB5" s="1"/>
      <c r="LAC5" s="13"/>
      <c r="LAF5" s="1"/>
      <c r="LAG5" s="13"/>
      <c r="LAJ5" s="1"/>
      <c r="LAK5" s="13"/>
      <c r="LAN5" s="1"/>
      <c r="LAO5" s="13"/>
      <c r="LAR5" s="1"/>
      <c r="LAS5" s="13"/>
      <c r="LAV5" s="1"/>
      <c r="LAW5" s="13"/>
      <c r="LAZ5" s="1"/>
      <c r="LBA5" s="13"/>
      <c r="LBD5" s="1"/>
      <c r="LBE5" s="13"/>
      <c r="LBH5" s="1"/>
      <c r="LBI5" s="13"/>
      <c r="LBL5" s="1"/>
      <c r="LBM5" s="13"/>
      <c r="LBP5" s="1"/>
      <c r="LBQ5" s="13"/>
      <c r="LBT5" s="1"/>
      <c r="LBU5" s="13"/>
      <c r="LBX5" s="1"/>
      <c r="LBY5" s="13"/>
      <c r="LCB5" s="1"/>
      <c r="LCC5" s="13"/>
      <c r="LCF5" s="1"/>
      <c r="LCG5" s="13"/>
      <c r="LCJ5" s="1"/>
      <c r="LCK5" s="13"/>
      <c r="LCN5" s="1"/>
      <c r="LCO5" s="13"/>
      <c r="LCR5" s="1"/>
      <c r="LCS5" s="13"/>
      <c r="LCV5" s="1"/>
      <c r="LCW5" s="13"/>
      <c r="LCZ5" s="1"/>
      <c r="LDA5" s="13"/>
      <c r="LDD5" s="1"/>
      <c r="LDE5" s="13"/>
      <c r="LDH5" s="1"/>
      <c r="LDI5" s="13"/>
      <c r="LDL5" s="1"/>
      <c r="LDM5" s="13"/>
      <c r="LDP5" s="1"/>
      <c r="LDQ5" s="13"/>
      <c r="LDT5" s="1"/>
      <c r="LDU5" s="13"/>
      <c r="LDX5" s="1"/>
      <c r="LDY5" s="13"/>
      <c r="LEB5" s="1"/>
      <c r="LEC5" s="13"/>
      <c r="LEF5" s="1"/>
      <c r="LEG5" s="13"/>
      <c r="LEJ5" s="1"/>
      <c r="LEK5" s="13"/>
      <c r="LEN5" s="1"/>
      <c r="LEO5" s="13"/>
      <c r="LER5" s="1"/>
      <c r="LES5" s="13"/>
      <c r="LEV5" s="1"/>
      <c r="LEW5" s="13"/>
      <c r="LEZ5" s="1"/>
      <c r="LFA5" s="13"/>
      <c r="LFD5" s="1"/>
      <c r="LFE5" s="13"/>
      <c r="LFH5" s="1"/>
      <c r="LFI5" s="13"/>
      <c r="LFL5" s="1"/>
      <c r="LFM5" s="13"/>
      <c r="LFP5" s="1"/>
      <c r="LFQ5" s="13"/>
      <c r="LFT5" s="1"/>
      <c r="LFU5" s="13"/>
      <c r="LFX5" s="1"/>
      <c r="LFY5" s="13"/>
      <c r="LGB5" s="1"/>
      <c r="LGC5" s="13"/>
      <c r="LGF5" s="1"/>
      <c r="LGG5" s="13"/>
      <c r="LGJ5" s="1"/>
      <c r="LGK5" s="13"/>
      <c r="LGN5" s="1"/>
      <c r="LGO5" s="13"/>
      <c r="LGR5" s="1"/>
      <c r="LGS5" s="13"/>
      <c r="LGV5" s="1"/>
      <c r="LGW5" s="13"/>
      <c r="LGZ5" s="1"/>
      <c r="LHA5" s="13"/>
      <c r="LHD5" s="1"/>
      <c r="LHE5" s="13"/>
      <c r="LHH5" s="1"/>
      <c r="LHI5" s="13"/>
      <c r="LHL5" s="1"/>
      <c r="LHM5" s="13"/>
      <c r="LHP5" s="1"/>
      <c r="LHQ5" s="13"/>
      <c r="LHT5" s="1"/>
      <c r="LHU5" s="13"/>
      <c r="LHX5" s="1"/>
      <c r="LHY5" s="13"/>
      <c r="LIB5" s="1"/>
      <c r="LIC5" s="13"/>
      <c r="LIF5" s="1"/>
      <c r="LIG5" s="13"/>
      <c r="LIJ5" s="1"/>
      <c r="LIK5" s="13"/>
      <c r="LIN5" s="1"/>
      <c r="LIO5" s="13"/>
      <c r="LIR5" s="1"/>
      <c r="LIS5" s="13"/>
      <c r="LIV5" s="1"/>
      <c r="LIW5" s="13"/>
      <c r="LIZ5" s="1"/>
      <c r="LJA5" s="13"/>
      <c r="LJD5" s="1"/>
      <c r="LJE5" s="13"/>
      <c r="LJH5" s="1"/>
      <c r="LJI5" s="13"/>
      <c r="LJL5" s="1"/>
      <c r="LJM5" s="13"/>
      <c r="LJP5" s="1"/>
      <c r="LJQ5" s="13"/>
      <c r="LJT5" s="1"/>
      <c r="LJU5" s="13"/>
      <c r="LJX5" s="1"/>
      <c r="LJY5" s="13"/>
      <c r="LKB5" s="1"/>
      <c r="LKC5" s="13"/>
      <c r="LKF5" s="1"/>
      <c r="LKG5" s="13"/>
      <c r="LKJ5" s="1"/>
      <c r="LKK5" s="13"/>
      <c r="LKN5" s="1"/>
      <c r="LKO5" s="13"/>
      <c r="LKR5" s="1"/>
      <c r="LKS5" s="13"/>
      <c r="LKV5" s="1"/>
      <c r="LKW5" s="13"/>
      <c r="LKZ5" s="1"/>
      <c r="LLA5" s="13"/>
      <c r="LLD5" s="1"/>
      <c r="LLE5" s="13"/>
      <c r="LLH5" s="1"/>
      <c r="LLI5" s="13"/>
      <c r="LLL5" s="1"/>
      <c r="LLM5" s="13"/>
      <c r="LLP5" s="1"/>
      <c r="LLQ5" s="13"/>
      <c r="LLT5" s="1"/>
      <c r="LLU5" s="13"/>
      <c r="LLX5" s="1"/>
      <c r="LLY5" s="13"/>
      <c r="LMB5" s="1"/>
      <c r="LMC5" s="13"/>
      <c r="LMF5" s="1"/>
      <c r="LMG5" s="13"/>
      <c r="LMJ5" s="1"/>
      <c r="LMK5" s="13"/>
      <c r="LMN5" s="1"/>
      <c r="LMO5" s="13"/>
      <c r="LMR5" s="1"/>
      <c r="LMS5" s="13"/>
      <c r="LMV5" s="1"/>
      <c r="LMW5" s="13"/>
      <c r="LMZ5" s="1"/>
      <c r="LNA5" s="13"/>
      <c r="LND5" s="1"/>
      <c r="LNE5" s="13"/>
      <c r="LNH5" s="1"/>
      <c r="LNI5" s="13"/>
      <c r="LNL5" s="1"/>
      <c r="LNM5" s="13"/>
      <c r="LNP5" s="1"/>
      <c r="LNQ5" s="13"/>
      <c r="LNT5" s="1"/>
      <c r="LNU5" s="13"/>
      <c r="LNX5" s="1"/>
      <c r="LNY5" s="13"/>
      <c r="LOB5" s="1"/>
      <c r="LOC5" s="13"/>
      <c r="LOF5" s="1"/>
      <c r="LOG5" s="13"/>
      <c r="LOJ5" s="1"/>
      <c r="LOK5" s="13"/>
      <c r="LON5" s="1"/>
      <c r="LOO5" s="13"/>
      <c r="LOR5" s="1"/>
      <c r="LOS5" s="13"/>
      <c r="LOV5" s="1"/>
      <c r="LOW5" s="13"/>
      <c r="LOZ5" s="1"/>
      <c r="LPA5" s="13"/>
      <c r="LPD5" s="1"/>
      <c r="LPE5" s="13"/>
      <c r="LPH5" s="1"/>
      <c r="LPI5" s="13"/>
      <c r="LPL5" s="1"/>
      <c r="LPM5" s="13"/>
      <c r="LPP5" s="1"/>
      <c r="LPQ5" s="13"/>
      <c r="LPT5" s="1"/>
      <c r="LPU5" s="13"/>
      <c r="LPX5" s="1"/>
      <c r="LPY5" s="13"/>
      <c r="LQB5" s="1"/>
      <c r="LQC5" s="13"/>
      <c r="LQF5" s="1"/>
      <c r="LQG5" s="13"/>
      <c r="LQJ5" s="1"/>
      <c r="LQK5" s="13"/>
      <c r="LQN5" s="1"/>
      <c r="LQO5" s="13"/>
      <c r="LQR5" s="1"/>
      <c r="LQS5" s="13"/>
      <c r="LQV5" s="1"/>
      <c r="LQW5" s="13"/>
      <c r="LQZ5" s="1"/>
      <c r="LRA5" s="13"/>
      <c r="LRD5" s="1"/>
      <c r="LRE5" s="13"/>
      <c r="LRH5" s="1"/>
      <c r="LRI5" s="13"/>
      <c r="LRL5" s="1"/>
      <c r="LRM5" s="13"/>
      <c r="LRP5" s="1"/>
      <c r="LRQ5" s="13"/>
      <c r="LRT5" s="1"/>
      <c r="LRU5" s="13"/>
      <c r="LRX5" s="1"/>
      <c r="LRY5" s="13"/>
      <c r="LSB5" s="1"/>
      <c r="LSC5" s="13"/>
      <c r="LSF5" s="1"/>
      <c r="LSG5" s="13"/>
      <c r="LSJ5" s="1"/>
      <c r="LSK5" s="13"/>
      <c r="LSN5" s="1"/>
      <c r="LSO5" s="13"/>
      <c r="LSR5" s="1"/>
      <c r="LSS5" s="13"/>
      <c r="LSV5" s="1"/>
      <c r="LSW5" s="13"/>
      <c r="LSZ5" s="1"/>
      <c r="LTA5" s="13"/>
      <c r="LTD5" s="1"/>
      <c r="LTE5" s="13"/>
      <c r="LTH5" s="1"/>
      <c r="LTI5" s="13"/>
      <c r="LTL5" s="1"/>
      <c r="LTM5" s="13"/>
      <c r="LTP5" s="1"/>
      <c r="LTQ5" s="13"/>
      <c r="LTT5" s="1"/>
      <c r="LTU5" s="13"/>
      <c r="LTX5" s="1"/>
      <c r="LTY5" s="13"/>
      <c r="LUB5" s="1"/>
      <c r="LUC5" s="13"/>
      <c r="LUF5" s="1"/>
      <c r="LUG5" s="13"/>
      <c r="LUJ5" s="1"/>
      <c r="LUK5" s="13"/>
      <c r="LUN5" s="1"/>
      <c r="LUO5" s="13"/>
      <c r="LUR5" s="1"/>
      <c r="LUS5" s="13"/>
      <c r="LUV5" s="1"/>
      <c r="LUW5" s="13"/>
      <c r="LUZ5" s="1"/>
      <c r="LVA5" s="13"/>
      <c r="LVD5" s="1"/>
      <c r="LVE5" s="13"/>
      <c r="LVH5" s="1"/>
      <c r="LVI5" s="13"/>
      <c r="LVL5" s="1"/>
      <c r="LVM5" s="13"/>
      <c r="LVP5" s="1"/>
      <c r="LVQ5" s="13"/>
      <c r="LVT5" s="1"/>
      <c r="LVU5" s="13"/>
      <c r="LVX5" s="1"/>
      <c r="LVY5" s="13"/>
      <c r="LWB5" s="1"/>
      <c r="LWC5" s="13"/>
      <c r="LWF5" s="1"/>
      <c r="LWG5" s="13"/>
      <c r="LWJ5" s="1"/>
      <c r="LWK5" s="13"/>
      <c r="LWN5" s="1"/>
      <c r="LWO5" s="13"/>
      <c r="LWR5" s="1"/>
      <c r="LWS5" s="13"/>
      <c r="LWV5" s="1"/>
      <c r="LWW5" s="13"/>
      <c r="LWZ5" s="1"/>
      <c r="LXA5" s="13"/>
      <c r="LXD5" s="1"/>
      <c r="LXE5" s="13"/>
      <c r="LXH5" s="1"/>
      <c r="LXI5" s="13"/>
      <c r="LXL5" s="1"/>
      <c r="LXM5" s="13"/>
      <c r="LXP5" s="1"/>
      <c r="LXQ5" s="13"/>
      <c r="LXT5" s="1"/>
      <c r="LXU5" s="13"/>
      <c r="LXX5" s="1"/>
      <c r="LXY5" s="13"/>
      <c r="LYB5" s="1"/>
      <c r="LYC5" s="13"/>
      <c r="LYF5" s="1"/>
      <c r="LYG5" s="13"/>
      <c r="LYJ5" s="1"/>
      <c r="LYK5" s="13"/>
      <c r="LYN5" s="1"/>
      <c r="LYO5" s="13"/>
      <c r="LYR5" s="1"/>
      <c r="LYS5" s="13"/>
      <c r="LYV5" s="1"/>
      <c r="LYW5" s="13"/>
      <c r="LYZ5" s="1"/>
      <c r="LZA5" s="13"/>
      <c r="LZD5" s="1"/>
      <c r="LZE5" s="13"/>
      <c r="LZH5" s="1"/>
      <c r="LZI5" s="13"/>
      <c r="LZL5" s="1"/>
      <c r="LZM5" s="13"/>
      <c r="LZP5" s="1"/>
      <c r="LZQ5" s="13"/>
      <c r="LZT5" s="1"/>
      <c r="LZU5" s="13"/>
      <c r="LZX5" s="1"/>
      <c r="LZY5" s="13"/>
      <c r="MAB5" s="1"/>
      <c r="MAC5" s="13"/>
      <c r="MAF5" s="1"/>
      <c r="MAG5" s="13"/>
      <c r="MAJ5" s="1"/>
      <c r="MAK5" s="13"/>
      <c r="MAN5" s="1"/>
      <c r="MAO5" s="13"/>
      <c r="MAR5" s="1"/>
      <c r="MAS5" s="13"/>
      <c r="MAV5" s="1"/>
      <c r="MAW5" s="13"/>
      <c r="MAZ5" s="1"/>
      <c r="MBA5" s="13"/>
      <c r="MBD5" s="1"/>
      <c r="MBE5" s="13"/>
      <c r="MBH5" s="1"/>
      <c r="MBI5" s="13"/>
      <c r="MBL5" s="1"/>
      <c r="MBM5" s="13"/>
      <c r="MBP5" s="1"/>
      <c r="MBQ5" s="13"/>
      <c r="MBT5" s="1"/>
      <c r="MBU5" s="13"/>
      <c r="MBX5" s="1"/>
      <c r="MBY5" s="13"/>
      <c r="MCB5" s="1"/>
      <c r="MCC5" s="13"/>
      <c r="MCF5" s="1"/>
      <c r="MCG5" s="13"/>
      <c r="MCJ5" s="1"/>
      <c r="MCK5" s="13"/>
      <c r="MCN5" s="1"/>
      <c r="MCO5" s="13"/>
      <c r="MCR5" s="1"/>
      <c r="MCS5" s="13"/>
      <c r="MCV5" s="1"/>
      <c r="MCW5" s="13"/>
      <c r="MCZ5" s="1"/>
      <c r="MDA5" s="13"/>
      <c r="MDD5" s="1"/>
      <c r="MDE5" s="13"/>
      <c r="MDH5" s="1"/>
      <c r="MDI5" s="13"/>
      <c r="MDL5" s="1"/>
      <c r="MDM5" s="13"/>
      <c r="MDP5" s="1"/>
      <c r="MDQ5" s="13"/>
      <c r="MDT5" s="1"/>
      <c r="MDU5" s="13"/>
      <c r="MDX5" s="1"/>
      <c r="MDY5" s="13"/>
      <c r="MEB5" s="1"/>
      <c r="MEC5" s="13"/>
      <c r="MEF5" s="1"/>
      <c r="MEG5" s="13"/>
      <c r="MEJ5" s="1"/>
      <c r="MEK5" s="13"/>
      <c r="MEN5" s="1"/>
      <c r="MEO5" s="13"/>
      <c r="MER5" s="1"/>
      <c r="MES5" s="13"/>
      <c r="MEV5" s="1"/>
      <c r="MEW5" s="13"/>
      <c r="MEZ5" s="1"/>
      <c r="MFA5" s="13"/>
      <c r="MFD5" s="1"/>
      <c r="MFE5" s="13"/>
      <c r="MFH5" s="1"/>
      <c r="MFI5" s="13"/>
      <c r="MFL5" s="1"/>
      <c r="MFM5" s="13"/>
      <c r="MFP5" s="1"/>
      <c r="MFQ5" s="13"/>
      <c r="MFT5" s="1"/>
      <c r="MFU5" s="13"/>
      <c r="MFX5" s="1"/>
      <c r="MFY5" s="13"/>
      <c r="MGB5" s="1"/>
      <c r="MGC5" s="13"/>
      <c r="MGF5" s="1"/>
      <c r="MGG5" s="13"/>
      <c r="MGJ5" s="1"/>
      <c r="MGK5" s="13"/>
      <c r="MGN5" s="1"/>
      <c r="MGO5" s="13"/>
      <c r="MGR5" s="1"/>
      <c r="MGS5" s="13"/>
      <c r="MGV5" s="1"/>
      <c r="MGW5" s="13"/>
      <c r="MGZ5" s="1"/>
      <c r="MHA5" s="13"/>
      <c r="MHD5" s="1"/>
      <c r="MHE5" s="13"/>
      <c r="MHH5" s="1"/>
      <c r="MHI5" s="13"/>
      <c r="MHL5" s="1"/>
      <c r="MHM5" s="13"/>
      <c r="MHP5" s="1"/>
      <c r="MHQ5" s="13"/>
      <c r="MHT5" s="1"/>
      <c r="MHU5" s="13"/>
      <c r="MHX5" s="1"/>
      <c r="MHY5" s="13"/>
      <c r="MIB5" s="1"/>
      <c r="MIC5" s="13"/>
      <c r="MIF5" s="1"/>
      <c r="MIG5" s="13"/>
      <c r="MIJ5" s="1"/>
      <c r="MIK5" s="13"/>
      <c r="MIN5" s="1"/>
      <c r="MIO5" s="13"/>
      <c r="MIR5" s="1"/>
      <c r="MIS5" s="13"/>
      <c r="MIV5" s="1"/>
      <c r="MIW5" s="13"/>
      <c r="MIZ5" s="1"/>
      <c r="MJA5" s="13"/>
      <c r="MJD5" s="1"/>
      <c r="MJE5" s="13"/>
      <c r="MJH5" s="1"/>
      <c r="MJI5" s="13"/>
      <c r="MJL5" s="1"/>
      <c r="MJM5" s="13"/>
      <c r="MJP5" s="1"/>
      <c r="MJQ5" s="13"/>
      <c r="MJT5" s="1"/>
      <c r="MJU5" s="13"/>
      <c r="MJX5" s="1"/>
      <c r="MJY5" s="13"/>
      <c r="MKB5" s="1"/>
      <c r="MKC5" s="13"/>
      <c r="MKF5" s="1"/>
      <c r="MKG5" s="13"/>
      <c r="MKJ5" s="1"/>
      <c r="MKK5" s="13"/>
      <c r="MKN5" s="1"/>
      <c r="MKO5" s="13"/>
      <c r="MKR5" s="1"/>
      <c r="MKS5" s="13"/>
      <c r="MKV5" s="1"/>
      <c r="MKW5" s="13"/>
      <c r="MKZ5" s="1"/>
      <c r="MLA5" s="13"/>
      <c r="MLD5" s="1"/>
      <c r="MLE5" s="13"/>
      <c r="MLH5" s="1"/>
      <c r="MLI5" s="13"/>
      <c r="MLL5" s="1"/>
      <c r="MLM5" s="13"/>
      <c r="MLP5" s="1"/>
      <c r="MLQ5" s="13"/>
      <c r="MLT5" s="1"/>
      <c r="MLU5" s="13"/>
      <c r="MLX5" s="1"/>
      <c r="MLY5" s="13"/>
      <c r="MMB5" s="1"/>
      <c r="MMC5" s="13"/>
      <c r="MMF5" s="1"/>
      <c r="MMG5" s="13"/>
      <c r="MMJ5" s="1"/>
      <c r="MMK5" s="13"/>
      <c r="MMN5" s="1"/>
      <c r="MMO5" s="13"/>
      <c r="MMR5" s="1"/>
      <c r="MMS5" s="13"/>
      <c r="MMV5" s="1"/>
      <c r="MMW5" s="13"/>
      <c r="MMZ5" s="1"/>
      <c r="MNA5" s="13"/>
      <c r="MND5" s="1"/>
      <c r="MNE5" s="13"/>
      <c r="MNH5" s="1"/>
      <c r="MNI5" s="13"/>
      <c r="MNL5" s="1"/>
      <c r="MNM5" s="13"/>
      <c r="MNP5" s="1"/>
      <c r="MNQ5" s="13"/>
      <c r="MNT5" s="1"/>
      <c r="MNU5" s="13"/>
      <c r="MNX5" s="1"/>
      <c r="MNY5" s="13"/>
      <c r="MOB5" s="1"/>
      <c r="MOC5" s="13"/>
      <c r="MOF5" s="1"/>
      <c r="MOG5" s="13"/>
      <c r="MOJ5" s="1"/>
      <c r="MOK5" s="13"/>
      <c r="MON5" s="1"/>
      <c r="MOO5" s="13"/>
      <c r="MOR5" s="1"/>
      <c r="MOS5" s="13"/>
      <c r="MOV5" s="1"/>
      <c r="MOW5" s="13"/>
      <c r="MOZ5" s="1"/>
      <c r="MPA5" s="13"/>
      <c r="MPD5" s="1"/>
      <c r="MPE5" s="13"/>
      <c r="MPH5" s="1"/>
      <c r="MPI5" s="13"/>
      <c r="MPL5" s="1"/>
      <c r="MPM5" s="13"/>
      <c r="MPP5" s="1"/>
      <c r="MPQ5" s="13"/>
      <c r="MPT5" s="1"/>
      <c r="MPU5" s="13"/>
      <c r="MPX5" s="1"/>
      <c r="MPY5" s="13"/>
      <c r="MQB5" s="1"/>
      <c r="MQC5" s="13"/>
      <c r="MQF5" s="1"/>
      <c r="MQG5" s="13"/>
      <c r="MQJ5" s="1"/>
      <c r="MQK5" s="13"/>
      <c r="MQN5" s="1"/>
      <c r="MQO5" s="13"/>
      <c r="MQR5" s="1"/>
      <c r="MQS5" s="13"/>
      <c r="MQV5" s="1"/>
      <c r="MQW5" s="13"/>
      <c r="MQZ5" s="1"/>
      <c r="MRA5" s="13"/>
      <c r="MRD5" s="1"/>
      <c r="MRE5" s="13"/>
      <c r="MRH5" s="1"/>
      <c r="MRI5" s="13"/>
      <c r="MRL5" s="1"/>
      <c r="MRM5" s="13"/>
      <c r="MRP5" s="1"/>
      <c r="MRQ5" s="13"/>
      <c r="MRT5" s="1"/>
      <c r="MRU5" s="13"/>
      <c r="MRX5" s="1"/>
      <c r="MRY5" s="13"/>
      <c r="MSB5" s="1"/>
      <c r="MSC5" s="13"/>
      <c r="MSF5" s="1"/>
      <c r="MSG5" s="13"/>
      <c r="MSJ5" s="1"/>
      <c r="MSK5" s="13"/>
      <c r="MSN5" s="1"/>
      <c r="MSO5" s="13"/>
      <c r="MSR5" s="1"/>
      <c r="MSS5" s="13"/>
      <c r="MSV5" s="1"/>
      <c r="MSW5" s="13"/>
      <c r="MSZ5" s="1"/>
      <c r="MTA5" s="13"/>
      <c r="MTD5" s="1"/>
      <c r="MTE5" s="13"/>
      <c r="MTH5" s="1"/>
      <c r="MTI5" s="13"/>
      <c r="MTL5" s="1"/>
      <c r="MTM5" s="13"/>
      <c r="MTP5" s="1"/>
      <c r="MTQ5" s="13"/>
      <c r="MTT5" s="1"/>
      <c r="MTU5" s="13"/>
      <c r="MTX5" s="1"/>
      <c r="MTY5" s="13"/>
      <c r="MUB5" s="1"/>
      <c r="MUC5" s="13"/>
      <c r="MUF5" s="1"/>
      <c r="MUG5" s="13"/>
      <c r="MUJ5" s="1"/>
      <c r="MUK5" s="13"/>
      <c r="MUN5" s="1"/>
      <c r="MUO5" s="13"/>
      <c r="MUR5" s="1"/>
      <c r="MUS5" s="13"/>
      <c r="MUV5" s="1"/>
      <c r="MUW5" s="13"/>
      <c r="MUZ5" s="1"/>
      <c r="MVA5" s="13"/>
      <c r="MVD5" s="1"/>
      <c r="MVE5" s="13"/>
      <c r="MVH5" s="1"/>
      <c r="MVI5" s="13"/>
      <c r="MVL5" s="1"/>
      <c r="MVM5" s="13"/>
      <c r="MVP5" s="1"/>
      <c r="MVQ5" s="13"/>
      <c r="MVT5" s="1"/>
      <c r="MVU5" s="13"/>
      <c r="MVX5" s="1"/>
      <c r="MVY5" s="13"/>
      <c r="MWB5" s="1"/>
      <c r="MWC5" s="13"/>
      <c r="MWF5" s="1"/>
      <c r="MWG5" s="13"/>
      <c r="MWJ5" s="1"/>
      <c r="MWK5" s="13"/>
      <c r="MWN5" s="1"/>
      <c r="MWO5" s="13"/>
      <c r="MWR5" s="1"/>
      <c r="MWS5" s="13"/>
      <c r="MWV5" s="1"/>
      <c r="MWW5" s="13"/>
      <c r="MWZ5" s="1"/>
      <c r="MXA5" s="13"/>
      <c r="MXD5" s="1"/>
      <c r="MXE5" s="13"/>
      <c r="MXH5" s="1"/>
      <c r="MXI5" s="13"/>
      <c r="MXL5" s="1"/>
      <c r="MXM5" s="13"/>
      <c r="MXP5" s="1"/>
      <c r="MXQ5" s="13"/>
      <c r="MXT5" s="1"/>
      <c r="MXU5" s="13"/>
      <c r="MXX5" s="1"/>
      <c r="MXY5" s="13"/>
      <c r="MYB5" s="1"/>
      <c r="MYC5" s="13"/>
      <c r="MYF5" s="1"/>
      <c r="MYG5" s="13"/>
      <c r="MYJ5" s="1"/>
      <c r="MYK5" s="13"/>
      <c r="MYN5" s="1"/>
      <c r="MYO5" s="13"/>
      <c r="MYR5" s="1"/>
      <c r="MYS5" s="13"/>
      <c r="MYV5" s="1"/>
      <c r="MYW5" s="13"/>
      <c r="MYZ5" s="1"/>
      <c r="MZA5" s="13"/>
      <c r="MZD5" s="1"/>
      <c r="MZE5" s="13"/>
      <c r="MZH5" s="1"/>
      <c r="MZI5" s="13"/>
      <c r="MZL5" s="1"/>
      <c r="MZM5" s="13"/>
      <c r="MZP5" s="1"/>
      <c r="MZQ5" s="13"/>
      <c r="MZT5" s="1"/>
      <c r="MZU5" s="13"/>
      <c r="MZX5" s="1"/>
      <c r="MZY5" s="13"/>
      <c r="NAB5" s="1"/>
      <c r="NAC5" s="13"/>
      <c r="NAF5" s="1"/>
      <c r="NAG5" s="13"/>
      <c r="NAJ5" s="1"/>
      <c r="NAK5" s="13"/>
      <c r="NAN5" s="1"/>
      <c r="NAO5" s="13"/>
      <c r="NAR5" s="1"/>
      <c r="NAS5" s="13"/>
      <c r="NAV5" s="1"/>
      <c r="NAW5" s="13"/>
      <c r="NAZ5" s="1"/>
      <c r="NBA5" s="13"/>
      <c r="NBD5" s="1"/>
      <c r="NBE5" s="13"/>
      <c r="NBH5" s="1"/>
      <c r="NBI5" s="13"/>
      <c r="NBL5" s="1"/>
      <c r="NBM5" s="13"/>
      <c r="NBP5" s="1"/>
      <c r="NBQ5" s="13"/>
      <c r="NBT5" s="1"/>
      <c r="NBU5" s="13"/>
      <c r="NBX5" s="1"/>
      <c r="NBY5" s="13"/>
      <c r="NCB5" s="1"/>
      <c r="NCC5" s="13"/>
      <c r="NCF5" s="1"/>
      <c r="NCG5" s="13"/>
      <c r="NCJ5" s="1"/>
      <c r="NCK5" s="13"/>
      <c r="NCN5" s="1"/>
      <c r="NCO5" s="13"/>
      <c r="NCR5" s="1"/>
      <c r="NCS5" s="13"/>
      <c r="NCV5" s="1"/>
      <c r="NCW5" s="13"/>
      <c r="NCZ5" s="1"/>
      <c r="NDA5" s="13"/>
      <c r="NDD5" s="1"/>
      <c r="NDE5" s="13"/>
      <c r="NDH5" s="1"/>
      <c r="NDI5" s="13"/>
      <c r="NDL5" s="1"/>
      <c r="NDM5" s="13"/>
      <c r="NDP5" s="1"/>
      <c r="NDQ5" s="13"/>
      <c r="NDT5" s="1"/>
      <c r="NDU5" s="13"/>
      <c r="NDX5" s="1"/>
      <c r="NDY5" s="13"/>
      <c r="NEB5" s="1"/>
      <c r="NEC5" s="13"/>
      <c r="NEF5" s="1"/>
      <c r="NEG5" s="13"/>
      <c r="NEJ5" s="1"/>
      <c r="NEK5" s="13"/>
      <c r="NEN5" s="1"/>
      <c r="NEO5" s="13"/>
      <c r="NER5" s="1"/>
      <c r="NES5" s="13"/>
      <c r="NEV5" s="1"/>
      <c r="NEW5" s="13"/>
      <c r="NEZ5" s="1"/>
      <c r="NFA5" s="13"/>
      <c r="NFD5" s="1"/>
      <c r="NFE5" s="13"/>
      <c r="NFH5" s="1"/>
      <c r="NFI5" s="13"/>
      <c r="NFL5" s="1"/>
      <c r="NFM5" s="13"/>
      <c r="NFP5" s="1"/>
      <c r="NFQ5" s="13"/>
      <c r="NFT5" s="1"/>
      <c r="NFU5" s="13"/>
      <c r="NFX5" s="1"/>
      <c r="NFY5" s="13"/>
      <c r="NGB5" s="1"/>
      <c r="NGC5" s="13"/>
      <c r="NGF5" s="1"/>
      <c r="NGG5" s="13"/>
      <c r="NGJ5" s="1"/>
      <c r="NGK5" s="13"/>
      <c r="NGN5" s="1"/>
      <c r="NGO5" s="13"/>
      <c r="NGR5" s="1"/>
      <c r="NGS5" s="13"/>
      <c r="NGV5" s="1"/>
      <c r="NGW5" s="13"/>
      <c r="NGZ5" s="1"/>
      <c r="NHA5" s="13"/>
      <c r="NHD5" s="1"/>
      <c r="NHE5" s="13"/>
      <c r="NHH5" s="1"/>
      <c r="NHI5" s="13"/>
      <c r="NHL5" s="1"/>
      <c r="NHM5" s="13"/>
      <c r="NHP5" s="1"/>
      <c r="NHQ5" s="13"/>
      <c r="NHT5" s="1"/>
      <c r="NHU5" s="13"/>
      <c r="NHX5" s="1"/>
      <c r="NHY5" s="13"/>
      <c r="NIB5" s="1"/>
      <c r="NIC5" s="13"/>
      <c r="NIF5" s="1"/>
      <c r="NIG5" s="13"/>
      <c r="NIJ5" s="1"/>
      <c r="NIK5" s="13"/>
      <c r="NIN5" s="1"/>
      <c r="NIO5" s="13"/>
      <c r="NIR5" s="1"/>
      <c r="NIS5" s="13"/>
      <c r="NIV5" s="1"/>
      <c r="NIW5" s="13"/>
      <c r="NIZ5" s="1"/>
      <c r="NJA5" s="13"/>
      <c r="NJD5" s="1"/>
      <c r="NJE5" s="13"/>
      <c r="NJH5" s="1"/>
      <c r="NJI5" s="13"/>
      <c r="NJL5" s="1"/>
      <c r="NJM5" s="13"/>
      <c r="NJP5" s="1"/>
      <c r="NJQ5" s="13"/>
      <c r="NJT5" s="1"/>
      <c r="NJU5" s="13"/>
      <c r="NJX5" s="1"/>
      <c r="NJY5" s="13"/>
      <c r="NKB5" s="1"/>
      <c r="NKC5" s="13"/>
      <c r="NKF5" s="1"/>
      <c r="NKG5" s="13"/>
      <c r="NKJ5" s="1"/>
      <c r="NKK5" s="13"/>
      <c r="NKN5" s="1"/>
      <c r="NKO5" s="13"/>
      <c r="NKR5" s="1"/>
      <c r="NKS5" s="13"/>
      <c r="NKV5" s="1"/>
      <c r="NKW5" s="13"/>
      <c r="NKZ5" s="1"/>
      <c r="NLA5" s="13"/>
      <c r="NLD5" s="1"/>
      <c r="NLE5" s="13"/>
      <c r="NLH5" s="1"/>
      <c r="NLI5" s="13"/>
      <c r="NLL5" s="1"/>
      <c r="NLM5" s="13"/>
      <c r="NLP5" s="1"/>
      <c r="NLQ5" s="13"/>
      <c r="NLT5" s="1"/>
      <c r="NLU5" s="13"/>
      <c r="NLX5" s="1"/>
      <c r="NLY5" s="13"/>
      <c r="NMB5" s="1"/>
      <c r="NMC5" s="13"/>
      <c r="NMF5" s="1"/>
      <c r="NMG5" s="13"/>
      <c r="NMJ5" s="1"/>
      <c r="NMK5" s="13"/>
      <c r="NMN5" s="1"/>
      <c r="NMO5" s="13"/>
      <c r="NMR5" s="1"/>
      <c r="NMS5" s="13"/>
      <c r="NMV5" s="1"/>
      <c r="NMW5" s="13"/>
      <c r="NMZ5" s="1"/>
      <c r="NNA5" s="13"/>
      <c r="NND5" s="1"/>
      <c r="NNE5" s="13"/>
      <c r="NNH5" s="1"/>
      <c r="NNI5" s="13"/>
      <c r="NNL5" s="1"/>
      <c r="NNM5" s="13"/>
      <c r="NNP5" s="1"/>
      <c r="NNQ5" s="13"/>
      <c r="NNT5" s="1"/>
      <c r="NNU5" s="13"/>
      <c r="NNX5" s="1"/>
      <c r="NNY5" s="13"/>
      <c r="NOB5" s="1"/>
      <c r="NOC5" s="13"/>
      <c r="NOF5" s="1"/>
      <c r="NOG5" s="13"/>
      <c r="NOJ5" s="1"/>
      <c r="NOK5" s="13"/>
      <c r="NON5" s="1"/>
      <c r="NOO5" s="13"/>
      <c r="NOR5" s="1"/>
      <c r="NOS5" s="13"/>
      <c r="NOV5" s="1"/>
      <c r="NOW5" s="13"/>
      <c r="NOZ5" s="1"/>
      <c r="NPA5" s="13"/>
      <c r="NPD5" s="1"/>
      <c r="NPE5" s="13"/>
      <c r="NPH5" s="1"/>
      <c r="NPI5" s="13"/>
      <c r="NPL5" s="1"/>
      <c r="NPM5" s="13"/>
      <c r="NPP5" s="1"/>
      <c r="NPQ5" s="13"/>
      <c r="NPT5" s="1"/>
      <c r="NPU5" s="13"/>
      <c r="NPX5" s="1"/>
      <c r="NPY5" s="13"/>
      <c r="NQB5" s="1"/>
      <c r="NQC5" s="13"/>
      <c r="NQF5" s="1"/>
      <c r="NQG5" s="13"/>
      <c r="NQJ5" s="1"/>
      <c r="NQK5" s="13"/>
      <c r="NQN5" s="1"/>
      <c r="NQO5" s="13"/>
      <c r="NQR5" s="1"/>
      <c r="NQS5" s="13"/>
      <c r="NQV5" s="1"/>
      <c r="NQW5" s="13"/>
      <c r="NQZ5" s="1"/>
      <c r="NRA5" s="13"/>
      <c r="NRD5" s="1"/>
      <c r="NRE5" s="13"/>
      <c r="NRH5" s="1"/>
      <c r="NRI5" s="13"/>
      <c r="NRL5" s="1"/>
      <c r="NRM5" s="13"/>
      <c r="NRP5" s="1"/>
      <c r="NRQ5" s="13"/>
      <c r="NRT5" s="1"/>
      <c r="NRU5" s="13"/>
      <c r="NRX5" s="1"/>
      <c r="NRY5" s="13"/>
      <c r="NSB5" s="1"/>
      <c r="NSC5" s="13"/>
      <c r="NSF5" s="1"/>
      <c r="NSG5" s="13"/>
      <c r="NSJ5" s="1"/>
      <c r="NSK5" s="13"/>
      <c r="NSN5" s="1"/>
      <c r="NSO5" s="13"/>
      <c r="NSR5" s="1"/>
      <c r="NSS5" s="13"/>
      <c r="NSV5" s="1"/>
      <c r="NSW5" s="13"/>
      <c r="NSZ5" s="1"/>
      <c r="NTA5" s="13"/>
      <c r="NTD5" s="1"/>
      <c r="NTE5" s="13"/>
      <c r="NTH5" s="1"/>
      <c r="NTI5" s="13"/>
      <c r="NTL5" s="1"/>
      <c r="NTM5" s="13"/>
      <c r="NTP5" s="1"/>
      <c r="NTQ5" s="13"/>
      <c r="NTT5" s="1"/>
      <c r="NTU5" s="13"/>
      <c r="NTX5" s="1"/>
      <c r="NTY5" s="13"/>
      <c r="NUB5" s="1"/>
      <c r="NUC5" s="13"/>
      <c r="NUF5" s="1"/>
      <c r="NUG5" s="13"/>
      <c r="NUJ5" s="1"/>
      <c r="NUK5" s="13"/>
      <c r="NUN5" s="1"/>
      <c r="NUO5" s="13"/>
      <c r="NUR5" s="1"/>
      <c r="NUS5" s="13"/>
      <c r="NUV5" s="1"/>
      <c r="NUW5" s="13"/>
      <c r="NUZ5" s="1"/>
      <c r="NVA5" s="13"/>
      <c r="NVD5" s="1"/>
      <c r="NVE5" s="13"/>
      <c r="NVH5" s="1"/>
      <c r="NVI5" s="13"/>
      <c r="NVL5" s="1"/>
      <c r="NVM5" s="13"/>
      <c r="NVP5" s="1"/>
      <c r="NVQ5" s="13"/>
      <c r="NVT5" s="1"/>
      <c r="NVU5" s="13"/>
      <c r="NVX5" s="1"/>
      <c r="NVY5" s="13"/>
      <c r="NWB5" s="1"/>
      <c r="NWC5" s="13"/>
      <c r="NWF5" s="1"/>
      <c r="NWG5" s="13"/>
      <c r="NWJ5" s="1"/>
      <c r="NWK5" s="13"/>
      <c r="NWN5" s="1"/>
      <c r="NWO5" s="13"/>
      <c r="NWR5" s="1"/>
      <c r="NWS5" s="13"/>
      <c r="NWV5" s="1"/>
      <c r="NWW5" s="13"/>
      <c r="NWZ5" s="1"/>
      <c r="NXA5" s="13"/>
      <c r="NXD5" s="1"/>
      <c r="NXE5" s="13"/>
      <c r="NXH5" s="1"/>
      <c r="NXI5" s="13"/>
      <c r="NXL5" s="1"/>
      <c r="NXM5" s="13"/>
      <c r="NXP5" s="1"/>
      <c r="NXQ5" s="13"/>
      <c r="NXT5" s="1"/>
      <c r="NXU5" s="13"/>
      <c r="NXX5" s="1"/>
      <c r="NXY5" s="13"/>
      <c r="NYB5" s="1"/>
      <c r="NYC5" s="13"/>
      <c r="NYF5" s="1"/>
      <c r="NYG5" s="13"/>
      <c r="NYJ5" s="1"/>
      <c r="NYK5" s="13"/>
      <c r="NYN5" s="1"/>
      <c r="NYO5" s="13"/>
      <c r="NYR5" s="1"/>
      <c r="NYS5" s="13"/>
      <c r="NYV5" s="1"/>
      <c r="NYW5" s="13"/>
      <c r="NYZ5" s="1"/>
      <c r="NZA5" s="13"/>
      <c r="NZD5" s="1"/>
      <c r="NZE5" s="13"/>
      <c r="NZH5" s="1"/>
      <c r="NZI5" s="13"/>
      <c r="NZL5" s="1"/>
      <c r="NZM5" s="13"/>
      <c r="NZP5" s="1"/>
      <c r="NZQ5" s="13"/>
      <c r="NZT5" s="1"/>
      <c r="NZU5" s="13"/>
      <c r="NZX5" s="1"/>
      <c r="NZY5" s="13"/>
      <c r="OAB5" s="1"/>
      <c r="OAC5" s="13"/>
      <c r="OAF5" s="1"/>
      <c r="OAG5" s="13"/>
      <c r="OAJ5" s="1"/>
      <c r="OAK5" s="13"/>
      <c r="OAN5" s="1"/>
      <c r="OAO5" s="13"/>
      <c r="OAR5" s="1"/>
      <c r="OAS5" s="13"/>
      <c r="OAV5" s="1"/>
      <c r="OAW5" s="13"/>
      <c r="OAZ5" s="1"/>
      <c r="OBA5" s="13"/>
      <c r="OBD5" s="1"/>
      <c r="OBE5" s="13"/>
      <c r="OBH5" s="1"/>
      <c r="OBI5" s="13"/>
      <c r="OBL5" s="1"/>
      <c r="OBM5" s="13"/>
      <c r="OBP5" s="1"/>
      <c r="OBQ5" s="13"/>
      <c r="OBT5" s="1"/>
      <c r="OBU5" s="13"/>
      <c r="OBX5" s="1"/>
      <c r="OBY5" s="13"/>
      <c r="OCB5" s="1"/>
      <c r="OCC5" s="13"/>
      <c r="OCF5" s="1"/>
      <c r="OCG5" s="13"/>
      <c r="OCJ5" s="1"/>
      <c r="OCK5" s="13"/>
      <c r="OCN5" s="1"/>
      <c r="OCO5" s="13"/>
      <c r="OCR5" s="1"/>
      <c r="OCS5" s="13"/>
      <c r="OCV5" s="1"/>
      <c r="OCW5" s="13"/>
      <c r="OCZ5" s="1"/>
      <c r="ODA5" s="13"/>
      <c r="ODD5" s="1"/>
      <c r="ODE5" s="13"/>
      <c r="ODH5" s="1"/>
      <c r="ODI5" s="13"/>
      <c r="ODL5" s="1"/>
      <c r="ODM5" s="13"/>
      <c r="ODP5" s="1"/>
      <c r="ODQ5" s="13"/>
      <c r="ODT5" s="1"/>
      <c r="ODU5" s="13"/>
      <c r="ODX5" s="1"/>
      <c r="ODY5" s="13"/>
      <c r="OEB5" s="1"/>
      <c r="OEC5" s="13"/>
      <c r="OEF5" s="1"/>
      <c r="OEG5" s="13"/>
      <c r="OEJ5" s="1"/>
      <c r="OEK5" s="13"/>
      <c r="OEN5" s="1"/>
      <c r="OEO5" s="13"/>
      <c r="OER5" s="1"/>
      <c r="OES5" s="13"/>
      <c r="OEV5" s="1"/>
      <c r="OEW5" s="13"/>
      <c r="OEZ5" s="1"/>
      <c r="OFA5" s="13"/>
      <c r="OFD5" s="1"/>
      <c r="OFE5" s="13"/>
      <c r="OFH5" s="1"/>
      <c r="OFI5" s="13"/>
      <c r="OFL5" s="1"/>
      <c r="OFM5" s="13"/>
      <c r="OFP5" s="1"/>
      <c r="OFQ5" s="13"/>
      <c r="OFT5" s="1"/>
      <c r="OFU5" s="13"/>
      <c r="OFX5" s="1"/>
      <c r="OFY5" s="13"/>
      <c r="OGB5" s="1"/>
      <c r="OGC5" s="13"/>
      <c r="OGF5" s="1"/>
      <c r="OGG5" s="13"/>
      <c r="OGJ5" s="1"/>
      <c r="OGK5" s="13"/>
      <c r="OGN5" s="1"/>
      <c r="OGO5" s="13"/>
      <c r="OGR5" s="1"/>
      <c r="OGS5" s="13"/>
      <c r="OGV5" s="1"/>
      <c r="OGW5" s="13"/>
      <c r="OGZ5" s="1"/>
      <c r="OHA5" s="13"/>
      <c r="OHD5" s="1"/>
      <c r="OHE5" s="13"/>
      <c r="OHH5" s="1"/>
      <c r="OHI5" s="13"/>
      <c r="OHL5" s="1"/>
      <c r="OHM5" s="13"/>
      <c r="OHP5" s="1"/>
      <c r="OHQ5" s="13"/>
      <c r="OHT5" s="1"/>
      <c r="OHU5" s="13"/>
      <c r="OHX5" s="1"/>
      <c r="OHY5" s="13"/>
      <c r="OIB5" s="1"/>
      <c r="OIC5" s="13"/>
      <c r="OIF5" s="1"/>
      <c r="OIG5" s="13"/>
      <c r="OIJ5" s="1"/>
      <c r="OIK5" s="13"/>
      <c r="OIN5" s="1"/>
      <c r="OIO5" s="13"/>
      <c r="OIR5" s="1"/>
      <c r="OIS5" s="13"/>
      <c r="OIV5" s="1"/>
      <c r="OIW5" s="13"/>
      <c r="OIZ5" s="1"/>
      <c r="OJA5" s="13"/>
      <c r="OJD5" s="1"/>
      <c r="OJE5" s="13"/>
      <c r="OJH5" s="1"/>
      <c r="OJI5" s="13"/>
      <c r="OJL5" s="1"/>
      <c r="OJM5" s="13"/>
      <c r="OJP5" s="1"/>
      <c r="OJQ5" s="13"/>
      <c r="OJT5" s="1"/>
      <c r="OJU5" s="13"/>
      <c r="OJX5" s="1"/>
      <c r="OJY5" s="13"/>
      <c r="OKB5" s="1"/>
      <c r="OKC5" s="13"/>
      <c r="OKF5" s="1"/>
      <c r="OKG5" s="13"/>
      <c r="OKJ5" s="1"/>
      <c r="OKK5" s="13"/>
      <c r="OKN5" s="1"/>
      <c r="OKO5" s="13"/>
      <c r="OKR5" s="1"/>
      <c r="OKS5" s="13"/>
      <c r="OKV5" s="1"/>
      <c r="OKW5" s="13"/>
      <c r="OKZ5" s="1"/>
      <c r="OLA5" s="13"/>
      <c r="OLD5" s="1"/>
      <c r="OLE5" s="13"/>
      <c r="OLH5" s="1"/>
      <c r="OLI5" s="13"/>
      <c r="OLL5" s="1"/>
      <c r="OLM5" s="13"/>
      <c r="OLP5" s="1"/>
      <c r="OLQ5" s="13"/>
      <c r="OLT5" s="1"/>
      <c r="OLU5" s="13"/>
      <c r="OLX5" s="1"/>
      <c r="OLY5" s="13"/>
      <c r="OMB5" s="1"/>
      <c r="OMC5" s="13"/>
      <c r="OMF5" s="1"/>
      <c r="OMG5" s="13"/>
      <c r="OMJ5" s="1"/>
      <c r="OMK5" s="13"/>
      <c r="OMN5" s="1"/>
      <c r="OMO5" s="13"/>
      <c r="OMR5" s="1"/>
      <c r="OMS5" s="13"/>
      <c r="OMV5" s="1"/>
      <c r="OMW5" s="13"/>
      <c r="OMZ5" s="1"/>
      <c r="ONA5" s="13"/>
      <c r="OND5" s="1"/>
      <c r="ONE5" s="13"/>
      <c r="ONH5" s="1"/>
      <c r="ONI5" s="13"/>
      <c r="ONL5" s="1"/>
      <c r="ONM5" s="13"/>
      <c r="ONP5" s="1"/>
      <c r="ONQ5" s="13"/>
      <c r="ONT5" s="1"/>
      <c r="ONU5" s="13"/>
      <c r="ONX5" s="1"/>
      <c r="ONY5" s="13"/>
      <c r="OOB5" s="1"/>
      <c r="OOC5" s="13"/>
      <c r="OOF5" s="1"/>
      <c r="OOG5" s="13"/>
      <c r="OOJ5" s="1"/>
      <c r="OOK5" s="13"/>
      <c r="OON5" s="1"/>
      <c r="OOO5" s="13"/>
      <c r="OOR5" s="1"/>
      <c r="OOS5" s="13"/>
      <c r="OOV5" s="1"/>
      <c r="OOW5" s="13"/>
      <c r="OOZ5" s="1"/>
      <c r="OPA5" s="13"/>
      <c r="OPD5" s="1"/>
      <c r="OPE5" s="13"/>
      <c r="OPH5" s="1"/>
      <c r="OPI5" s="13"/>
      <c r="OPL5" s="1"/>
      <c r="OPM5" s="13"/>
      <c r="OPP5" s="1"/>
      <c r="OPQ5" s="13"/>
      <c r="OPT5" s="1"/>
      <c r="OPU5" s="13"/>
      <c r="OPX5" s="1"/>
      <c r="OPY5" s="13"/>
      <c r="OQB5" s="1"/>
      <c r="OQC5" s="13"/>
      <c r="OQF5" s="1"/>
      <c r="OQG5" s="13"/>
      <c r="OQJ5" s="1"/>
      <c r="OQK5" s="13"/>
      <c r="OQN5" s="1"/>
      <c r="OQO5" s="13"/>
      <c r="OQR5" s="1"/>
      <c r="OQS5" s="13"/>
      <c r="OQV5" s="1"/>
      <c r="OQW5" s="13"/>
      <c r="OQZ5" s="1"/>
      <c r="ORA5" s="13"/>
      <c r="ORD5" s="1"/>
      <c r="ORE5" s="13"/>
      <c r="ORH5" s="1"/>
      <c r="ORI5" s="13"/>
      <c r="ORL5" s="1"/>
      <c r="ORM5" s="13"/>
      <c r="ORP5" s="1"/>
      <c r="ORQ5" s="13"/>
      <c r="ORT5" s="1"/>
      <c r="ORU5" s="13"/>
      <c r="ORX5" s="1"/>
      <c r="ORY5" s="13"/>
      <c r="OSB5" s="1"/>
      <c r="OSC5" s="13"/>
      <c r="OSF5" s="1"/>
      <c r="OSG5" s="13"/>
      <c r="OSJ5" s="1"/>
      <c r="OSK5" s="13"/>
      <c r="OSN5" s="1"/>
      <c r="OSO5" s="13"/>
      <c r="OSR5" s="1"/>
      <c r="OSS5" s="13"/>
      <c r="OSV5" s="1"/>
      <c r="OSW5" s="13"/>
      <c r="OSZ5" s="1"/>
      <c r="OTA5" s="13"/>
      <c r="OTD5" s="1"/>
      <c r="OTE5" s="13"/>
      <c r="OTH5" s="1"/>
      <c r="OTI5" s="13"/>
      <c r="OTL5" s="1"/>
      <c r="OTM5" s="13"/>
      <c r="OTP5" s="1"/>
      <c r="OTQ5" s="13"/>
      <c r="OTT5" s="1"/>
      <c r="OTU5" s="13"/>
      <c r="OTX5" s="1"/>
      <c r="OTY5" s="13"/>
      <c r="OUB5" s="1"/>
      <c r="OUC5" s="13"/>
      <c r="OUF5" s="1"/>
      <c r="OUG5" s="13"/>
      <c r="OUJ5" s="1"/>
      <c r="OUK5" s="13"/>
      <c r="OUN5" s="1"/>
      <c r="OUO5" s="13"/>
      <c r="OUR5" s="1"/>
      <c r="OUS5" s="13"/>
      <c r="OUV5" s="1"/>
      <c r="OUW5" s="13"/>
      <c r="OUZ5" s="1"/>
      <c r="OVA5" s="13"/>
      <c r="OVD5" s="1"/>
      <c r="OVE5" s="13"/>
      <c r="OVH5" s="1"/>
      <c r="OVI5" s="13"/>
      <c r="OVL5" s="1"/>
      <c r="OVM5" s="13"/>
      <c r="OVP5" s="1"/>
      <c r="OVQ5" s="13"/>
      <c r="OVT5" s="1"/>
      <c r="OVU5" s="13"/>
      <c r="OVX5" s="1"/>
      <c r="OVY5" s="13"/>
      <c r="OWB5" s="1"/>
      <c r="OWC5" s="13"/>
      <c r="OWF5" s="1"/>
      <c r="OWG5" s="13"/>
      <c r="OWJ5" s="1"/>
      <c r="OWK5" s="13"/>
      <c r="OWN5" s="1"/>
      <c r="OWO5" s="13"/>
      <c r="OWR5" s="1"/>
      <c r="OWS5" s="13"/>
      <c r="OWV5" s="1"/>
      <c r="OWW5" s="13"/>
      <c r="OWZ5" s="1"/>
      <c r="OXA5" s="13"/>
      <c r="OXD5" s="1"/>
      <c r="OXE5" s="13"/>
      <c r="OXH5" s="1"/>
      <c r="OXI5" s="13"/>
      <c r="OXL5" s="1"/>
      <c r="OXM5" s="13"/>
      <c r="OXP5" s="1"/>
      <c r="OXQ5" s="13"/>
      <c r="OXT5" s="1"/>
      <c r="OXU5" s="13"/>
      <c r="OXX5" s="1"/>
      <c r="OXY5" s="13"/>
      <c r="OYB5" s="1"/>
      <c r="OYC5" s="13"/>
      <c r="OYF5" s="1"/>
      <c r="OYG5" s="13"/>
      <c r="OYJ5" s="1"/>
      <c r="OYK5" s="13"/>
      <c r="OYN5" s="1"/>
      <c r="OYO5" s="13"/>
      <c r="OYR5" s="1"/>
      <c r="OYS5" s="13"/>
      <c r="OYV5" s="1"/>
      <c r="OYW5" s="13"/>
      <c r="OYZ5" s="1"/>
      <c r="OZA5" s="13"/>
      <c r="OZD5" s="1"/>
      <c r="OZE5" s="13"/>
      <c r="OZH5" s="1"/>
      <c r="OZI5" s="13"/>
      <c r="OZL5" s="1"/>
      <c r="OZM5" s="13"/>
      <c r="OZP5" s="1"/>
      <c r="OZQ5" s="13"/>
      <c r="OZT5" s="1"/>
      <c r="OZU5" s="13"/>
      <c r="OZX5" s="1"/>
      <c r="OZY5" s="13"/>
      <c r="PAB5" s="1"/>
      <c r="PAC5" s="13"/>
      <c r="PAF5" s="1"/>
      <c r="PAG5" s="13"/>
      <c r="PAJ5" s="1"/>
      <c r="PAK5" s="13"/>
      <c r="PAN5" s="1"/>
      <c r="PAO5" s="13"/>
      <c r="PAR5" s="1"/>
      <c r="PAS5" s="13"/>
      <c r="PAV5" s="1"/>
      <c r="PAW5" s="13"/>
      <c r="PAZ5" s="1"/>
      <c r="PBA5" s="13"/>
      <c r="PBD5" s="1"/>
      <c r="PBE5" s="13"/>
      <c r="PBH5" s="1"/>
      <c r="PBI5" s="13"/>
      <c r="PBL5" s="1"/>
      <c r="PBM5" s="13"/>
      <c r="PBP5" s="1"/>
      <c r="PBQ5" s="13"/>
      <c r="PBT5" s="1"/>
      <c r="PBU5" s="13"/>
      <c r="PBX5" s="1"/>
      <c r="PBY5" s="13"/>
      <c r="PCB5" s="1"/>
      <c r="PCC5" s="13"/>
      <c r="PCF5" s="1"/>
      <c r="PCG5" s="13"/>
      <c r="PCJ5" s="1"/>
      <c r="PCK5" s="13"/>
      <c r="PCN5" s="1"/>
      <c r="PCO5" s="13"/>
      <c r="PCR5" s="1"/>
      <c r="PCS5" s="13"/>
      <c r="PCV5" s="1"/>
      <c r="PCW5" s="13"/>
      <c r="PCZ5" s="1"/>
      <c r="PDA5" s="13"/>
      <c r="PDD5" s="1"/>
      <c r="PDE5" s="13"/>
      <c r="PDH5" s="1"/>
      <c r="PDI5" s="13"/>
      <c r="PDL5" s="1"/>
      <c r="PDM5" s="13"/>
      <c r="PDP5" s="1"/>
      <c r="PDQ5" s="13"/>
      <c r="PDT5" s="1"/>
      <c r="PDU5" s="13"/>
      <c r="PDX5" s="1"/>
      <c r="PDY5" s="13"/>
      <c r="PEB5" s="1"/>
      <c r="PEC5" s="13"/>
      <c r="PEF5" s="1"/>
      <c r="PEG5" s="13"/>
      <c r="PEJ5" s="1"/>
      <c r="PEK5" s="13"/>
      <c r="PEN5" s="1"/>
      <c r="PEO5" s="13"/>
      <c r="PER5" s="1"/>
      <c r="PES5" s="13"/>
      <c r="PEV5" s="1"/>
      <c r="PEW5" s="13"/>
      <c r="PEZ5" s="1"/>
      <c r="PFA5" s="13"/>
      <c r="PFD5" s="1"/>
      <c r="PFE5" s="13"/>
      <c r="PFH5" s="1"/>
      <c r="PFI5" s="13"/>
      <c r="PFL5" s="1"/>
      <c r="PFM5" s="13"/>
      <c r="PFP5" s="1"/>
      <c r="PFQ5" s="13"/>
      <c r="PFT5" s="1"/>
      <c r="PFU5" s="13"/>
      <c r="PFX5" s="1"/>
      <c r="PFY5" s="13"/>
      <c r="PGB5" s="1"/>
      <c r="PGC5" s="13"/>
      <c r="PGF5" s="1"/>
      <c r="PGG5" s="13"/>
      <c r="PGJ5" s="1"/>
      <c r="PGK5" s="13"/>
      <c r="PGN5" s="1"/>
      <c r="PGO5" s="13"/>
      <c r="PGR5" s="1"/>
      <c r="PGS5" s="13"/>
      <c r="PGV5" s="1"/>
      <c r="PGW5" s="13"/>
      <c r="PGZ5" s="1"/>
      <c r="PHA5" s="13"/>
      <c r="PHD5" s="1"/>
      <c r="PHE5" s="13"/>
      <c r="PHH5" s="1"/>
      <c r="PHI5" s="13"/>
      <c r="PHL5" s="1"/>
      <c r="PHM5" s="13"/>
      <c r="PHP5" s="1"/>
      <c r="PHQ5" s="13"/>
      <c r="PHT5" s="1"/>
      <c r="PHU5" s="13"/>
      <c r="PHX5" s="1"/>
      <c r="PHY5" s="13"/>
      <c r="PIB5" s="1"/>
      <c r="PIC5" s="13"/>
      <c r="PIF5" s="1"/>
      <c r="PIG5" s="13"/>
      <c r="PIJ5" s="1"/>
      <c r="PIK5" s="13"/>
      <c r="PIN5" s="1"/>
      <c r="PIO5" s="13"/>
      <c r="PIR5" s="1"/>
      <c r="PIS5" s="13"/>
      <c r="PIV5" s="1"/>
      <c r="PIW5" s="13"/>
      <c r="PIZ5" s="1"/>
      <c r="PJA5" s="13"/>
      <c r="PJD5" s="1"/>
      <c r="PJE5" s="13"/>
      <c r="PJH5" s="1"/>
      <c r="PJI5" s="13"/>
      <c r="PJL5" s="1"/>
      <c r="PJM5" s="13"/>
      <c r="PJP5" s="1"/>
      <c r="PJQ5" s="13"/>
      <c r="PJT5" s="1"/>
      <c r="PJU5" s="13"/>
      <c r="PJX5" s="1"/>
      <c r="PJY5" s="13"/>
      <c r="PKB5" s="1"/>
      <c r="PKC5" s="13"/>
      <c r="PKF5" s="1"/>
      <c r="PKG5" s="13"/>
      <c r="PKJ5" s="1"/>
      <c r="PKK5" s="13"/>
      <c r="PKN5" s="1"/>
      <c r="PKO5" s="13"/>
      <c r="PKR5" s="1"/>
      <c r="PKS5" s="13"/>
      <c r="PKV5" s="1"/>
      <c r="PKW5" s="13"/>
      <c r="PKZ5" s="1"/>
      <c r="PLA5" s="13"/>
      <c r="PLD5" s="1"/>
      <c r="PLE5" s="13"/>
      <c r="PLH5" s="1"/>
      <c r="PLI5" s="13"/>
      <c r="PLL5" s="1"/>
      <c r="PLM5" s="13"/>
      <c r="PLP5" s="1"/>
      <c r="PLQ5" s="13"/>
      <c r="PLT5" s="1"/>
      <c r="PLU5" s="13"/>
      <c r="PLX5" s="1"/>
      <c r="PLY5" s="13"/>
      <c r="PMB5" s="1"/>
      <c r="PMC5" s="13"/>
      <c r="PMF5" s="1"/>
      <c r="PMG5" s="13"/>
      <c r="PMJ5" s="1"/>
      <c r="PMK5" s="13"/>
      <c r="PMN5" s="1"/>
      <c r="PMO5" s="13"/>
      <c r="PMR5" s="1"/>
      <c r="PMS5" s="13"/>
      <c r="PMV5" s="1"/>
      <c r="PMW5" s="13"/>
      <c r="PMZ5" s="1"/>
      <c r="PNA5" s="13"/>
      <c r="PND5" s="1"/>
      <c r="PNE5" s="13"/>
      <c r="PNH5" s="1"/>
      <c r="PNI5" s="13"/>
      <c r="PNL5" s="1"/>
      <c r="PNM5" s="13"/>
      <c r="PNP5" s="1"/>
      <c r="PNQ5" s="13"/>
      <c r="PNT5" s="1"/>
      <c r="PNU5" s="13"/>
      <c r="PNX5" s="1"/>
      <c r="PNY5" s="13"/>
      <c r="POB5" s="1"/>
      <c r="POC5" s="13"/>
      <c r="POF5" s="1"/>
      <c r="POG5" s="13"/>
      <c r="POJ5" s="1"/>
      <c r="POK5" s="13"/>
      <c r="PON5" s="1"/>
      <c r="POO5" s="13"/>
      <c r="POR5" s="1"/>
      <c r="POS5" s="13"/>
      <c r="POV5" s="1"/>
      <c r="POW5" s="13"/>
      <c r="POZ5" s="1"/>
      <c r="PPA5" s="13"/>
      <c r="PPD5" s="1"/>
      <c r="PPE5" s="13"/>
      <c r="PPH5" s="1"/>
      <c r="PPI5" s="13"/>
      <c r="PPL5" s="1"/>
      <c r="PPM5" s="13"/>
      <c r="PPP5" s="1"/>
      <c r="PPQ5" s="13"/>
      <c r="PPT5" s="1"/>
      <c r="PPU5" s="13"/>
      <c r="PPX5" s="1"/>
      <c r="PPY5" s="13"/>
      <c r="PQB5" s="1"/>
      <c r="PQC5" s="13"/>
      <c r="PQF5" s="1"/>
      <c r="PQG5" s="13"/>
      <c r="PQJ5" s="1"/>
      <c r="PQK5" s="13"/>
      <c r="PQN5" s="1"/>
      <c r="PQO5" s="13"/>
      <c r="PQR5" s="1"/>
      <c r="PQS5" s="13"/>
      <c r="PQV5" s="1"/>
      <c r="PQW5" s="13"/>
      <c r="PQZ5" s="1"/>
      <c r="PRA5" s="13"/>
      <c r="PRD5" s="1"/>
      <c r="PRE5" s="13"/>
      <c r="PRH5" s="1"/>
      <c r="PRI5" s="13"/>
      <c r="PRL5" s="1"/>
      <c r="PRM5" s="13"/>
      <c r="PRP5" s="1"/>
      <c r="PRQ5" s="13"/>
      <c r="PRT5" s="1"/>
      <c r="PRU5" s="13"/>
      <c r="PRX5" s="1"/>
      <c r="PRY5" s="13"/>
      <c r="PSB5" s="1"/>
      <c r="PSC5" s="13"/>
      <c r="PSF5" s="1"/>
      <c r="PSG5" s="13"/>
      <c r="PSJ5" s="1"/>
      <c r="PSK5" s="13"/>
      <c r="PSN5" s="1"/>
      <c r="PSO5" s="13"/>
      <c r="PSR5" s="1"/>
      <c r="PSS5" s="13"/>
      <c r="PSV5" s="1"/>
      <c r="PSW5" s="13"/>
      <c r="PSZ5" s="1"/>
      <c r="PTA5" s="13"/>
      <c r="PTD5" s="1"/>
      <c r="PTE5" s="13"/>
      <c r="PTH5" s="1"/>
      <c r="PTI5" s="13"/>
      <c r="PTL5" s="1"/>
      <c r="PTM5" s="13"/>
      <c r="PTP5" s="1"/>
      <c r="PTQ5" s="13"/>
      <c r="PTT5" s="1"/>
      <c r="PTU5" s="13"/>
      <c r="PTX5" s="1"/>
      <c r="PTY5" s="13"/>
      <c r="PUB5" s="1"/>
      <c r="PUC5" s="13"/>
      <c r="PUF5" s="1"/>
      <c r="PUG5" s="13"/>
      <c r="PUJ5" s="1"/>
      <c r="PUK5" s="13"/>
      <c r="PUN5" s="1"/>
      <c r="PUO5" s="13"/>
      <c r="PUR5" s="1"/>
      <c r="PUS5" s="13"/>
      <c r="PUV5" s="1"/>
      <c r="PUW5" s="13"/>
      <c r="PUZ5" s="1"/>
      <c r="PVA5" s="13"/>
      <c r="PVD5" s="1"/>
      <c r="PVE5" s="13"/>
      <c r="PVH5" s="1"/>
      <c r="PVI5" s="13"/>
      <c r="PVL5" s="1"/>
      <c r="PVM5" s="13"/>
      <c r="PVP5" s="1"/>
      <c r="PVQ5" s="13"/>
      <c r="PVT5" s="1"/>
      <c r="PVU5" s="13"/>
      <c r="PVX5" s="1"/>
      <c r="PVY5" s="13"/>
      <c r="PWB5" s="1"/>
      <c r="PWC5" s="13"/>
      <c r="PWF5" s="1"/>
      <c r="PWG5" s="13"/>
      <c r="PWJ5" s="1"/>
      <c r="PWK5" s="13"/>
      <c r="PWN5" s="1"/>
      <c r="PWO5" s="13"/>
      <c r="PWR5" s="1"/>
      <c r="PWS5" s="13"/>
      <c r="PWV5" s="1"/>
      <c r="PWW5" s="13"/>
      <c r="PWZ5" s="1"/>
      <c r="PXA5" s="13"/>
      <c r="PXD5" s="1"/>
      <c r="PXE5" s="13"/>
      <c r="PXH5" s="1"/>
      <c r="PXI5" s="13"/>
      <c r="PXL5" s="1"/>
      <c r="PXM5" s="13"/>
      <c r="PXP5" s="1"/>
      <c r="PXQ5" s="13"/>
      <c r="PXT5" s="1"/>
      <c r="PXU5" s="13"/>
      <c r="PXX5" s="1"/>
      <c r="PXY5" s="13"/>
      <c r="PYB5" s="1"/>
      <c r="PYC5" s="13"/>
      <c r="PYF5" s="1"/>
      <c r="PYG5" s="13"/>
      <c r="PYJ5" s="1"/>
      <c r="PYK5" s="13"/>
      <c r="PYN5" s="1"/>
      <c r="PYO5" s="13"/>
      <c r="PYR5" s="1"/>
      <c r="PYS5" s="13"/>
      <c r="PYV5" s="1"/>
      <c r="PYW5" s="13"/>
      <c r="PYZ5" s="1"/>
      <c r="PZA5" s="13"/>
      <c r="PZD5" s="1"/>
      <c r="PZE5" s="13"/>
      <c r="PZH5" s="1"/>
      <c r="PZI5" s="13"/>
      <c r="PZL5" s="1"/>
      <c r="PZM5" s="13"/>
      <c r="PZP5" s="1"/>
      <c r="PZQ5" s="13"/>
      <c r="PZT5" s="1"/>
      <c r="PZU5" s="13"/>
      <c r="PZX5" s="1"/>
      <c r="PZY5" s="13"/>
      <c r="QAB5" s="1"/>
      <c r="QAC5" s="13"/>
      <c r="QAF5" s="1"/>
      <c r="QAG5" s="13"/>
      <c r="QAJ5" s="1"/>
      <c r="QAK5" s="13"/>
      <c r="QAN5" s="1"/>
      <c r="QAO5" s="13"/>
      <c r="QAR5" s="1"/>
      <c r="QAS5" s="13"/>
      <c r="QAV5" s="1"/>
      <c r="QAW5" s="13"/>
      <c r="QAZ5" s="1"/>
      <c r="QBA5" s="13"/>
      <c r="QBD5" s="1"/>
      <c r="QBE5" s="13"/>
      <c r="QBH5" s="1"/>
      <c r="QBI5" s="13"/>
      <c r="QBL5" s="1"/>
      <c r="QBM5" s="13"/>
      <c r="QBP5" s="1"/>
      <c r="QBQ5" s="13"/>
      <c r="QBT5" s="1"/>
      <c r="QBU5" s="13"/>
      <c r="QBX5" s="1"/>
      <c r="QBY5" s="13"/>
      <c r="QCB5" s="1"/>
      <c r="QCC5" s="13"/>
      <c r="QCF5" s="1"/>
      <c r="QCG5" s="13"/>
      <c r="QCJ5" s="1"/>
      <c r="QCK5" s="13"/>
      <c r="QCN5" s="1"/>
      <c r="QCO5" s="13"/>
      <c r="QCR5" s="1"/>
      <c r="QCS5" s="13"/>
      <c r="QCV5" s="1"/>
      <c r="QCW5" s="13"/>
      <c r="QCZ5" s="1"/>
      <c r="QDA5" s="13"/>
      <c r="QDD5" s="1"/>
      <c r="QDE5" s="13"/>
      <c r="QDH5" s="1"/>
      <c r="QDI5" s="13"/>
      <c r="QDL5" s="1"/>
      <c r="QDM5" s="13"/>
      <c r="QDP5" s="1"/>
      <c r="QDQ5" s="13"/>
      <c r="QDT5" s="1"/>
      <c r="QDU5" s="13"/>
      <c r="QDX5" s="1"/>
      <c r="QDY5" s="13"/>
      <c r="QEB5" s="1"/>
      <c r="QEC5" s="13"/>
      <c r="QEF5" s="1"/>
      <c r="QEG5" s="13"/>
      <c r="QEJ5" s="1"/>
      <c r="QEK5" s="13"/>
      <c r="QEN5" s="1"/>
      <c r="QEO5" s="13"/>
      <c r="QER5" s="1"/>
      <c r="QES5" s="13"/>
      <c r="QEV5" s="1"/>
      <c r="QEW5" s="13"/>
      <c r="QEZ5" s="1"/>
      <c r="QFA5" s="13"/>
      <c r="QFD5" s="1"/>
      <c r="QFE5" s="13"/>
      <c r="QFH5" s="1"/>
      <c r="QFI5" s="13"/>
      <c r="QFL5" s="1"/>
      <c r="QFM5" s="13"/>
      <c r="QFP5" s="1"/>
      <c r="QFQ5" s="13"/>
      <c r="QFT5" s="1"/>
      <c r="QFU5" s="13"/>
      <c r="QFX5" s="1"/>
      <c r="QFY5" s="13"/>
      <c r="QGB5" s="1"/>
      <c r="QGC5" s="13"/>
      <c r="QGF5" s="1"/>
      <c r="QGG5" s="13"/>
      <c r="QGJ5" s="1"/>
      <c r="QGK5" s="13"/>
      <c r="QGN5" s="1"/>
      <c r="QGO5" s="13"/>
      <c r="QGR5" s="1"/>
      <c r="QGS5" s="13"/>
      <c r="QGV5" s="1"/>
      <c r="QGW5" s="13"/>
      <c r="QGZ5" s="1"/>
      <c r="QHA5" s="13"/>
      <c r="QHD5" s="1"/>
      <c r="QHE5" s="13"/>
      <c r="QHH5" s="1"/>
      <c r="QHI5" s="13"/>
      <c r="QHL5" s="1"/>
      <c r="QHM5" s="13"/>
      <c r="QHP5" s="1"/>
      <c r="QHQ5" s="13"/>
      <c r="QHT5" s="1"/>
      <c r="QHU5" s="13"/>
      <c r="QHX5" s="1"/>
      <c r="QHY5" s="13"/>
      <c r="QIB5" s="1"/>
      <c r="QIC5" s="13"/>
      <c r="QIF5" s="1"/>
      <c r="QIG5" s="13"/>
      <c r="QIJ5" s="1"/>
      <c r="QIK5" s="13"/>
      <c r="QIN5" s="1"/>
      <c r="QIO5" s="13"/>
      <c r="QIR5" s="1"/>
      <c r="QIS5" s="13"/>
      <c r="QIV5" s="1"/>
      <c r="QIW5" s="13"/>
      <c r="QIZ5" s="1"/>
      <c r="QJA5" s="13"/>
      <c r="QJD5" s="1"/>
      <c r="QJE5" s="13"/>
      <c r="QJH5" s="1"/>
      <c r="QJI5" s="13"/>
      <c r="QJL5" s="1"/>
      <c r="QJM5" s="13"/>
      <c r="QJP5" s="1"/>
      <c r="QJQ5" s="13"/>
      <c r="QJT5" s="1"/>
      <c r="QJU5" s="13"/>
      <c r="QJX5" s="1"/>
      <c r="QJY5" s="13"/>
      <c r="QKB5" s="1"/>
      <c r="QKC5" s="13"/>
      <c r="QKF5" s="1"/>
      <c r="QKG5" s="13"/>
      <c r="QKJ5" s="1"/>
      <c r="QKK5" s="13"/>
      <c r="QKN5" s="1"/>
      <c r="QKO5" s="13"/>
      <c r="QKR5" s="1"/>
      <c r="QKS5" s="13"/>
      <c r="QKV5" s="1"/>
      <c r="QKW5" s="13"/>
      <c r="QKZ5" s="1"/>
      <c r="QLA5" s="13"/>
      <c r="QLD5" s="1"/>
      <c r="QLE5" s="13"/>
      <c r="QLH5" s="1"/>
      <c r="QLI5" s="13"/>
      <c r="QLL5" s="1"/>
      <c r="QLM5" s="13"/>
      <c r="QLP5" s="1"/>
      <c r="QLQ5" s="13"/>
      <c r="QLT5" s="1"/>
      <c r="QLU5" s="13"/>
      <c r="QLX5" s="1"/>
      <c r="QLY5" s="13"/>
      <c r="QMB5" s="1"/>
      <c r="QMC5" s="13"/>
      <c r="QMF5" s="1"/>
      <c r="QMG5" s="13"/>
      <c r="QMJ5" s="1"/>
      <c r="QMK5" s="13"/>
      <c r="QMN5" s="1"/>
      <c r="QMO5" s="13"/>
      <c r="QMR5" s="1"/>
      <c r="QMS5" s="13"/>
      <c r="QMV5" s="1"/>
      <c r="QMW5" s="13"/>
      <c r="QMZ5" s="1"/>
      <c r="QNA5" s="13"/>
      <c r="QND5" s="1"/>
      <c r="QNE5" s="13"/>
      <c r="QNH5" s="1"/>
      <c r="QNI5" s="13"/>
      <c r="QNL5" s="1"/>
      <c r="QNM5" s="13"/>
      <c r="QNP5" s="1"/>
      <c r="QNQ5" s="13"/>
      <c r="QNT5" s="1"/>
      <c r="QNU5" s="13"/>
      <c r="QNX5" s="1"/>
      <c r="QNY5" s="13"/>
      <c r="QOB5" s="1"/>
      <c r="QOC5" s="13"/>
      <c r="QOF5" s="1"/>
      <c r="QOG5" s="13"/>
      <c r="QOJ5" s="1"/>
      <c r="QOK5" s="13"/>
      <c r="QON5" s="1"/>
      <c r="QOO5" s="13"/>
      <c r="QOR5" s="1"/>
      <c r="QOS5" s="13"/>
      <c r="QOV5" s="1"/>
      <c r="QOW5" s="13"/>
      <c r="QOZ5" s="1"/>
      <c r="QPA5" s="13"/>
      <c r="QPD5" s="1"/>
      <c r="QPE5" s="13"/>
      <c r="QPH5" s="1"/>
      <c r="QPI5" s="13"/>
      <c r="QPL5" s="1"/>
      <c r="QPM5" s="13"/>
      <c r="QPP5" s="1"/>
      <c r="QPQ5" s="13"/>
      <c r="QPT5" s="1"/>
      <c r="QPU5" s="13"/>
      <c r="QPX5" s="1"/>
      <c r="QPY5" s="13"/>
      <c r="QQB5" s="1"/>
      <c r="QQC5" s="13"/>
      <c r="QQF5" s="1"/>
      <c r="QQG5" s="13"/>
      <c r="QQJ5" s="1"/>
      <c r="QQK5" s="13"/>
      <c r="QQN5" s="1"/>
      <c r="QQO5" s="13"/>
      <c r="QQR5" s="1"/>
      <c r="QQS5" s="13"/>
      <c r="QQV5" s="1"/>
      <c r="QQW5" s="13"/>
      <c r="QQZ5" s="1"/>
      <c r="QRA5" s="13"/>
      <c r="QRD5" s="1"/>
      <c r="QRE5" s="13"/>
      <c r="QRH5" s="1"/>
      <c r="QRI5" s="13"/>
      <c r="QRL5" s="1"/>
      <c r="QRM5" s="13"/>
      <c r="QRP5" s="1"/>
      <c r="QRQ5" s="13"/>
      <c r="QRT5" s="1"/>
      <c r="QRU5" s="13"/>
      <c r="QRX5" s="1"/>
      <c r="QRY5" s="13"/>
      <c r="QSB5" s="1"/>
      <c r="QSC5" s="13"/>
      <c r="QSF5" s="1"/>
      <c r="QSG5" s="13"/>
      <c r="QSJ5" s="1"/>
      <c r="QSK5" s="13"/>
      <c r="QSN5" s="1"/>
      <c r="QSO5" s="13"/>
      <c r="QSR5" s="1"/>
      <c r="QSS5" s="13"/>
      <c r="QSV5" s="1"/>
      <c r="QSW5" s="13"/>
      <c r="QSZ5" s="1"/>
      <c r="QTA5" s="13"/>
      <c r="QTD5" s="1"/>
      <c r="QTE5" s="13"/>
      <c r="QTH5" s="1"/>
      <c r="QTI5" s="13"/>
      <c r="QTL5" s="1"/>
      <c r="QTM5" s="13"/>
      <c r="QTP5" s="1"/>
      <c r="QTQ5" s="13"/>
      <c r="QTT5" s="1"/>
      <c r="QTU5" s="13"/>
      <c r="QTX5" s="1"/>
      <c r="QTY5" s="13"/>
      <c r="QUB5" s="1"/>
      <c r="QUC5" s="13"/>
      <c r="QUF5" s="1"/>
      <c r="QUG5" s="13"/>
      <c r="QUJ5" s="1"/>
      <c r="QUK5" s="13"/>
      <c r="QUN5" s="1"/>
      <c r="QUO5" s="13"/>
      <c r="QUR5" s="1"/>
      <c r="QUS5" s="13"/>
      <c r="QUV5" s="1"/>
      <c r="QUW5" s="13"/>
      <c r="QUZ5" s="1"/>
      <c r="QVA5" s="13"/>
      <c r="QVD5" s="1"/>
      <c r="QVE5" s="13"/>
      <c r="QVH5" s="1"/>
      <c r="QVI5" s="13"/>
      <c r="QVL5" s="1"/>
      <c r="QVM5" s="13"/>
      <c r="QVP5" s="1"/>
      <c r="QVQ5" s="13"/>
      <c r="QVT5" s="1"/>
      <c r="QVU5" s="13"/>
      <c r="QVX5" s="1"/>
      <c r="QVY5" s="13"/>
      <c r="QWB5" s="1"/>
      <c r="QWC5" s="13"/>
      <c r="QWF5" s="1"/>
      <c r="QWG5" s="13"/>
      <c r="QWJ5" s="1"/>
      <c r="QWK5" s="13"/>
      <c r="QWN5" s="1"/>
      <c r="QWO5" s="13"/>
      <c r="QWR5" s="1"/>
      <c r="QWS5" s="13"/>
      <c r="QWV5" s="1"/>
      <c r="QWW5" s="13"/>
      <c r="QWZ5" s="1"/>
      <c r="QXA5" s="13"/>
      <c r="QXD5" s="1"/>
      <c r="QXE5" s="13"/>
      <c r="QXH5" s="1"/>
      <c r="QXI5" s="13"/>
      <c r="QXL5" s="1"/>
      <c r="QXM5" s="13"/>
      <c r="QXP5" s="1"/>
      <c r="QXQ5" s="13"/>
      <c r="QXT5" s="1"/>
      <c r="QXU5" s="13"/>
      <c r="QXX5" s="1"/>
      <c r="QXY5" s="13"/>
      <c r="QYB5" s="1"/>
      <c r="QYC5" s="13"/>
      <c r="QYF5" s="1"/>
      <c r="QYG5" s="13"/>
      <c r="QYJ5" s="1"/>
      <c r="QYK5" s="13"/>
      <c r="QYN5" s="1"/>
      <c r="QYO5" s="13"/>
      <c r="QYR5" s="1"/>
      <c r="QYS5" s="13"/>
      <c r="QYV5" s="1"/>
      <c r="QYW5" s="13"/>
      <c r="QYZ5" s="1"/>
      <c r="QZA5" s="13"/>
      <c r="QZD5" s="1"/>
      <c r="QZE5" s="13"/>
      <c r="QZH5" s="1"/>
      <c r="QZI5" s="13"/>
      <c r="QZL5" s="1"/>
      <c r="QZM5" s="13"/>
      <c r="QZP5" s="1"/>
      <c r="QZQ5" s="13"/>
      <c r="QZT5" s="1"/>
      <c r="QZU5" s="13"/>
      <c r="QZX5" s="1"/>
      <c r="QZY5" s="13"/>
      <c r="RAB5" s="1"/>
      <c r="RAC5" s="13"/>
      <c r="RAF5" s="1"/>
      <c r="RAG5" s="13"/>
      <c r="RAJ5" s="1"/>
      <c r="RAK5" s="13"/>
      <c r="RAN5" s="1"/>
      <c r="RAO5" s="13"/>
      <c r="RAR5" s="1"/>
      <c r="RAS5" s="13"/>
      <c r="RAV5" s="1"/>
      <c r="RAW5" s="13"/>
      <c r="RAZ5" s="1"/>
      <c r="RBA5" s="13"/>
      <c r="RBD5" s="1"/>
      <c r="RBE5" s="13"/>
      <c r="RBH5" s="1"/>
      <c r="RBI5" s="13"/>
      <c r="RBL5" s="1"/>
      <c r="RBM5" s="13"/>
      <c r="RBP5" s="1"/>
      <c r="RBQ5" s="13"/>
      <c r="RBT5" s="1"/>
      <c r="RBU5" s="13"/>
      <c r="RBX5" s="1"/>
      <c r="RBY5" s="13"/>
      <c r="RCB5" s="1"/>
      <c r="RCC5" s="13"/>
      <c r="RCF5" s="1"/>
      <c r="RCG5" s="13"/>
      <c r="RCJ5" s="1"/>
      <c r="RCK5" s="13"/>
      <c r="RCN5" s="1"/>
      <c r="RCO5" s="13"/>
      <c r="RCR5" s="1"/>
      <c r="RCS5" s="13"/>
      <c r="RCV5" s="1"/>
      <c r="RCW5" s="13"/>
      <c r="RCZ5" s="1"/>
      <c r="RDA5" s="13"/>
      <c r="RDD5" s="1"/>
      <c r="RDE5" s="13"/>
      <c r="RDH5" s="1"/>
      <c r="RDI5" s="13"/>
      <c r="RDL5" s="1"/>
      <c r="RDM5" s="13"/>
      <c r="RDP5" s="1"/>
      <c r="RDQ5" s="13"/>
      <c r="RDT5" s="1"/>
      <c r="RDU5" s="13"/>
      <c r="RDX5" s="1"/>
      <c r="RDY5" s="13"/>
      <c r="REB5" s="1"/>
      <c r="REC5" s="13"/>
      <c r="REF5" s="1"/>
      <c r="REG5" s="13"/>
      <c r="REJ5" s="1"/>
      <c r="REK5" s="13"/>
      <c r="REN5" s="1"/>
      <c r="REO5" s="13"/>
      <c r="RER5" s="1"/>
      <c r="RES5" s="13"/>
      <c r="REV5" s="1"/>
      <c r="REW5" s="13"/>
      <c r="REZ5" s="1"/>
      <c r="RFA5" s="13"/>
      <c r="RFD5" s="1"/>
      <c r="RFE5" s="13"/>
      <c r="RFH5" s="1"/>
      <c r="RFI5" s="13"/>
      <c r="RFL5" s="1"/>
      <c r="RFM5" s="13"/>
      <c r="RFP5" s="1"/>
      <c r="RFQ5" s="13"/>
      <c r="RFT5" s="1"/>
      <c r="RFU5" s="13"/>
      <c r="RFX5" s="1"/>
      <c r="RFY5" s="13"/>
      <c r="RGB5" s="1"/>
      <c r="RGC5" s="13"/>
      <c r="RGF5" s="1"/>
      <c r="RGG5" s="13"/>
      <c r="RGJ5" s="1"/>
      <c r="RGK5" s="13"/>
      <c r="RGN5" s="1"/>
      <c r="RGO5" s="13"/>
      <c r="RGR5" s="1"/>
      <c r="RGS5" s="13"/>
      <c r="RGV5" s="1"/>
      <c r="RGW5" s="13"/>
      <c r="RGZ5" s="1"/>
      <c r="RHA5" s="13"/>
      <c r="RHD5" s="1"/>
      <c r="RHE5" s="13"/>
      <c r="RHH5" s="1"/>
      <c r="RHI5" s="13"/>
      <c r="RHL5" s="1"/>
      <c r="RHM5" s="13"/>
      <c r="RHP5" s="1"/>
      <c r="RHQ5" s="13"/>
      <c r="RHT5" s="1"/>
      <c r="RHU5" s="13"/>
      <c r="RHX5" s="1"/>
      <c r="RHY5" s="13"/>
      <c r="RIB5" s="1"/>
      <c r="RIC5" s="13"/>
      <c r="RIF5" s="1"/>
      <c r="RIG5" s="13"/>
      <c r="RIJ5" s="1"/>
      <c r="RIK5" s="13"/>
      <c r="RIN5" s="1"/>
      <c r="RIO5" s="13"/>
      <c r="RIR5" s="1"/>
      <c r="RIS5" s="13"/>
      <c r="RIV5" s="1"/>
      <c r="RIW5" s="13"/>
      <c r="RIZ5" s="1"/>
      <c r="RJA5" s="13"/>
      <c r="RJD5" s="1"/>
      <c r="RJE5" s="13"/>
      <c r="RJH5" s="1"/>
      <c r="RJI5" s="13"/>
      <c r="RJL5" s="1"/>
      <c r="RJM5" s="13"/>
      <c r="RJP5" s="1"/>
      <c r="RJQ5" s="13"/>
      <c r="RJT5" s="1"/>
      <c r="RJU5" s="13"/>
      <c r="RJX5" s="1"/>
      <c r="RJY5" s="13"/>
      <c r="RKB5" s="1"/>
      <c r="RKC5" s="13"/>
      <c r="RKF5" s="1"/>
      <c r="RKG5" s="13"/>
      <c r="RKJ5" s="1"/>
      <c r="RKK5" s="13"/>
      <c r="RKN5" s="1"/>
      <c r="RKO5" s="13"/>
      <c r="RKR5" s="1"/>
      <c r="RKS5" s="13"/>
      <c r="RKV5" s="1"/>
      <c r="RKW5" s="13"/>
      <c r="RKZ5" s="1"/>
      <c r="RLA5" s="13"/>
      <c r="RLD5" s="1"/>
      <c r="RLE5" s="13"/>
      <c r="RLH5" s="1"/>
      <c r="RLI5" s="13"/>
      <c r="RLL5" s="1"/>
      <c r="RLM5" s="13"/>
      <c r="RLP5" s="1"/>
      <c r="RLQ5" s="13"/>
      <c r="RLT5" s="1"/>
      <c r="RLU5" s="13"/>
      <c r="RLX5" s="1"/>
      <c r="RLY5" s="13"/>
      <c r="RMB5" s="1"/>
      <c r="RMC5" s="13"/>
      <c r="RMF5" s="1"/>
      <c r="RMG5" s="13"/>
      <c r="RMJ5" s="1"/>
      <c r="RMK5" s="13"/>
      <c r="RMN5" s="1"/>
      <c r="RMO5" s="13"/>
      <c r="RMR5" s="1"/>
      <c r="RMS5" s="13"/>
      <c r="RMV5" s="1"/>
      <c r="RMW5" s="13"/>
      <c r="RMZ5" s="1"/>
      <c r="RNA5" s="13"/>
      <c r="RND5" s="1"/>
      <c r="RNE5" s="13"/>
      <c r="RNH5" s="1"/>
      <c r="RNI5" s="13"/>
      <c r="RNL5" s="1"/>
      <c r="RNM5" s="13"/>
      <c r="RNP5" s="1"/>
      <c r="RNQ5" s="13"/>
      <c r="RNT5" s="1"/>
      <c r="RNU5" s="13"/>
      <c r="RNX5" s="1"/>
      <c r="RNY5" s="13"/>
      <c r="ROB5" s="1"/>
      <c r="ROC5" s="13"/>
      <c r="ROF5" s="1"/>
      <c r="ROG5" s="13"/>
      <c r="ROJ5" s="1"/>
      <c r="ROK5" s="13"/>
      <c r="RON5" s="1"/>
      <c r="ROO5" s="13"/>
      <c r="ROR5" s="1"/>
      <c r="ROS5" s="13"/>
      <c r="ROV5" s="1"/>
      <c r="ROW5" s="13"/>
      <c r="ROZ5" s="1"/>
      <c r="RPA5" s="13"/>
      <c r="RPD5" s="1"/>
      <c r="RPE5" s="13"/>
      <c r="RPH5" s="1"/>
      <c r="RPI5" s="13"/>
      <c r="RPL5" s="1"/>
      <c r="RPM5" s="13"/>
      <c r="RPP5" s="1"/>
      <c r="RPQ5" s="13"/>
      <c r="RPT5" s="1"/>
      <c r="RPU5" s="13"/>
      <c r="RPX5" s="1"/>
      <c r="RPY5" s="13"/>
      <c r="RQB5" s="1"/>
      <c r="RQC5" s="13"/>
      <c r="RQF5" s="1"/>
      <c r="RQG5" s="13"/>
      <c r="RQJ5" s="1"/>
      <c r="RQK5" s="13"/>
      <c r="RQN5" s="1"/>
      <c r="RQO5" s="13"/>
      <c r="RQR5" s="1"/>
      <c r="RQS5" s="13"/>
      <c r="RQV5" s="1"/>
      <c r="RQW5" s="13"/>
      <c r="RQZ5" s="1"/>
      <c r="RRA5" s="13"/>
      <c r="RRD5" s="1"/>
      <c r="RRE5" s="13"/>
      <c r="RRH5" s="1"/>
      <c r="RRI5" s="13"/>
      <c r="RRL5" s="1"/>
      <c r="RRM5" s="13"/>
      <c r="RRP5" s="1"/>
      <c r="RRQ5" s="13"/>
      <c r="RRT5" s="1"/>
      <c r="RRU5" s="13"/>
      <c r="RRX5" s="1"/>
      <c r="RRY5" s="13"/>
      <c r="RSB5" s="1"/>
      <c r="RSC5" s="13"/>
      <c r="RSF5" s="1"/>
      <c r="RSG5" s="13"/>
      <c r="RSJ5" s="1"/>
      <c r="RSK5" s="13"/>
      <c r="RSN5" s="1"/>
      <c r="RSO5" s="13"/>
      <c r="RSR5" s="1"/>
      <c r="RSS5" s="13"/>
      <c r="RSV5" s="1"/>
      <c r="RSW5" s="13"/>
      <c r="RSZ5" s="1"/>
      <c r="RTA5" s="13"/>
      <c r="RTD5" s="1"/>
      <c r="RTE5" s="13"/>
      <c r="RTH5" s="1"/>
      <c r="RTI5" s="13"/>
      <c r="RTL5" s="1"/>
      <c r="RTM5" s="13"/>
      <c r="RTP5" s="1"/>
      <c r="RTQ5" s="13"/>
      <c r="RTT5" s="1"/>
      <c r="RTU5" s="13"/>
      <c r="RTX5" s="1"/>
      <c r="RTY5" s="13"/>
      <c r="RUB5" s="1"/>
      <c r="RUC5" s="13"/>
      <c r="RUF5" s="1"/>
      <c r="RUG5" s="13"/>
      <c r="RUJ5" s="1"/>
      <c r="RUK5" s="13"/>
      <c r="RUN5" s="1"/>
      <c r="RUO5" s="13"/>
      <c r="RUR5" s="1"/>
      <c r="RUS5" s="13"/>
      <c r="RUV5" s="1"/>
      <c r="RUW5" s="13"/>
      <c r="RUZ5" s="1"/>
      <c r="RVA5" s="13"/>
      <c r="RVD5" s="1"/>
      <c r="RVE5" s="13"/>
      <c r="RVH5" s="1"/>
      <c r="RVI5" s="13"/>
      <c r="RVL5" s="1"/>
      <c r="RVM5" s="13"/>
      <c r="RVP5" s="1"/>
      <c r="RVQ5" s="13"/>
      <c r="RVT5" s="1"/>
      <c r="RVU5" s="13"/>
      <c r="RVX5" s="1"/>
      <c r="RVY5" s="13"/>
      <c r="RWB5" s="1"/>
      <c r="RWC5" s="13"/>
      <c r="RWF5" s="1"/>
      <c r="RWG5" s="13"/>
      <c r="RWJ5" s="1"/>
      <c r="RWK5" s="13"/>
      <c r="RWN5" s="1"/>
      <c r="RWO5" s="13"/>
      <c r="RWR5" s="1"/>
      <c r="RWS5" s="13"/>
      <c r="RWV5" s="1"/>
      <c r="RWW5" s="13"/>
      <c r="RWZ5" s="1"/>
      <c r="RXA5" s="13"/>
      <c r="RXD5" s="1"/>
      <c r="RXE5" s="13"/>
      <c r="RXH5" s="1"/>
      <c r="RXI5" s="13"/>
      <c r="RXL5" s="1"/>
      <c r="RXM5" s="13"/>
      <c r="RXP5" s="1"/>
      <c r="RXQ5" s="13"/>
      <c r="RXT5" s="1"/>
      <c r="RXU5" s="13"/>
      <c r="RXX5" s="1"/>
      <c r="RXY5" s="13"/>
      <c r="RYB5" s="1"/>
      <c r="RYC5" s="13"/>
      <c r="RYF5" s="1"/>
      <c r="RYG5" s="13"/>
      <c r="RYJ5" s="1"/>
      <c r="RYK5" s="13"/>
      <c r="RYN5" s="1"/>
      <c r="RYO5" s="13"/>
      <c r="RYR5" s="1"/>
      <c r="RYS5" s="13"/>
      <c r="RYV5" s="1"/>
      <c r="RYW5" s="13"/>
      <c r="RYZ5" s="1"/>
      <c r="RZA5" s="13"/>
      <c r="RZD5" s="1"/>
      <c r="RZE5" s="13"/>
      <c r="RZH5" s="1"/>
      <c r="RZI5" s="13"/>
      <c r="RZL5" s="1"/>
      <c r="RZM5" s="13"/>
      <c r="RZP5" s="1"/>
      <c r="RZQ5" s="13"/>
      <c r="RZT5" s="1"/>
      <c r="RZU5" s="13"/>
      <c r="RZX5" s="1"/>
      <c r="RZY5" s="13"/>
      <c r="SAB5" s="1"/>
      <c r="SAC5" s="13"/>
      <c r="SAF5" s="1"/>
      <c r="SAG5" s="13"/>
      <c r="SAJ5" s="1"/>
      <c r="SAK5" s="13"/>
      <c r="SAN5" s="1"/>
      <c r="SAO5" s="13"/>
      <c r="SAR5" s="1"/>
      <c r="SAS5" s="13"/>
      <c r="SAV5" s="1"/>
      <c r="SAW5" s="13"/>
      <c r="SAZ5" s="1"/>
      <c r="SBA5" s="13"/>
      <c r="SBD5" s="1"/>
      <c r="SBE5" s="13"/>
      <c r="SBH5" s="1"/>
      <c r="SBI5" s="13"/>
      <c r="SBL5" s="1"/>
      <c r="SBM5" s="13"/>
      <c r="SBP5" s="1"/>
      <c r="SBQ5" s="13"/>
      <c r="SBT5" s="1"/>
      <c r="SBU5" s="13"/>
      <c r="SBX5" s="1"/>
      <c r="SBY5" s="13"/>
      <c r="SCB5" s="1"/>
      <c r="SCC5" s="13"/>
      <c r="SCF5" s="1"/>
      <c r="SCG5" s="13"/>
      <c r="SCJ5" s="1"/>
      <c r="SCK5" s="13"/>
      <c r="SCN5" s="1"/>
      <c r="SCO5" s="13"/>
      <c r="SCR5" s="1"/>
      <c r="SCS5" s="13"/>
      <c r="SCV5" s="1"/>
      <c r="SCW5" s="13"/>
      <c r="SCZ5" s="1"/>
      <c r="SDA5" s="13"/>
      <c r="SDD5" s="1"/>
      <c r="SDE5" s="13"/>
      <c r="SDH5" s="1"/>
      <c r="SDI5" s="13"/>
      <c r="SDL5" s="1"/>
      <c r="SDM5" s="13"/>
      <c r="SDP5" s="1"/>
      <c r="SDQ5" s="13"/>
      <c r="SDT5" s="1"/>
      <c r="SDU5" s="13"/>
      <c r="SDX5" s="1"/>
      <c r="SDY5" s="13"/>
      <c r="SEB5" s="1"/>
      <c r="SEC5" s="13"/>
      <c r="SEF5" s="1"/>
      <c r="SEG5" s="13"/>
      <c r="SEJ5" s="1"/>
      <c r="SEK5" s="13"/>
      <c r="SEN5" s="1"/>
      <c r="SEO5" s="13"/>
      <c r="SER5" s="1"/>
      <c r="SES5" s="13"/>
      <c r="SEV5" s="1"/>
      <c r="SEW5" s="13"/>
      <c r="SEZ5" s="1"/>
      <c r="SFA5" s="13"/>
      <c r="SFD5" s="1"/>
      <c r="SFE5" s="13"/>
      <c r="SFH5" s="1"/>
      <c r="SFI5" s="13"/>
      <c r="SFL5" s="1"/>
      <c r="SFM5" s="13"/>
      <c r="SFP5" s="1"/>
      <c r="SFQ5" s="13"/>
      <c r="SFT5" s="1"/>
      <c r="SFU5" s="13"/>
      <c r="SFX5" s="1"/>
      <c r="SFY5" s="13"/>
      <c r="SGB5" s="1"/>
      <c r="SGC5" s="13"/>
      <c r="SGF5" s="1"/>
      <c r="SGG5" s="13"/>
      <c r="SGJ5" s="1"/>
      <c r="SGK5" s="13"/>
      <c r="SGN5" s="1"/>
      <c r="SGO5" s="13"/>
      <c r="SGR5" s="1"/>
      <c r="SGS5" s="13"/>
      <c r="SGV5" s="1"/>
      <c r="SGW5" s="13"/>
      <c r="SGZ5" s="1"/>
      <c r="SHA5" s="13"/>
      <c r="SHD5" s="1"/>
      <c r="SHE5" s="13"/>
      <c r="SHH5" s="1"/>
      <c r="SHI5" s="13"/>
      <c r="SHL5" s="1"/>
      <c r="SHM5" s="13"/>
      <c r="SHP5" s="1"/>
      <c r="SHQ5" s="13"/>
      <c r="SHT5" s="1"/>
      <c r="SHU5" s="13"/>
      <c r="SHX5" s="1"/>
      <c r="SHY5" s="13"/>
      <c r="SIB5" s="1"/>
      <c r="SIC5" s="13"/>
      <c r="SIF5" s="1"/>
      <c r="SIG5" s="13"/>
      <c r="SIJ5" s="1"/>
      <c r="SIK5" s="13"/>
      <c r="SIN5" s="1"/>
      <c r="SIO5" s="13"/>
      <c r="SIR5" s="1"/>
      <c r="SIS5" s="13"/>
      <c r="SIV5" s="1"/>
      <c r="SIW5" s="13"/>
      <c r="SIZ5" s="1"/>
      <c r="SJA5" s="13"/>
      <c r="SJD5" s="1"/>
      <c r="SJE5" s="13"/>
      <c r="SJH5" s="1"/>
      <c r="SJI5" s="13"/>
      <c r="SJL5" s="1"/>
      <c r="SJM5" s="13"/>
      <c r="SJP5" s="1"/>
      <c r="SJQ5" s="13"/>
      <c r="SJT5" s="1"/>
      <c r="SJU5" s="13"/>
      <c r="SJX5" s="1"/>
      <c r="SJY5" s="13"/>
      <c r="SKB5" s="1"/>
      <c r="SKC5" s="13"/>
      <c r="SKF5" s="1"/>
      <c r="SKG5" s="13"/>
      <c r="SKJ5" s="1"/>
      <c r="SKK5" s="13"/>
      <c r="SKN5" s="1"/>
      <c r="SKO5" s="13"/>
      <c r="SKR5" s="1"/>
      <c r="SKS5" s="13"/>
      <c r="SKV5" s="1"/>
      <c r="SKW5" s="13"/>
      <c r="SKZ5" s="1"/>
      <c r="SLA5" s="13"/>
      <c r="SLD5" s="1"/>
      <c r="SLE5" s="13"/>
      <c r="SLH5" s="1"/>
      <c r="SLI5" s="13"/>
      <c r="SLL5" s="1"/>
      <c r="SLM5" s="13"/>
      <c r="SLP5" s="1"/>
      <c r="SLQ5" s="13"/>
      <c r="SLT5" s="1"/>
      <c r="SLU5" s="13"/>
      <c r="SLX5" s="1"/>
      <c r="SLY5" s="13"/>
      <c r="SMB5" s="1"/>
      <c r="SMC5" s="13"/>
      <c r="SMF5" s="1"/>
      <c r="SMG5" s="13"/>
      <c r="SMJ5" s="1"/>
      <c r="SMK5" s="13"/>
      <c r="SMN5" s="1"/>
      <c r="SMO5" s="13"/>
      <c r="SMR5" s="1"/>
      <c r="SMS5" s="13"/>
      <c r="SMV5" s="1"/>
      <c r="SMW5" s="13"/>
      <c r="SMZ5" s="1"/>
      <c r="SNA5" s="13"/>
      <c r="SND5" s="1"/>
      <c r="SNE5" s="13"/>
      <c r="SNH5" s="1"/>
      <c r="SNI5" s="13"/>
      <c r="SNL5" s="1"/>
      <c r="SNM5" s="13"/>
      <c r="SNP5" s="1"/>
      <c r="SNQ5" s="13"/>
      <c r="SNT5" s="1"/>
      <c r="SNU5" s="13"/>
      <c r="SNX5" s="1"/>
      <c r="SNY5" s="13"/>
      <c r="SOB5" s="1"/>
      <c r="SOC5" s="13"/>
      <c r="SOF5" s="1"/>
      <c r="SOG5" s="13"/>
      <c r="SOJ5" s="1"/>
      <c r="SOK5" s="13"/>
      <c r="SON5" s="1"/>
      <c r="SOO5" s="13"/>
      <c r="SOR5" s="1"/>
      <c r="SOS5" s="13"/>
      <c r="SOV5" s="1"/>
      <c r="SOW5" s="13"/>
      <c r="SOZ5" s="1"/>
      <c r="SPA5" s="13"/>
      <c r="SPD5" s="1"/>
      <c r="SPE5" s="13"/>
      <c r="SPH5" s="1"/>
      <c r="SPI5" s="13"/>
      <c r="SPL5" s="1"/>
      <c r="SPM5" s="13"/>
      <c r="SPP5" s="1"/>
      <c r="SPQ5" s="13"/>
      <c r="SPT5" s="1"/>
      <c r="SPU5" s="13"/>
      <c r="SPX5" s="1"/>
      <c r="SPY5" s="13"/>
      <c r="SQB5" s="1"/>
      <c r="SQC5" s="13"/>
      <c r="SQF5" s="1"/>
      <c r="SQG5" s="13"/>
      <c r="SQJ5" s="1"/>
      <c r="SQK5" s="13"/>
      <c r="SQN5" s="1"/>
      <c r="SQO5" s="13"/>
      <c r="SQR5" s="1"/>
      <c r="SQS5" s="13"/>
      <c r="SQV5" s="1"/>
      <c r="SQW5" s="13"/>
      <c r="SQZ5" s="1"/>
      <c r="SRA5" s="13"/>
      <c r="SRD5" s="1"/>
      <c r="SRE5" s="13"/>
      <c r="SRH5" s="1"/>
      <c r="SRI5" s="13"/>
      <c r="SRL5" s="1"/>
      <c r="SRM5" s="13"/>
      <c r="SRP5" s="1"/>
      <c r="SRQ5" s="13"/>
      <c r="SRT5" s="1"/>
      <c r="SRU5" s="13"/>
      <c r="SRX5" s="1"/>
      <c r="SRY5" s="13"/>
      <c r="SSB5" s="1"/>
      <c r="SSC5" s="13"/>
      <c r="SSF5" s="1"/>
      <c r="SSG5" s="13"/>
      <c r="SSJ5" s="1"/>
      <c r="SSK5" s="13"/>
      <c r="SSN5" s="1"/>
      <c r="SSO5" s="13"/>
      <c r="SSR5" s="1"/>
      <c r="SSS5" s="13"/>
      <c r="SSV5" s="1"/>
      <c r="SSW5" s="13"/>
      <c r="SSZ5" s="1"/>
      <c r="STA5" s="13"/>
      <c r="STD5" s="1"/>
      <c r="STE5" s="13"/>
      <c r="STH5" s="1"/>
      <c r="STI5" s="13"/>
      <c r="STL5" s="1"/>
      <c r="STM5" s="13"/>
      <c r="STP5" s="1"/>
      <c r="STQ5" s="13"/>
      <c r="STT5" s="1"/>
      <c r="STU5" s="13"/>
      <c r="STX5" s="1"/>
      <c r="STY5" s="13"/>
      <c r="SUB5" s="1"/>
      <c r="SUC5" s="13"/>
      <c r="SUF5" s="1"/>
      <c r="SUG5" s="13"/>
      <c r="SUJ5" s="1"/>
      <c r="SUK5" s="13"/>
      <c r="SUN5" s="1"/>
      <c r="SUO5" s="13"/>
      <c r="SUR5" s="1"/>
      <c r="SUS5" s="13"/>
      <c r="SUV5" s="1"/>
      <c r="SUW5" s="13"/>
      <c r="SUZ5" s="1"/>
      <c r="SVA5" s="13"/>
      <c r="SVD5" s="1"/>
      <c r="SVE5" s="13"/>
      <c r="SVH5" s="1"/>
      <c r="SVI5" s="13"/>
      <c r="SVL5" s="1"/>
      <c r="SVM5" s="13"/>
      <c r="SVP5" s="1"/>
      <c r="SVQ5" s="13"/>
      <c r="SVT5" s="1"/>
      <c r="SVU5" s="13"/>
      <c r="SVX5" s="1"/>
      <c r="SVY5" s="13"/>
      <c r="SWB5" s="1"/>
      <c r="SWC5" s="13"/>
      <c r="SWF5" s="1"/>
      <c r="SWG5" s="13"/>
      <c r="SWJ5" s="1"/>
      <c r="SWK5" s="13"/>
      <c r="SWN5" s="1"/>
      <c r="SWO5" s="13"/>
      <c r="SWR5" s="1"/>
      <c r="SWS5" s="13"/>
      <c r="SWV5" s="1"/>
      <c r="SWW5" s="13"/>
      <c r="SWZ5" s="1"/>
      <c r="SXA5" s="13"/>
      <c r="SXD5" s="1"/>
      <c r="SXE5" s="13"/>
      <c r="SXH5" s="1"/>
      <c r="SXI5" s="13"/>
      <c r="SXL5" s="1"/>
      <c r="SXM5" s="13"/>
      <c r="SXP5" s="1"/>
      <c r="SXQ5" s="13"/>
      <c r="SXT5" s="1"/>
      <c r="SXU5" s="13"/>
      <c r="SXX5" s="1"/>
      <c r="SXY5" s="13"/>
      <c r="SYB5" s="1"/>
      <c r="SYC5" s="13"/>
      <c r="SYF5" s="1"/>
      <c r="SYG5" s="13"/>
      <c r="SYJ5" s="1"/>
      <c r="SYK5" s="13"/>
      <c r="SYN5" s="1"/>
      <c r="SYO5" s="13"/>
      <c r="SYR5" s="1"/>
      <c r="SYS5" s="13"/>
      <c r="SYV5" s="1"/>
      <c r="SYW5" s="13"/>
      <c r="SYZ5" s="1"/>
      <c r="SZA5" s="13"/>
      <c r="SZD5" s="1"/>
      <c r="SZE5" s="13"/>
      <c r="SZH5" s="1"/>
      <c r="SZI5" s="13"/>
      <c r="SZL5" s="1"/>
      <c r="SZM5" s="13"/>
      <c r="SZP5" s="1"/>
      <c r="SZQ5" s="13"/>
      <c r="SZT5" s="1"/>
      <c r="SZU5" s="13"/>
      <c r="SZX5" s="1"/>
      <c r="SZY5" s="13"/>
      <c r="TAB5" s="1"/>
      <c r="TAC5" s="13"/>
      <c r="TAF5" s="1"/>
      <c r="TAG5" s="13"/>
      <c r="TAJ5" s="1"/>
      <c r="TAK5" s="13"/>
      <c r="TAN5" s="1"/>
      <c r="TAO5" s="13"/>
      <c r="TAR5" s="1"/>
      <c r="TAS5" s="13"/>
      <c r="TAV5" s="1"/>
      <c r="TAW5" s="13"/>
      <c r="TAZ5" s="1"/>
      <c r="TBA5" s="13"/>
      <c r="TBD5" s="1"/>
      <c r="TBE5" s="13"/>
      <c r="TBH5" s="1"/>
      <c r="TBI5" s="13"/>
      <c r="TBL5" s="1"/>
      <c r="TBM5" s="13"/>
      <c r="TBP5" s="1"/>
      <c r="TBQ5" s="13"/>
      <c r="TBT5" s="1"/>
      <c r="TBU5" s="13"/>
      <c r="TBX5" s="1"/>
      <c r="TBY5" s="13"/>
      <c r="TCB5" s="1"/>
      <c r="TCC5" s="13"/>
      <c r="TCF5" s="1"/>
      <c r="TCG5" s="13"/>
      <c r="TCJ5" s="1"/>
      <c r="TCK5" s="13"/>
      <c r="TCN5" s="1"/>
      <c r="TCO5" s="13"/>
      <c r="TCR5" s="1"/>
      <c r="TCS5" s="13"/>
      <c r="TCV5" s="1"/>
      <c r="TCW5" s="13"/>
      <c r="TCZ5" s="1"/>
      <c r="TDA5" s="13"/>
      <c r="TDD5" s="1"/>
      <c r="TDE5" s="13"/>
      <c r="TDH5" s="1"/>
      <c r="TDI5" s="13"/>
      <c r="TDL5" s="1"/>
      <c r="TDM5" s="13"/>
      <c r="TDP5" s="1"/>
      <c r="TDQ5" s="13"/>
      <c r="TDT5" s="1"/>
      <c r="TDU5" s="13"/>
      <c r="TDX5" s="1"/>
      <c r="TDY5" s="13"/>
      <c r="TEB5" s="1"/>
      <c r="TEC5" s="13"/>
      <c r="TEF5" s="1"/>
      <c r="TEG5" s="13"/>
      <c r="TEJ5" s="1"/>
      <c r="TEK5" s="13"/>
      <c r="TEN5" s="1"/>
      <c r="TEO5" s="13"/>
      <c r="TER5" s="1"/>
      <c r="TES5" s="13"/>
      <c r="TEV5" s="1"/>
      <c r="TEW5" s="13"/>
      <c r="TEZ5" s="1"/>
      <c r="TFA5" s="13"/>
      <c r="TFD5" s="1"/>
      <c r="TFE5" s="13"/>
      <c r="TFH5" s="1"/>
      <c r="TFI5" s="13"/>
      <c r="TFL5" s="1"/>
      <c r="TFM5" s="13"/>
      <c r="TFP5" s="1"/>
      <c r="TFQ5" s="13"/>
      <c r="TFT5" s="1"/>
      <c r="TFU5" s="13"/>
      <c r="TFX5" s="1"/>
      <c r="TFY5" s="13"/>
      <c r="TGB5" s="1"/>
      <c r="TGC5" s="13"/>
      <c r="TGF5" s="1"/>
      <c r="TGG5" s="13"/>
      <c r="TGJ5" s="1"/>
      <c r="TGK5" s="13"/>
      <c r="TGN5" s="1"/>
      <c r="TGO5" s="13"/>
      <c r="TGR5" s="1"/>
      <c r="TGS5" s="13"/>
      <c r="TGV5" s="1"/>
      <c r="TGW5" s="13"/>
      <c r="TGZ5" s="1"/>
      <c r="THA5" s="13"/>
      <c r="THD5" s="1"/>
      <c r="THE5" s="13"/>
      <c r="THH5" s="1"/>
      <c r="THI5" s="13"/>
      <c r="THL5" s="1"/>
      <c r="THM5" s="13"/>
      <c r="THP5" s="1"/>
      <c r="THQ5" s="13"/>
      <c r="THT5" s="1"/>
      <c r="THU5" s="13"/>
      <c r="THX5" s="1"/>
      <c r="THY5" s="13"/>
      <c r="TIB5" s="1"/>
      <c r="TIC5" s="13"/>
      <c r="TIF5" s="1"/>
      <c r="TIG5" s="13"/>
      <c r="TIJ5" s="1"/>
      <c r="TIK5" s="13"/>
      <c r="TIN5" s="1"/>
      <c r="TIO5" s="13"/>
      <c r="TIR5" s="1"/>
      <c r="TIS5" s="13"/>
      <c r="TIV5" s="1"/>
      <c r="TIW5" s="13"/>
      <c r="TIZ5" s="1"/>
      <c r="TJA5" s="13"/>
      <c r="TJD5" s="1"/>
      <c r="TJE5" s="13"/>
      <c r="TJH5" s="1"/>
      <c r="TJI5" s="13"/>
      <c r="TJL5" s="1"/>
      <c r="TJM5" s="13"/>
      <c r="TJP5" s="1"/>
      <c r="TJQ5" s="13"/>
      <c r="TJT5" s="1"/>
      <c r="TJU5" s="13"/>
      <c r="TJX5" s="1"/>
      <c r="TJY5" s="13"/>
      <c r="TKB5" s="1"/>
      <c r="TKC5" s="13"/>
      <c r="TKF5" s="1"/>
      <c r="TKG5" s="13"/>
      <c r="TKJ5" s="1"/>
      <c r="TKK5" s="13"/>
      <c r="TKN5" s="1"/>
      <c r="TKO5" s="13"/>
      <c r="TKR5" s="1"/>
      <c r="TKS5" s="13"/>
      <c r="TKV5" s="1"/>
      <c r="TKW5" s="13"/>
      <c r="TKZ5" s="1"/>
      <c r="TLA5" s="13"/>
      <c r="TLD5" s="1"/>
      <c r="TLE5" s="13"/>
      <c r="TLH5" s="1"/>
      <c r="TLI5" s="13"/>
      <c r="TLL5" s="1"/>
      <c r="TLM5" s="13"/>
      <c r="TLP5" s="1"/>
      <c r="TLQ5" s="13"/>
      <c r="TLT5" s="1"/>
      <c r="TLU5" s="13"/>
      <c r="TLX5" s="1"/>
      <c r="TLY5" s="13"/>
      <c r="TMB5" s="1"/>
      <c r="TMC5" s="13"/>
      <c r="TMF5" s="1"/>
      <c r="TMG5" s="13"/>
      <c r="TMJ5" s="1"/>
      <c r="TMK5" s="13"/>
      <c r="TMN5" s="1"/>
      <c r="TMO5" s="13"/>
      <c r="TMR5" s="1"/>
      <c r="TMS5" s="13"/>
      <c r="TMV5" s="1"/>
      <c r="TMW5" s="13"/>
      <c r="TMZ5" s="1"/>
      <c r="TNA5" s="13"/>
      <c r="TND5" s="1"/>
      <c r="TNE5" s="13"/>
      <c r="TNH5" s="1"/>
      <c r="TNI5" s="13"/>
      <c r="TNL5" s="1"/>
      <c r="TNM5" s="13"/>
      <c r="TNP5" s="1"/>
      <c r="TNQ5" s="13"/>
      <c r="TNT5" s="1"/>
      <c r="TNU5" s="13"/>
      <c r="TNX5" s="1"/>
      <c r="TNY5" s="13"/>
      <c r="TOB5" s="1"/>
      <c r="TOC5" s="13"/>
      <c r="TOF5" s="1"/>
      <c r="TOG5" s="13"/>
      <c r="TOJ5" s="1"/>
      <c r="TOK5" s="13"/>
      <c r="TON5" s="1"/>
      <c r="TOO5" s="13"/>
      <c r="TOR5" s="1"/>
      <c r="TOS5" s="13"/>
      <c r="TOV5" s="1"/>
      <c r="TOW5" s="13"/>
      <c r="TOZ5" s="1"/>
      <c r="TPA5" s="13"/>
      <c r="TPD5" s="1"/>
      <c r="TPE5" s="13"/>
      <c r="TPH5" s="1"/>
      <c r="TPI5" s="13"/>
      <c r="TPL5" s="1"/>
      <c r="TPM5" s="13"/>
      <c r="TPP5" s="1"/>
      <c r="TPQ5" s="13"/>
      <c r="TPT5" s="1"/>
      <c r="TPU5" s="13"/>
      <c r="TPX5" s="1"/>
      <c r="TPY5" s="13"/>
      <c r="TQB5" s="1"/>
      <c r="TQC5" s="13"/>
      <c r="TQF5" s="1"/>
      <c r="TQG5" s="13"/>
      <c r="TQJ5" s="1"/>
      <c r="TQK5" s="13"/>
      <c r="TQN5" s="1"/>
      <c r="TQO5" s="13"/>
      <c r="TQR5" s="1"/>
      <c r="TQS5" s="13"/>
      <c r="TQV5" s="1"/>
      <c r="TQW5" s="13"/>
      <c r="TQZ5" s="1"/>
      <c r="TRA5" s="13"/>
      <c r="TRD5" s="1"/>
      <c r="TRE5" s="13"/>
      <c r="TRH5" s="1"/>
      <c r="TRI5" s="13"/>
      <c r="TRL5" s="1"/>
      <c r="TRM5" s="13"/>
      <c r="TRP5" s="1"/>
      <c r="TRQ5" s="13"/>
      <c r="TRT5" s="1"/>
      <c r="TRU5" s="13"/>
      <c r="TRX5" s="1"/>
      <c r="TRY5" s="13"/>
      <c r="TSB5" s="1"/>
      <c r="TSC5" s="13"/>
      <c r="TSF5" s="1"/>
      <c r="TSG5" s="13"/>
      <c r="TSJ5" s="1"/>
      <c r="TSK5" s="13"/>
      <c r="TSN5" s="1"/>
      <c r="TSO5" s="13"/>
      <c r="TSR5" s="1"/>
      <c r="TSS5" s="13"/>
      <c r="TSV5" s="1"/>
      <c r="TSW5" s="13"/>
      <c r="TSZ5" s="1"/>
      <c r="TTA5" s="13"/>
      <c r="TTD5" s="1"/>
      <c r="TTE5" s="13"/>
      <c r="TTH5" s="1"/>
      <c r="TTI5" s="13"/>
      <c r="TTL5" s="1"/>
      <c r="TTM5" s="13"/>
      <c r="TTP5" s="1"/>
      <c r="TTQ5" s="13"/>
      <c r="TTT5" s="1"/>
      <c r="TTU5" s="13"/>
      <c r="TTX5" s="1"/>
      <c r="TTY5" s="13"/>
      <c r="TUB5" s="1"/>
      <c r="TUC5" s="13"/>
      <c r="TUF5" s="1"/>
      <c r="TUG5" s="13"/>
      <c r="TUJ5" s="1"/>
      <c r="TUK5" s="13"/>
      <c r="TUN5" s="1"/>
      <c r="TUO5" s="13"/>
      <c r="TUR5" s="1"/>
      <c r="TUS5" s="13"/>
      <c r="TUV5" s="1"/>
      <c r="TUW5" s="13"/>
      <c r="TUZ5" s="1"/>
      <c r="TVA5" s="13"/>
      <c r="TVD5" s="1"/>
      <c r="TVE5" s="13"/>
      <c r="TVH5" s="1"/>
      <c r="TVI5" s="13"/>
      <c r="TVL5" s="1"/>
      <c r="TVM5" s="13"/>
      <c r="TVP5" s="1"/>
      <c r="TVQ5" s="13"/>
      <c r="TVT5" s="1"/>
      <c r="TVU5" s="13"/>
      <c r="TVX5" s="1"/>
      <c r="TVY5" s="13"/>
      <c r="TWB5" s="1"/>
      <c r="TWC5" s="13"/>
      <c r="TWF5" s="1"/>
      <c r="TWG5" s="13"/>
      <c r="TWJ5" s="1"/>
      <c r="TWK5" s="13"/>
      <c r="TWN5" s="1"/>
      <c r="TWO5" s="13"/>
      <c r="TWR5" s="1"/>
      <c r="TWS5" s="13"/>
      <c r="TWV5" s="1"/>
      <c r="TWW5" s="13"/>
      <c r="TWZ5" s="1"/>
      <c r="TXA5" s="13"/>
      <c r="TXD5" s="1"/>
      <c r="TXE5" s="13"/>
      <c r="TXH5" s="1"/>
      <c r="TXI5" s="13"/>
      <c r="TXL5" s="1"/>
      <c r="TXM5" s="13"/>
      <c r="TXP5" s="1"/>
      <c r="TXQ5" s="13"/>
      <c r="TXT5" s="1"/>
      <c r="TXU5" s="13"/>
      <c r="TXX5" s="1"/>
      <c r="TXY5" s="13"/>
      <c r="TYB5" s="1"/>
      <c r="TYC5" s="13"/>
      <c r="TYF5" s="1"/>
      <c r="TYG5" s="13"/>
      <c r="TYJ5" s="1"/>
      <c r="TYK5" s="13"/>
      <c r="TYN5" s="1"/>
      <c r="TYO5" s="13"/>
      <c r="TYR5" s="1"/>
      <c r="TYS5" s="13"/>
      <c r="TYV5" s="1"/>
      <c r="TYW5" s="13"/>
      <c r="TYZ5" s="1"/>
      <c r="TZA5" s="13"/>
      <c r="TZD5" s="1"/>
      <c r="TZE5" s="13"/>
      <c r="TZH5" s="1"/>
      <c r="TZI5" s="13"/>
      <c r="TZL5" s="1"/>
      <c r="TZM5" s="13"/>
      <c r="TZP5" s="1"/>
      <c r="TZQ5" s="13"/>
      <c r="TZT5" s="1"/>
      <c r="TZU5" s="13"/>
      <c r="TZX5" s="1"/>
      <c r="TZY5" s="13"/>
      <c r="UAB5" s="1"/>
      <c r="UAC5" s="13"/>
      <c r="UAF5" s="1"/>
      <c r="UAG5" s="13"/>
      <c r="UAJ5" s="1"/>
      <c r="UAK5" s="13"/>
      <c r="UAN5" s="1"/>
      <c r="UAO5" s="13"/>
      <c r="UAR5" s="1"/>
      <c r="UAS5" s="13"/>
      <c r="UAV5" s="1"/>
      <c r="UAW5" s="13"/>
      <c r="UAZ5" s="1"/>
      <c r="UBA5" s="13"/>
      <c r="UBD5" s="1"/>
      <c r="UBE5" s="13"/>
      <c r="UBH5" s="1"/>
      <c r="UBI5" s="13"/>
      <c r="UBL5" s="1"/>
      <c r="UBM5" s="13"/>
      <c r="UBP5" s="1"/>
      <c r="UBQ5" s="13"/>
      <c r="UBT5" s="1"/>
      <c r="UBU5" s="13"/>
      <c r="UBX5" s="1"/>
      <c r="UBY5" s="13"/>
      <c r="UCB5" s="1"/>
      <c r="UCC5" s="13"/>
      <c r="UCF5" s="1"/>
      <c r="UCG5" s="13"/>
      <c r="UCJ5" s="1"/>
      <c r="UCK5" s="13"/>
      <c r="UCN5" s="1"/>
      <c r="UCO5" s="13"/>
      <c r="UCR5" s="1"/>
      <c r="UCS5" s="13"/>
      <c r="UCV5" s="1"/>
      <c r="UCW5" s="13"/>
      <c r="UCZ5" s="1"/>
      <c r="UDA5" s="13"/>
      <c r="UDD5" s="1"/>
      <c r="UDE5" s="13"/>
      <c r="UDH5" s="1"/>
      <c r="UDI5" s="13"/>
      <c r="UDL5" s="1"/>
      <c r="UDM5" s="13"/>
      <c r="UDP5" s="1"/>
      <c r="UDQ5" s="13"/>
      <c r="UDT5" s="1"/>
      <c r="UDU5" s="13"/>
      <c r="UDX5" s="1"/>
      <c r="UDY5" s="13"/>
      <c r="UEB5" s="1"/>
      <c r="UEC5" s="13"/>
      <c r="UEF5" s="1"/>
      <c r="UEG5" s="13"/>
      <c r="UEJ5" s="1"/>
      <c r="UEK5" s="13"/>
      <c r="UEN5" s="1"/>
      <c r="UEO5" s="13"/>
      <c r="UER5" s="1"/>
      <c r="UES5" s="13"/>
      <c r="UEV5" s="1"/>
      <c r="UEW5" s="13"/>
      <c r="UEZ5" s="1"/>
      <c r="UFA5" s="13"/>
      <c r="UFD5" s="1"/>
      <c r="UFE5" s="13"/>
      <c r="UFH5" s="1"/>
      <c r="UFI5" s="13"/>
      <c r="UFL5" s="1"/>
      <c r="UFM5" s="13"/>
      <c r="UFP5" s="1"/>
      <c r="UFQ5" s="13"/>
      <c r="UFT5" s="1"/>
      <c r="UFU5" s="13"/>
      <c r="UFX5" s="1"/>
      <c r="UFY5" s="13"/>
      <c r="UGB5" s="1"/>
      <c r="UGC5" s="13"/>
      <c r="UGF5" s="1"/>
      <c r="UGG5" s="13"/>
      <c r="UGJ5" s="1"/>
      <c r="UGK5" s="13"/>
      <c r="UGN5" s="1"/>
      <c r="UGO5" s="13"/>
      <c r="UGR5" s="1"/>
      <c r="UGS5" s="13"/>
      <c r="UGV5" s="1"/>
      <c r="UGW5" s="13"/>
      <c r="UGZ5" s="1"/>
      <c r="UHA5" s="13"/>
      <c r="UHD5" s="1"/>
      <c r="UHE5" s="13"/>
      <c r="UHH5" s="1"/>
      <c r="UHI5" s="13"/>
      <c r="UHL5" s="1"/>
      <c r="UHM5" s="13"/>
      <c r="UHP5" s="1"/>
      <c r="UHQ5" s="13"/>
      <c r="UHT5" s="1"/>
      <c r="UHU5" s="13"/>
      <c r="UHX5" s="1"/>
      <c r="UHY5" s="13"/>
      <c r="UIB5" s="1"/>
      <c r="UIC5" s="13"/>
      <c r="UIF5" s="1"/>
      <c r="UIG5" s="13"/>
      <c r="UIJ5" s="1"/>
      <c r="UIK5" s="13"/>
      <c r="UIN5" s="1"/>
      <c r="UIO5" s="13"/>
      <c r="UIR5" s="1"/>
      <c r="UIS5" s="13"/>
      <c r="UIV5" s="1"/>
      <c r="UIW5" s="13"/>
      <c r="UIZ5" s="1"/>
      <c r="UJA5" s="13"/>
      <c r="UJD5" s="1"/>
      <c r="UJE5" s="13"/>
      <c r="UJH5" s="1"/>
      <c r="UJI5" s="13"/>
      <c r="UJL5" s="1"/>
      <c r="UJM5" s="13"/>
      <c r="UJP5" s="1"/>
      <c r="UJQ5" s="13"/>
      <c r="UJT5" s="1"/>
      <c r="UJU5" s="13"/>
      <c r="UJX5" s="1"/>
      <c r="UJY5" s="13"/>
      <c r="UKB5" s="1"/>
      <c r="UKC5" s="13"/>
      <c r="UKF5" s="1"/>
      <c r="UKG5" s="13"/>
      <c r="UKJ5" s="1"/>
      <c r="UKK5" s="13"/>
      <c r="UKN5" s="1"/>
      <c r="UKO5" s="13"/>
      <c r="UKR5" s="1"/>
      <c r="UKS5" s="13"/>
      <c r="UKV5" s="1"/>
      <c r="UKW5" s="13"/>
      <c r="UKZ5" s="1"/>
      <c r="ULA5" s="13"/>
      <c r="ULD5" s="1"/>
      <c r="ULE5" s="13"/>
      <c r="ULH5" s="1"/>
      <c r="ULI5" s="13"/>
      <c r="ULL5" s="1"/>
      <c r="ULM5" s="13"/>
      <c r="ULP5" s="1"/>
      <c r="ULQ5" s="13"/>
      <c r="ULT5" s="1"/>
      <c r="ULU5" s="13"/>
      <c r="ULX5" s="1"/>
      <c r="ULY5" s="13"/>
      <c r="UMB5" s="1"/>
      <c r="UMC5" s="13"/>
      <c r="UMF5" s="1"/>
      <c r="UMG5" s="13"/>
      <c r="UMJ5" s="1"/>
      <c r="UMK5" s="13"/>
      <c r="UMN5" s="1"/>
      <c r="UMO5" s="13"/>
      <c r="UMR5" s="1"/>
      <c r="UMS5" s="13"/>
      <c r="UMV5" s="1"/>
      <c r="UMW5" s="13"/>
      <c r="UMZ5" s="1"/>
      <c r="UNA5" s="13"/>
      <c r="UND5" s="1"/>
      <c r="UNE5" s="13"/>
      <c r="UNH5" s="1"/>
      <c r="UNI5" s="13"/>
      <c r="UNL5" s="1"/>
      <c r="UNM5" s="13"/>
      <c r="UNP5" s="1"/>
      <c r="UNQ5" s="13"/>
      <c r="UNT5" s="1"/>
      <c r="UNU5" s="13"/>
      <c r="UNX5" s="1"/>
      <c r="UNY5" s="13"/>
      <c r="UOB5" s="1"/>
      <c r="UOC5" s="13"/>
      <c r="UOF5" s="1"/>
      <c r="UOG5" s="13"/>
      <c r="UOJ5" s="1"/>
      <c r="UOK5" s="13"/>
      <c r="UON5" s="1"/>
      <c r="UOO5" s="13"/>
      <c r="UOR5" s="1"/>
      <c r="UOS5" s="13"/>
      <c r="UOV5" s="1"/>
      <c r="UOW5" s="13"/>
      <c r="UOZ5" s="1"/>
      <c r="UPA5" s="13"/>
      <c r="UPD5" s="1"/>
      <c r="UPE5" s="13"/>
      <c r="UPH5" s="1"/>
      <c r="UPI5" s="13"/>
      <c r="UPL5" s="1"/>
      <c r="UPM5" s="13"/>
      <c r="UPP5" s="1"/>
      <c r="UPQ5" s="13"/>
      <c r="UPT5" s="1"/>
      <c r="UPU5" s="13"/>
      <c r="UPX5" s="1"/>
      <c r="UPY5" s="13"/>
      <c r="UQB5" s="1"/>
      <c r="UQC5" s="13"/>
      <c r="UQF5" s="1"/>
      <c r="UQG5" s="13"/>
      <c r="UQJ5" s="1"/>
      <c r="UQK5" s="13"/>
      <c r="UQN5" s="1"/>
      <c r="UQO5" s="13"/>
      <c r="UQR5" s="1"/>
      <c r="UQS5" s="13"/>
      <c r="UQV5" s="1"/>
      <c r="UQW5" s="13"/>
      <c r="UQZ5" s="1"/>
      <c r="URA5" s="13"/>
      <c r="URD5" s="1"/>
      <c r="URE5" s="13"/>
      <c r="URH5" s="1"/>
      <c r="URI5" s="13"/>
      <c r="URL5" s="1"/>
      <c r="URM5" s="13"/>
      <c r="URP5" s="1"/>
      <c r="URQ5" s="13"/>
      <c r="URT5" s="1"/>
      <c r="URU5" s="13"/>
      <c r="URX5" s="1"/>
      <c r="URY5" s="13"/>
      <c r="USB5" s="1"/>
      <c r="USC5" s="13"/>
      <c r="USF5" s="1"/>
      <c r="USG5" s="13"/>
      <c r="USJ5" s="1"/>
      <c r="USK5" s="13"/>
      <c r="USN5" s="1"/>
      <c r="USO5" s="13"/>
      <c r="USR5" s="1"/>
      <c r="USS5" s="13"/>
      <c r="USV5" s="1"/>
      <c r="USW5" s="13"/>
      <c r="USZ5" s="1"/>
      <c r="UTA5" s="13"/>
      <c r="UTD5" s="1"/>
      <c r="UTE5" s="13"/>
      <c r="UTH5" s="1"/>
      <c r="UTI5" s="13"/>
      <c r="UTL5" s="1"/>
      <c r="UTM5" s="13"/>
      <c r="UTP5" s="1"/>
      <c r="UTQ5" s="13"/>
      <c r="UTT5" s="1"/>
      <c r="UTU5" s="13"/>
      <c r="UTX5" s="1"/>
      <c r="UTY5" s="13"/>
      <c r="UUB5" s="1"/>
      <c r="UUC5" s="13"/>
      <c r="UUF5" s="1"/>
      <c r="UUG5" s="13"/>
      <c r="UUJ5" s="1"/>
      <c r="UUK5" s="13"/>
      <c r="UUN5" s="1"/>
      <c r="UUO5" s="13"/>
      <c r="UUR5" s="1"/>
      <c r="UUS5" s="13"/>
      <c r="UUV5" s="1"/>
      <c r="UUW5" s="13"/>
      <c r="UUZ5" s="1"/>
      <c r="UVA5" s="13"/>
      <c r="UVD5" s="1"/>
      <c r="UVE5" s="13"/>
      <c r="UVH5" s="1"/>
      <c r="UVI5" s="13"/>
      <c r="UVL5" s="1"/>
      <c r="UVM5" s="13"/>
      <c r="UVP5" s="1"/>
      <c r="UVQ5" s="13"/>
      <c r="UVT5" s="1"/>
      <c r="UVU5" s="13"/>
      <c r="UVX5" s="1"/>
      <c r="UVY5" s="13"/>
      <c r="UWB5" s="1"/>
      <c r="UWC5" s="13"/>
      <c r="UWF5" s="1"/>
      <c r="UWG5" s="13"/>
      <c r="UWJ5" s="1"/>
      <c r="UWK5" s="13"/>
      <c r="UWN5" s="1"/>
      <c r="UWO5" s="13"/>
      <c r="UWR5" s="1"/>
      <c r="UWS5" s="13"/>
      <c r="UWV5" s="1"/>
      <c r="UWW5" s="13"/>
      <c r="UWZ5" s="1"/>
      <c r="UXA5" s="13"/>
      <c r="UXD5" s="1"/>
      <c r="UXE5" s="13"/>
      <c r="UXH5" s="1"/>
      <c r="UXI5" s="13"/>
      <c r="UXL5" s="1"/>
      <c r="UXM5" s="13"/>
      <c r="UXP5" s="1"/>
      <c r="UXQ5" s="13"/>
      <c r="UXT5" s="1"/>
      <c r="UXU5" s="13"/>
      <c r="UXX5" s="1"/>
      <c r="UXY5" s="13"/>
      <c r="UYB5" s="1"/>
      <c r="UYC5" s="13"/>
      <c r="UYF5" s="1"/>
      <c r="UYG5" s="13"/>
      <c r="UYJ5" s="1"/>
      <c r="UYK5" s="13"/>
      <c r="UYN5" s="1"/>
      <c r="UYO5" s="13"/>
      <c r="UYR5" s="1"/>
      <c r="UYS5" s="13"/>
      <c r="UYV5" s="1"/>
      <c r="UYW5" s="13"/>
      <c r="UYZ5" s="1"/>
      <c r="UZA5" s="13"/>
      <c r="UZD5" s="1"/>
      <c r="UZE5" s="13"/>
      <c r="UZH5" s="1"/>
      <c r="UZI5" s="13"/>
      <c r="UZL5" s="1"/>
      <c r="UZM5" s="13"/>
      <c r="UZP5" s="1"/>
      <c r="UZQ5" s="13"/>
      <c r="UZT5" s="1"/>
      <c r="UZU5" s="13"/>
      <c r="UZX5" s="1"/>
      <c r="UZY5" s="13"/>
      <c r="VAB5" s="1"/>
      <c r="VAC5" s="13"/>
      <c r="VAF5" s="1"/>
      <c r="VAG5" s="13"/>
      <c r="VAJ5" s="1"/>
      <c r="VAK5" s="13"/>
      <c r="VAN5" s="1"/>
      <c r="VAO5" s="13"/>
      <c r="VAR5" s="1"/>
      <c r="VAS5" s="13"/>
      <c r="VAV5" s="1"/>
      <c r="VAW5" s="13"/>
      <c r="VAZ5" s="1"/>
      <c r="VBA5" s="13"/>
      <c r="VBD5" s="1"/>
      <c r="VBE5" s="13"/>
      <c r="VBH5" s="1"/>
      <c r="VBI5" s="13"/>
      <c r="VBL5" s="1"/>
      <c r="VBM5" s="13"/>
      <c r="VBP5" s="1"/>
      <c r="VBQ5" s="13"/>
      <c r="VBT5" s="1"/>
      <c r="VBU5" s="13"/>
      <c r="VBX5" s="1"/>
      <c r="VBY5" s="13"/>
      <c r="VCB5" s="1"/>
      <c r="VCC5" s="13"/>
      <c r="VCF5" s="1"/>
      <c r="VCG5" s="13"/>
      <c r="VCJ5" s="1"/>
      <c r="VCK5" s="13"/>
      <c r="VCN5" s="1"/>
      <c r="VCO5" s="13"/>
      <c r="VCR5" s="1"/>
      <c r="VCS5" s="13"/>
      <c r="VCV5" s="1"/>
      <c r="VCW5" s="13"/>
      <c r="VCZ5" s="1"/>
      <c r="VDA5" s="13"/>
      <c r="VDD5" s="1"/>
      <c r="VDE5" s="13"/>
      <c r="VDH5" s="1"/>
      <c r="VDI5" s="13"/>
      <c r="VDL5" s="1"/>
      <c r="VDM5" s="13"/>
      <c r="VDP5" s="1"/>
      <c r="VDQ5" s="13"/>
      <c r="VDT5" s="1"/>
      <c r="VDU5" s="13"/>
      <c r="VDX5" s="1"/>
      <c r="VDY5" s="13"/>
      <c r="VEB5" s="1"/>
      <c r="VEC5" s="13"/>
      <c r="VEF5" s="1"/>
      <c r="VEG5" s="13"/>
      <c r="VEJ5" s="1"/>
      <c r="VEK5" s="13"/>
      <c r="VEN5" s="1"/>
      <c r="VEO5" s="13"/>
      <c r="VER5" s="1"/>
      <c r="VES5" s="13"/>
      <c r="VEV5" s="1"/>
      <c r="VEW5" s="13"/>
      <c r="VEZ5" s="1"/>
      <c r="VFA5" s="13"/>
      <c r="VFD5" s="1"/>
      <c r="VFE5" s="13"/>
      <c r="VFH5" s="1"/>
      <c r="VFI5" s="13"/>
      <c r="VFL5" s="1"/>
      <c r="VFM5" s="13"/>
      <c r="VFP5" s="1"/>
      <c r="VFQ5" s="13"/>
      <c r="VFT5" s="1"/>
      <c r="VFU5" s="13"/>
      <c r="VFX5" s="1"/>
      <c r="VFY5" s="13"/>
      <c r="VGB5" s="1"/>
      <c r="VGC5" s="13"/>
      <c r="VGF5" s="1"/>
      <c r="VGG5" s="13"/>
      <c r="VGJ5" s="1"/>
      <c r="VGK5" s="13"/>
      <c r="VGN5" s="1"/>
      <c r="VGO5" s="13"/>
      <c r="VGR5" s="1"/>
      <c r="VGS5" s="13"/>
      <c r="VGV5" s="1"/>
      <c r="VGW5" s="13"/>
      <c r="VGZ5" s="1"/>
      <c r="VHA5" s="13"/>
      <c r="VHD5" s="1"/>
      <c r="VHE5" s="13"/>
      <c r="VHH5" s="1"/>
      <c r="VHI5" s="13"/>
      <c r="VHL5" s="1"/>
      <c r="VHM5" s="13"/>
      <c r="VHP5" s="1"/>
      <c r="VHQ5" s="13"/>
      <c r="VHT5" s="1"/>
      <c r="VHU5" s="13"/>
      <c r="VHX5" s="1"/>
      <c r="VHY5" s="13"/>
      <c r="VIB5" s="1"/>
      <c r="VIC5" s="13"/>
      <c r="VIF5" s="1"/>
      <c r="VIG5" s="13"/>
      <c r="VIJ5" s="1"/>
      <c r="VIK5" s="13"/>
      <c r="VIN5" s="1"/>
      <c r="VIO5" s="13"/>
      <c r="VIR5" s="1"/>
      <c r="VIS5" s="13"/>
      <c r="VIV5" s="1"/>
      <c r="VIW5" s="13"/>
      <c r="VIZ5" s="1"/>
      <c r="VJA5" s="13"/>
      <c r="VJD5" s="1"/>
      <c r="VJE5" s="13"/>
      <c r="VJH5" s="1"/>
      <c r="VJI5" s="13"/>
      <c r="VJL5" s="1"/>
      <c r="VJM5" s="13"/>
      <c r="VJP5" s="1"/>
      <c r="VJQ5" s="13"/>
      <c r="VJT5" s="1"/>
      <c r="VJU5" s="13"/>
      <c r="VJX5" s="1"/>
      <c r="VJY5" s="13"/>
      <c r="VKB5" s="1"/>
      <c r="VKC5" s="13"/>
      <c r="VKF5" s="1"/>
      <c r="VKG5" s="13"/>
      <c r="VKJ5" s="1"/>
      <c r="VKK5" s="13"/>
      <c r="VKN5" s="1"/>
      <c r="VKO5" s="13"/>
      <c r="VKR5" s="1"/>
      <c r="VKS5" s="13"/>
      <c r="VKV5" s="1"/>
      <c r="VKW5" s="13"/>
      <c r="VKZ5" s="1"/>
      <c r="VLA5" s="13"/>
      <c r="VLD5" s="1"/>
      <c r="VLE5" s="13"/>
      <c r="VLH5" s="1"/>
      <c r="VLI5" s="13"/>
      <c r="VLL5" s="1"/>
      <c r="VLM5" s="13"/>
      <c r="VLP5" s="1"/>
      <c r="VLQ5" s="13"/>
      <c r="VLT5" s="1"/>
      <c r="VLU5" s="13"/>
      <c r="VLX5" s="1"/>
      <c r="VLY5" s="13"/>
      <c r="VMB5" s="1"/>
      <c r="VMC5" s="13"/>
      <c r="VMF5" s="1"/>
      <c r="VMG5" s="13"/>
      <c r="VMJ5" s="1"/>
      <c r="VMK5" s="13"/>
      <c r="VMN5" s="1"/>
      <c r="VMO5" s="13"/>
      <c r="VMR5" s="1"/>
      <c r="VMS5" s="13"/>
      <c r="VMV5" s="1"/>
      <c r="VMW5" s="13"/>
      <c r="VMZ5" s="1"/>
      <c r="VNA5" s="13"/>
      <c r="VND5" s="1"/>
      <c r="VNE5" s="13"/>
      <c r="VNH5" s="1"/>
      <c r="VNI5" s="13"/>
      <c r="VNL5" s="1"/>
      <c r="VNM5" s="13"/>
      <c r="VNP5" s="1"/>
      <c r="VNQ5" s="13"/>
      <c r="VNT5" s="1"/>
      <c r="VNU5" s="13"/>
      <c r="VNX5" s="1"/>
      <c r="VNY5" s="13"/>
      <c r="VOB5" s="1"/>
      <c r="VOC5" s="13"/>
      <c r="VOF5" s="1"/>
      <c r="VOG5" s="13"/>
      <c r="VOJ5" s="1"/>
      <c r="VOK5" s="13"/>
      <c r="VON5" s="1"/>
      <c r="VOO5" s="13"/>
      <c r="VOR5" s="1"/>
      <c r="VOS5" s="13"/>
      <c r="VOV5" s="1"/>
      <c r="VOW5" s="13"/>
      <c r="VOZ5" s="1"/>
      <c r="VPA5" s="13"/>
      <c r="VPD5" s="1"/>
      <c r="VPE5" s="13"/>
      <c r="VPH5" s="1"/>
      <c r="VPI5" s="13"/>
      <c r="VPL5" s="1"/>
      <c r="VPM5" s="13"/>
      <c r="VPP5" s="1"/>
      <c r="VPQ5" s="13"/>
      <c r="VPT5" s="1"/>
      <c r="VPU5" s="13"/>
      <c r="VPX5" s="1"/>
      <c r="VPY5" s="13"/>
      <c r="VQB5" s="1"/>
      <c r="VQC5" s="13"/>
      <c r="VQF5" s="1"/>
      <c r="VQG5" s="13"/>
      <c r="VQJ5" s="1"/>
      <c r="VQK5" s="13"/>
      <c r="VQN5" s="1"/>
      <c r="VQO5" s="13"/>
      <c r="VQR5" s="1"/>
      <c r="VQS5" s="13"/>
      <c r="VQV5" s="1"/>
      <c r="VQW5" s="13"/>
      <c r="VQZ5" s="1"/>
      <c r="VRA5" s="13"/>
      <c r="VRD5" s="1"/>
      <c r="VRE5" s="13"/>
      <c r="VRH5" s="1"/>
      <c r="VRI5" s="13"/>
      <c r="VRL5" s="1"/>
      <c r="VRM5" s="13"/>
      <c r="VRP5" s="1"/>
      <c r="VRQ5" s="13"/>
      <c r="VRT5" s="1"/>
      <c r="VRU5" s="13"/>
      <c r="VRX5" s="1"/>
      <c r="VRY5" s="13"/>
      <c r="VSB5" s="1"/>
      <c r="VSC5" s="13"/>
      <c r="VSF5" s="1"/>
      <c r="VSG5" s="13"/>
      <c r="VSJ5" s="1"/>
      <c r="VSK5" s="13"/>
      <c r="VSN5" s="1"/>
      <c r="VSO5" s="13"/>
      <c r="VSR5" s="1"/>
      <c r="VSS5" s="13"/>
      <c r="VSV5" s="1"/>
      <c r="VSW5" s="13"/>
      <c r="VSZ5" s="1"/>
      <c r="VTA5" s="13"/>
      <c r="VTD5" s="1"/>
      <c r="VTE5" s="13"/>
      <c r="VTH5" s="1"/>
      <c r="VTI5" s="13"/>
      <c r="VTL5" s="1"/>
      <c r="VTM5" s="13"/>
      <c r="VTP5" s="1"/>
      <c r="VTQ5" s="13"/>
      <c r="VTT5" s="1"/>
      <c r="VTU5" s="13"/>
      <c r="VTX5" s="1"/>
      <c r="VTY5" s="13"/>
      <c r="VUB5" s="1"/>
      <c r="VUC5" s="13"/>
      <c r="VUF5" s="1"/>
      <c r="VUG5" s="13"/>
      <c r="VUJ5" s="1"/>
      <c r="VUK5" s="13"/>
      <c r="VUN5" s="1"/>
      <c r="VUO5" s="13"/>
      <c r="VUR5" s="1"/>
      <c r="VUS5" s="13"/>
      <c r="VUV5" s="1"/>
      <c r="VUW5" s="13"/>
      <c r="VUZ5" s="1"/>
      <c r="VVA5" s="13"/>
      <c r="VVD5" s="1"/>
      <c r="VVE5" s="13"/>
      <c r="VVH5" s="1"/>
      <c r="VVI5" s="13"/>
      <c r="VVL5" s="1"/>
      <c r="VVM5" s="13"/>
      <c r="VVP5" s="1"/>
      <c r="VVQ5" s="13"/>
      <c r="VVT5" s="1"/>
      <c r="VVU5" s="13"/>
      <c r="VVX5" s="1"/>
      <c r="VVY5" s="13"/>
      <c r="VWB5" s="1"/>
      <c r="VWC5" s="13"/>
      <c r="VWF5" s="1"/>
      <c r="VWG5" s="13"/>
      <c r="VWJ5" s="1"/>
      <c r="VWK5" s="13"/>
      <c r="VWN5" s="1"/>
      <c r="VWO5" s="13"/>
      <c r="VWR5" s="1"/>
      <c r="VWS5" s="13"/>
      <c r="VWV5" s="1"/>
      <c r="VWW5" s="13"/>
      <c r="VWZ5" s="1"/>
      <c r="VXA5" s="13"/>
      <c r="VXD5" s="1"/>
      <c r="VXE5" s="13"/>
      <c r="VXH5" s="1"/>
      <c r="VXI5" s="13"/>
      <c r="VXL5" s="1"/>
      <c r="VXM5" s="13"/>
      <c r="VXP5" s="1"/>
      <c r="VXQ5" s="13"/>
      <c r="VXT5" s="1"/>
      <c r="VXU5" s="13"/>
      <c r="VXX5" s="1"/>
      <c r="VXY5" s="13"/>
      <c r="VYB5" s="1"/>
      <c r="VYC5" s="13"/>
      <c r="VYF5" s="1"/>
      <c r="VYG5" s="13"/>
      <c r="VYJ5" s="1"/>
      <c r="VYK5" s="13"/>
      <c r="VYN5" s="1"/>
      <c r="VYO5" s="13"/>
      <c r="VYR5" s="1"/>
      <c r="VYS5" s="13"/>
      <c r="VYV5" s="1"/>
      <c r="VYW5" s="13"/>
      <c r="VYZ5" s="1"/>
      <c r="VZA5" s="13"/>
      <c r="VZD5" s="1"/>
      <c r="VZE5" s="13"/>
      <c r="VZH5" s="1"/>
      <c r="VZI5" s="13"/>
      <c r="VZL5" s="1"/>
      <c r="VZM5" s="13"/>
      <c r="VZP5" s="1"/>
      <c r="VZQ5" s="13"/>
      <c r="VZT5" s="1"/>
      <c r="VZU5" s="13"/>
      <c r="VZX5" s="1"/>
      <c r="VZY5" s="13"/>
      <c r="WAB5" s="1"/>
      <c r="WAC5" s="13"/>
      <c r="WAF5" s="1"/>
      <c r="WAG5" s="13"/>
      <c r="WAJ5" s="1"/>
      <c r="WAK5" s="13"/>
      <c r="WAN5" s="1"/>
      <c r="WAO5" s="13"/>
      <c r="WAR5" s="1"/>
      <c r="WAS5" s="13"/>
      <c r="WAV5" s="1"/>
      <c r="WAW5" s="13"/>
      <c r="WAZ5" s="1"/>
      <c r="WBA5" s="13"/>
      <c r="WBD5" s="1"/>
      <c r="WBE5" s="13"/>
      <c r="WBH5" s="1"/>
      <c r="WBI5" s="13"/>
      <c r="WBL5" s="1"/>
      <c r="WBM5" s="13"/>
      <c r="WBP5" s="1"/>
      <c r="WBQ5" s="13"/>
      <c r="WBT5" s="1"/>
      <c r="WBU5" s="13"/>
      <c r="WBX5" s="1"/>
      <c r="WBY5" s="13"/>
      <c r="WCB5" s="1"/>
      <c r="WCC5" s="13"/>
      <c r="WCF5" s="1"/>
      <c r="WCG5" s="13"/>
      <c r="WCJ5" s="1"/>
      <c r="WCK5" s="13"/>
      <c r="WCN5" s="1"/>
      <c r="WCO5" s="13"/>
      <c r="WCR5" s="1"/>
      <c r="WCS5" s="13"/>
      <c r="WCV5" s="1"/>
      <c r="WCW5" s="13"/>
      <c r="WCZ5" s="1"/>
      <c r="WDA5" s="13"/>
      <c r="WDD5" s="1"/>
      <c r="WDE5" s="13"/>
      <c r="WDH5" s="1"/>
      <c r="WDI5" s="13"/>
      <c r="WDL5" s="1"/>
      <c r="WDM5" s="13"/>
      <c r="WDP5" s="1"/>
      <c r="WDQ5" s="13"/>
      <c r="WDT5" s="1"/>
      <c r="WDU5" s="13"/>
      <c r="WDX5" s="1"/>
      <c r="WDY5" s="13"/>
      <c r="WEB5" s="1"/>
      <c r="WEC5" s="13"/>
      <c r="WEF5" s="1"/>
      <c r="WEG5" s="13"/>
      <c r="WEJ5" s="1"/>
      <c r="WEK5" s="13"/>
      <c r="WEN5" s="1"/>
      <c r="WEO5" s="13"/>
      <c r="WER5" s="1"/>
      <c r="WES5" s="13"/>
      <c r="WEV5" s="1"/>
      <c r="WEW5" s="13"/>
      <c r="WEZ5" s="1"/>
      <c r="WFA5" s="13"/>
      <c r="WFD5" s="1"/>
      <c r="WFE5" s="13"/>
      <c r="WFH5" s="1"/>
      <c r="WFI5" s="13"/>
      <c r="WFL5" s="1"/>
      <c r="WFM5" s="13"/>
      <c r="WFP5" s="1"/>
      <c r="WFQ5" s="13"/>
      <c r="WFT5" s="1"/>
      <c r="WFU5" s="13"/>
      <c r="WFX5" s="1"/>
      <c r="WFY5" s="13"/>
      <c r="WGB5" s="1"/>
      <c r="WGC5" s="13"/>
      <c r="WGF5" s="1"/>
      <c r="WGG5" s="13"/>
      <c r="WGJ5" s="1"/>
      <c r="WGK5" s="13"/>
      <c r="WGN5" s="1"/>
      <c r="WGO5" s="13"/>
      <c r="WGR5" s="1"/>
      <c r="WGS5" s="13"/>
      <c r="WGV5" s="1"/>
      <c r="WGW5" s="13"/>
      <c r="WGZ5" s="1"/>
      <c r="WHA5" s="13"/>
      <c r="WHD5" s="1"/>
      <c r="WHE5" s="13"/>
      <c r="WHH5" s="1"/>
      <c r="WHI5" s="13"/>
      <c r="WHL5" s="1"/>
      <c r="WHM5" s="13"/>
      <c r="WHP5" s="1"/>
      <c r="WHQ5" s="13"/>
      <c r="WHT5" s="1"/>
      <c r="WHU5" s="13"/>
      <c r="WHX5" s="1"/>
      <c r="WHY5" s="13"/>
      <c r="WIB5" s="1"/>
      <c r="WIC5" s="13"/>
      <c r="WIF5" s="1"/>
      <c r="WIG5" s="13"/>
      <c r="WIJ5" s="1"/>
      <c r="WIK5" s="13"/>
      <c r="WIN5" s="1"/>
      <c r="WIO5" s="13"/>
      <c r="WIR5" s="1"/>
      <c r="WIS5" s="13"/>
      <c r="WIV5" s="1"/>
      <c r="WIW5" s="13"/>
      <c r="WIZ5" s="1"/>
      <c r="WJA5" s="13"/>
      <c r="WJD5" s="1"/>
      <c r="WJE5" s="13"/>
      <c r="WJH5" s="1"/>
      <c r="WJI5" s="13"/>
      <c r="WJL5" s="1"/>
      <c r="WJM5" s="13"/>
      <c r="WJP5" s="1"/>
      <c r="WJQ5" s="13"/>
      <c r="WJT5" s="1"/>
      <c r="WJU5" s="13"/>
      <c r="WJX5" s="1"/>
      <c r="WJY5" s="13"/>
      <c r="WKB5" s="1"/>
      <c r="WKC5" s="13"/>
      <c r="WKF5" s="1"/>
      <c r="WKG5" s="13"/>
      <c r="WKJ5" s="1"/>
      <c r="WKK5" s="13"/>
      <c r="WKN5" s="1"/>
      <c r="WKO5" s="13"/>
      <c r="WKR5" s="1"/>
      <c r="WKS5" s="13"/>
      <c r="WKV5" s="1"/>
      <c r="WKW5" s="13"/>
      <c r="WKZ5" s="1"/>
      <c r="WLA5" s="13"/>
      <c r="WLD5" s="1"/>
      <c r="WLE5" s="13"/>
      <c r="WLH5" s="1"/>
      <c r="WLI5" s="13"/>
      <c r="WLL5" s="1"/>
      <c r="WLM5" s="13"/>
      <c r="WLP5" s="1"/>
      <c r="WLQ5" s="13"/>
      <c r="WLT5" s="1"/>
      <c r="WLU5" s="13"/>
      <c r="WLX5" s="1"/>
      <c r="WLY5" s="13"/>
      <c r="WMB5" s="1"/>
      <c r="WMC5" s="13"/>
      <c r="WMF5" s="1"/>
      <c r="WMG5" s="13"/>
      <c r="WMJ5" s="1"/>
      <c r="WMK5" s="13"/>
      <c r="WMN5" s="1"/>
      <c r="WMO5" s="13"/>
      <c r="WMR5" s="1"/>
      <c r="WMS5" s="13"/>
      <c r="WMV5" s="1"/>
      <c r="WMW5" s="13"/>
      <c r="WMZ5" s="1"/>
      <c r="WNA5" s="13"/>
      <c r="WND5" s="1"/>
      <c r="WNE5" s="13"/>
      <c r="WNH5" s="1"/>
      <c r="WNI5" s="13"/>
      <c r="WNL5" s="1"/>
      <c r="WNM5" s="13"/>
      <c r="WNP5" s="1"/>
      <c r="WNQ5" s="13"/>
      <c r="WNT5" s="1"/>
      <c r="WNU5" s="13"/>
      <c r="WNX5" s="1"/>
      <c r="WNY5" s="13"/>
      <c r="WOB5" s="1"/>
      <c r="WOC5" s="13"/>
      <c r="WOF5" s="1"/>
      <c r="WOG5" s="13"/>
      <c r="WOJ5" s="1"/>
      <c r="WOK5" s="13"/>
      <c r="WON5" s="1"/>
      <c r="WOO5" s="13"/>
      <c r="WOR5" s="1"/>
      <c r="WOS5" s="13"/>
      <c r="WOV5" s="1"/>
      <c r="WOW5" s="13"/>
      <c r="WOZ5" s="1"/>
      <c r="WPA5" s="13"/>
      <c r="WPD5" s="1"/>
      <c r="WPE5" s="13"/>
      <c r="WPH5" s="1"/>
      <c r="WPI5" s="13"/>
      <c r="WPL5" s="1"/>
      <c r="WPM5" s="13"/>
      <c r="WPP5" s="1"/>
      <c r="WPQ5" s="13"/>
      <c r="WPT5" s="1"/>
      <c r="WPU5" s="13"/>
      <c r="WPX5" s="1"/>
      <c r="WPY5" s="13"/>
      <c r="WQB5" s="1"/>
      <c r="WQC5" s="13"/>
      <c r="WQF5" s="1"/>
      <c r="WQG5" s="13"/>
      <c r="WQJ5" s="1"/>
      <c r="WQK5" s="13"/>
      <c r="WQN5" s="1"/>
      <c r="WQO5" s="13"/>
      <c r="WQR5" s="1"/>
      <c r="WQS5" s="13"/>
      <c r="WQV5" s="1"/>
      <c r="WQW5" s="13"/>
      <c r="WQZ5" s="1"/>
      <c r="WRA5" s="13"/>
      <c r="WRD5" s="1"/>
      <c r="WRE5" s="13"/>
      <c r="WRH5" s="1"/>
      <c r="WRI5" s="13"/>
      <c r="WRL5" s="1"/>
      <c r="WRM5" s="13"/>
      <c r="WRP5" s="1"/>
      <c r="WRQ5" s="13"/>
      <c r="WRT5" s="1"/>
      <c r="WRU5" s="13"/>
      <c r="WRX5" s="1"/>
      <c r="WRY5" s="13"/>
      <c r="WSB5" s="1"/>
      <c r="WSC5" s="13"/>
      <c r="WSF5" s="1"/>
      <c r="WSG5" s="13"/>
      <c r="WSJ5" s="1"/>
      <c r="WSK5" s="13"/>
      <c r="WSN5" s="1"/>
      <c r="WSO5" s="13"/>
      <c r="WSR5" s="1"/>
      <c r="WSS5" s="13"/>
      <c r="WSV5" s="1"/>
      <c r="WSW5" s="13"/>
      <c r="WSZ5" s="1"/>
      <c r="WTA5" s="13"/>
      <c r="WTD5" s="1"/>
      <c r="WTE5" s="13"/>
      <c r="WTH5" s="1"/>
      <c r="WTI5" s="13"/>
      <c r="WTL5" s="1"/>
      <c r="WTM5" s="13"/>
      <c r="WTP5" s="1"/>
      <c r="WTQ5" s="13"/>
      <c r="WTT5" s="1"/>
      <c r="WTU5" s="13"/>
      <c r="WTX5" s="1"/>
      <c r="WTY5" s="13"/>
      <c r="WUB5" s="1"/>
      <c r="WUC5" s="13"/>
      <c r="WUF5" s="1"/>
      <c r="WUG5" s="13"/>
      <c r="WUJ5" s="1"/>
      <c r="WUK5" s="13"/>
      <c r="WUN5" s="1"/>
      <c r="WUO5" s="13"/>
      <c r="WUR5" s="1"/>
      <c r="WUS5" s="13"/>
      <c r="WUV5" s="1"/>
      <c r="WUW5" s="13"/>
      <c r="WUZ5" s="1"/>
      <c r="WVA5" s="13"/>
      <c r="WVD5" s="1"/>
      <c r="WVE5" s="13"/>
      <c r="WVH5" s="1"/>
      <c r="WVI5" s="13"/>
      <c r="WVL5" s="1"/>
      <c r="WVM5" s="13"/>
      <c r="WVP5" s="1"/>
      <c r="WVQ5" s="13"/>
      <c r="WVT5" s="1"/>
      <c r="WVU5" s="13"/>
      <c r="WVX5" s="1"/>
      <c r="WVY5" s="13"/>
      <c r="WWB5" s="1"/>
      <c r="WWC5" s="13"/>
      <c r="WWF5" s="1"/>
      <c r="WWG5" s="13"/>
      <c r="WWJ5" s="1"/>
      <c r="WWK5" s="13"/>
      <c r="WWN5" s="1"/>
      <c r="WWO5" s="13"/>
      <c r="WWR5" s="1"/>
      <c r="WWS5" s="13"/>
      <c r="WWV5" s="1"/>
      <c r="WWW5" s="13"/>
      <c r="WWZ5" s="1"/>
      <c r="WXA5" s="13"/>
      <c r="WXD5" s="1"/>
      <c r="WXE5" s="13"/>
      <c r="WXH5" s="1"/>
      <c r="WXI5" s="13"/>
      <c r="WXL5" s="1"/>
      <c r="WXM5" s="13"/>
      <c r="WXP5" s="1"/>
      <c r="WXQ5" s="13"/>
      <c r="WXT5" s="1"/>
      <c r="WXU5" s="13"/>
      <c r="WXX5" s="1"/>
      <c r="WXY5" s="13"/>
      <c r="WYB5" s="1"/>
      <c r="WYC5" s="13"/>
      <c r="WYF5" s="1"/>
      <c r="WYG5" s="13"/>
      <c r="WYJ5" s="1"/>
      <c r="WYK5" s="13"/>
      <c r="WYN5" s="1"/>
      <c r="WYO5" s="13"/>
      <c r="WYR5" s="1"/>
      <c r="WYS5" s="13"/>
      <c r="WYV5" s="1"/>
      <c r="WYW5" s="13"/>
      <c r="WYZ5" s="1"/>
      <c r="WZA5" s="13"/>
      <c r="WZD5" s="1"/>
      <c r="WZE5" s="13"/>
      <c r="WZH5" s="1"/>
      <c r="WZI5" s="13"/>
      <c r="WZL5" s="1"/>
      <c r="WZM5" s="13"/>
      <c r="WZP5" s="1"/>
      <c r="WZQ5" s="13"/>
      <c r="WZT5" s="1"/>
      <c r="WZU5" s="13"/>
      <c r="WZX5" s="1"/>
      <c r="WZY5" s="13"/>
      <c r="XAB5" s="1"/>
      <c r="XAC5" s="13"/>
      <c r="XAF5" s="1"/>
      <c r="XAG5" s="13"/>
      <c r="XAJ5" s="1"/>
      <c r="XAK5" s="13"/>
      <c r="XAN5" s="1"/>
      <c r="XAO5" s="13"/>
      <c r="XAR5" s="1"/>
      <c r="XAS5" s="13"/>
      <c r="XAV5" s="1"/>
      <c r="XAW5" s="13"/>
      <c r="XAZ5" s="1"/>
      <c r="XBA5" s="13"/>
      <c r="XBD5" s="1"/>
      <c r="XBE5" s="13"/>
      <c r="XBH5" s="1"/>
      <c r="XBI5" s="13"/>
      <c r="XBL5" s="1"/>
      <c r="XBM5" s="13"/>
      <c r="XBP5" s="1"/>
      <c r="XBQ5" s="13"/>
      <c r="XBT5" s="1"/>
      <c r="XBU5" s="13"/>
      <c r="XBX5" s="1"/>
      <c r="XBY5" s="13"/>
      <c r="XCB5" s="1"/>
      <c r="XCC5" s="13"/>
      <c r="XCF5" s="1"/>
      <c r="XCG5" s="13"/>
      <c r="XCJ5" s="1"/>
      <c r="XCK5" s="13"/>
      <c r="XCN5" s="1"/>
      <c r="XCO5" s="13"/>
      <c r="XCR5" s="1"/>
      <c r="XCS5" s="13"/>
      <c r="XCV5" s="1"/>
      <c r="XCW5" s="13"/>
      <c r="XCZ5" s="1"/>
      <c r="XDA5" s="13"/>
      <c r="XDD5" s="1"/>
      <c r="XDE5" s="13"/>
      <c r="XDH5" s="1"/>
      <c r="XDI5" s="13"/>
      <c r="XDL5" s="1"/>
      <c r="XDM5" s="13"/>
      <c r="XDP5" s="1"/>
      <c r="XDQ5" s="13"/>
      <c r="XDT5" s="1"/>
      <c r="XDU5" s="13"/>
      <c r="XDX5" s="1"/>
      <c r="XDY5" s="13"/>
      <c r="XEB5" s="1"/>
      <c r="XEC5" s="13"/>
      <c r="XEF5" s="1"/>
      <c r="XEG5" s="13"/>
      <c r="XEJ5" s="1"/>
      <c r="XEK5" s="13"/>
      <c r="XEN5" s="1"/>
      <c r="XEO5" s="13"/>
      <c r="XER5" s="1"/>
      <c r="XES5" s="13"/>
      <c r="XEV5" s="1"/>
      <c r="XEW5" s="13"/>
      <c r="XEZ5" s="1"/>
      <c r="XFA5" s="13"/>
      <c r="XFD5" s="1"/>
    </row>
    <row r="6" spans="1:16384" s="16" customFormat="1" thickBot="1" x14ac:dyDescent="0.35">
      <c r="A6" s="22" t="s">
        <v>112</v>
      </c>
      <c r="B6" s="23"/>
      <c r="C6" s="23"/>
      <c r="D6" s="23"/>
      <c r="E6" s="27"/>
      <c r="H6" s="1"/>
      <c r="I6" s="13"/>
      <c r="L6" s="1"/>
      <c r="M6" s="13"/>
      <c r="P6" s="1"/>
      <c r="Q6" s="13"/>
      <c r="T6" s="1"/>
      <c r="U6" s="13"/>
      <c r="X6" s="1"/>
      <c r="Y6" s="13"/>
      <c r="AB6" s="1"/>
      <c r="AC6" s="13"/>
      <c r="AF6" s="1"/>
      <c r="AG6" s="13"/>
      <c r="AJ6" s="1"/>
      <c r="AK6" s="13"/>
      <c r="AN6" s="1"/>
      <c r="AO6" s="13"/>
      <c r="AR6" s="1"/>
      <c r="AS6" s="13"/>
      <c r="AV6" s="1"/>
      <c r="AW6" s="13"/>
      <c r="AZ6" s="1"/>
      <c r="BA6" s="13"/>
      <c r="BD6" s="1"/>
      <c r="BE6" s="13"/>
      <c r="BH6" s="1"/>
      <c r="BI6" s="13"/>
      <c r="BL6" s="1"/>
      <c r="BM6" s="13"/>
      <c r="BP6" s="1"/>
      <c r="BQ6" s="13"/>
      <c r="BT6" s="1"/>
      <c r="BU6" s="13"/>
      <c r="BX6" s="1"/>
      <c r="BY6" s="13"/>
      <c r="CB6" s="1"/>
      <c r="CC6" s="13"/>
      <c r="CF6" s="1"/>
      <c r="CG6" s="13"/>
      <c r="CJ6" s="1"/>
      <c r="CK6" s="13"/>
      <c r="CN6" s="1"/>
      <c r="CO6" s="13"/>
      <c r="CR6" s="1"/>
      <c r="CS6" s="13"/>
      <c r="CV6" s="1"/>
      <c r="CW6" s="13"/>
      <c r="CZ6" s="1"/>
      <c r="DA6" s="13"/>
      <c r="DD6" s="1"/>
      <c r="DE6" s="13"/>
      <c r="DH6" s="1"/>
      <c r="DI6" s="13"/>
      <c r="DL6" s="1"/>
      <c r="DM6" s="13"/>
      <c r="DP6" s="1"/>
      <c r="DQ6" s="13"/>
      <c r="DT6" s="1"/>
      <c r="DU6" s="13"/>
      <c r="DX6" s="1"/>
      <c r="DY6" s="13"/>
      <c r="EB6" s="1"/>
      <c r="EC6" s="13"/>
      <c r="EF6" s="1"/>
      <c r="EG6" s="13"/>
      <c r="EJ6" s="1"/>
      <c r="EK6" s="13"/>
      <c r="EN6" s="1"/>
      <c r="EO6" s="13"/>
      <c r="ER6" s="1"/>
      <c r="ES6" s="13"/>
      <c r="EV6" s="1"/>
      <c r="EW6" s="13"/>
      <c r="EZ6" s="1"/>
      <c r="FA6" s="13"/>
      <c r="FD6" s="1"/>
      <c r="FE6" s="13"/>
      <c r="FH6" s="1"/>
      <c r="FI6" s="13"/>
      <c r="FL6" s="1"/>
      <c r="FM6" s="13"/>
      <c r="FP6" s="1"/>
      <c r="FQ6" s="13"/>
      <c r="FT6" s="1"/>
      <c r="FU6" s="13"/>
      <c r="FX6" s="1"/>
      <c r="FY6" s="13"/>
      <c r="GB6" s="1"/>
      <c r="GC6" s="13"/>
      <c r="GF6" s="1"/>
      <c r="GG6" s="13"/>
      <c r="GJ6" s="1"/>
      <c r="GK6" s="13"/>
      <c r="GN6" s="1"/>
      <c r="GO6" s="13"/>
      <c r="GR6" s="1"/>
      <c r="GS6" s="13"/>
      <c r="GV6" s="1"/>
      <c r="GW6" s="13"/>
      <c r="GZ6" s="1"/>
      <c r="HA6" s="13"/>
      <c r="HD6" s="1"/>
      <c r="HE6" s="13"/>
      <c r="HH6" s="1"/>
      <c r="HI6" s="13"/>
      <c r="HL6" s="1"/>
      <c r="HM6" s="13"/>
      <c r="HP6" s="1"/>
      <c r="HQ6" s="13"/>
      <c r="HT6" s="1"/>
      <c r="HU6" s="13"/>
      <c r="HX6" s="1"/>
      <c r="HY6" s="13"/>
      <c r="IB6" s="1"/>
      <c r="IC6" s="13"/>
      <c r="IF6" s="1"/>
      <c r="IG6" s="13"/>
      <c r="IJ6" s="1"/>
      <c r="IK6" s="13"/>
      <c r="IN6" s="1"/>
      <c r="IO6" s="13"/>
      <c r="IR6" s="1"/>
      <c r="IS6" s="13"/>
      <c r="IV6" s="1"/>
      <c r="IW6" s="13"/>
      <c r="IZ6" s="1"/>
      <c r="JA6" s="13"/>
      <c r="JD6" s="1"/>
      <c r="JE6" s="13"/>
      <c r="JH6" s="1"/>
      <c r="JI6" s="13"/>
      <c r="JL6" s="1"/>
      <c r="JM6" s="13"/>
      <c r="JP6" s="1"/>
      <c r="JQ6" s="13"/>
      <c r="JT6" s="1"/>
      <c r="JU6" s="13"/>
      <c r="JX6" s="1"/>
      <c r="JY6" s="13"/>
      <c r="KB6" s="1"/>
      <c r="KC6" s="13"/>
      <c r="KF6" s="1"/>
      <c r="KG6" s="13"/>
      <c r="KJ6" s="1"/>
      <c r="KK6" s="13"/>
      <c r="KN6" s="1"/>
      <c r="KO6" s="13"/>
      <c r="KR6" s="1"/>
      <c r="KS6" s="13"/>
      <c r="KV6" s="1"/>
      <c r="KW6" s="13"/>
      <c r="KZ6" s="1"/>
      <c r="LA6" s="13"/>
      <c r="LD6" s="1"/>
      <c r="LE6" s="13"/>
      <c r="LH6" s="1"/>
      <c r="LI6" s="13"/>
      <c r="LL6" s="1"/>
      <c r="LM6" s="13"/>
      <c r="LP6" s="1"/>
      <c r="LQ6" s="13"/>
      <c r="LT6" s="1"/>
      <c r="LU6" s="13"/>
      <c r="LX6" s="1"/>
      <c r="LY6" s="13"/>
      <c r="MB6" s="1"/>
      <c r="MC6" s="13"/>
      <c r="MF6" s="1"/>
      <c r="MG6" s="13"/>
      <c r="MJ6" s="1"/>
      <c r="MK6" s="13"/>
      <c r="MN6" s="1"/>
      <c r="MO6" s="13"/>
      <c r="MR6" s="1"/>
      <c r="MS6" s="13"/>
      <c r="MV6" s="1"/>
      <c r="MW6" s="13"/>
      <c r="MZ6" s="1"/>
      <c r="NA6" s="13"/>
      <c r="ND6" s="1"/>
      <c r="NE6" s="13"/>
      <c r="NH6" s="1"/>
      <c r="NI6" s="13"/>
      <c r="NL6" s="1"/>
      <c r="NM6" s="13"/>
      <c r="NP6" s="1"/>
      <c r="NQ6" s="13"/>
      <c r="NT6" s="1"/>
      <c r="NU6" s="13"/>
      <c r="NX6" s="1"/>
      <c r="NY6" s="13"/>
      <c r="OB6" s="1"/>
      <c r="OC6" s="13"/>
      <c r="OF6" s="1"/>
      <c r="OG6" s="13"/>
      <c r="OJ6" s="1"/>
      <c r="OK6" s="13"/>
      <c r="ON6" s="1"/>
      <c r="OO6" s="13"/>
      <c r="OR6" s="1"/>
      <c r="OS6" s="13"/>
      <c r="OV6" s="1"/>
      <c r="OW6" s="13"/>
      <c r="OZ6" s="1"/>
      <c r="PA6" s="13"/>
      <c r="PD6" s="1"/>
      <c r="PE6" s="13"/>
      <c r="PH6" s="1"/>
      <c r="PI6" s="13"/>
      <c r="PL6" s="1"/>
      <c r="PM6" s="13"/>
      <c r="PP6" s="1"/>
      <c r="PQ6" s="13"/>
      <c r="PT6" s="1"/>
      <c r="PU6" s="13"/>
      <c r="PX6" s="1"/>
      <c r="PY6" s="13"/>
      <c r="QB6" s="1"/>
      <c r="QC6" s="13"/>
      <c r="QF6" s="1"/>
      <c r="QG6" s="13"/>
      <c r="QJ6" s="1"/>
      <c r="QK6" s="13"/>
      <c r="QN6" s="1"/>
      <c r="QO6" s="13"/>
      <c r="QR6" s="1"/>
      <c r="QS6" s="13"/>
      <c r="QV6" s="1"/>
      <c r="QW6" s="13"/>
      <c r="QZ6" s="1"/>
      <c r="RA6" s="13"/>
      <c r="RD6" s="1"/>
      <c r="RE6" s="13"/>
      <c r="RH6" s="1"/>
      <c r="RI6" s="13"/>
      <c r="RL6" s="1"/>
      <c r="RM6" s="13"/>
      <c r="RP6" s="1"/>
      <c r="RQ6" s="13"/>
      <c r="RT6" s="1"/>
      <c r="RU6" s="13"/>
      <c r="RX6" s="1"/>
      <c r="RY6" s="13"/>
      <c r="SB6" s="1"/>
      <c r="SC6" s="13"/>
      <c r="SF6" s="1"/>
      <c r="SG6" s="13"/>
      <c r="SJ6" s="1"/>
      <c r="SK6" s="13"/>
      <c r="SN6" s="1"/>
      <c r="SO6" s="13"/>
      <c r="SR6" s="1"/>
      <c r="SS6" s="13"/>
      <c r="SV6" s="1"/>
      <c r="SW6" s="13"/>
      <c r="SZ6" s="1"/>
      <c r="TA6" s="13"/>
      <c r="TD6" s="1"/>
      <c r="TE6" s="13"/>
      <c r="TH6" s="1"/>
      <c r="TI6" s="13"/>
      <c r="TL6" s="1"/>
      <c r="TM6" s="13"/>
      <c r="TP6" s="1"/>
      <c r="TQ6" s="13"/>
      <c r="TT6" s="1"/>
      <c r="TU6" s="13"/>
      <c r="TX6" s="1"/>
      <c r="TY6" s="13"/>
      <c r="UB6" s="1"/>
      <c r="UC6" s="13"/>
      <c r="UF6" s="1"/>
      <c r="UG6" s="13"/>
      <c r="UJ6" s="1"/>
      <c r="UK6" s="13"/>
      <c r="UN6" s="1"/>
      <c r="UO6" s="13"/>
      <c r="UR6" s="1"/>
      <c r="US6" s="13"/>
      <c r="UV6" s="1"/>
      <c r="UW6" s="13"/>
      <c r="UZ6" s="1"/>
      <c r="VA6" s="13"/>
      <c r="VD6" s="1"/>
      <c r="VE6" s="13"/>
      <c r="VH6" s="1"/>
      <c r="VI6" s="13"/>
      <c r="VL6" s="1"/>
      <c r="VM6" s="13"/>
      <c r="VP6" s="1"/>
      <c r="VQ6" s="13"/>
      <c r="VT6" s="1"/>
      <c r="VU6" s="13"/>
      <c r="VX6" s="1"/>
      <c r="VY6" s="13"/>
      <c r="WB6" s="1"/>
      <c r="WC6" s="13"/>
      <c r="WF6" s="1"/>
      <c r="WG6" s="13"/>
      <c r="WJ6" s="1"/>
      <c r="WK6" s="13"/>
      <c r="WN6" s="1"/>
      <c r="WO6" s="13"/>
      <c r="WR6" s="1"/>
      <c r="WS6" s="13"/>
      <c r="WV6" s="1"/>
      <c r="WW6" s="13"/>
      <c r="WZ6" s="1"/>
      <c r="XA6" s="13"/>
      <c r="XD6" s="1"/>
      <c r="XE6" s="13"/>
      <c r="XH6" s="1"/>
      <c r="XI6" s="13"/>
      <c r="XL6" s="1"/>
      <c r="XM6" s="13"/>
      <c r="XP6" s="1"/>
      <c r="XQ6" s="13"/>
      <c r="XT6" s="1"/>
      <c r="XU6" s="13"/>
      <c r="XX6" s="1"/>
      <c r="XY6" s="13"/>
      <c r="YB6" s="1"/>
      <c r="YC6" s="13"/>
      <c r="YF6" s="1"/>
      <c r="YG6" s="13"/>
      <c r="YJ6" s="1"/>
      <c r="YK6" s="13"/>
      <c r="YN6" s="1"/>
      <c r="YO6" s="13"/>
      <c r="YR6" s="1"/>
      <c r="YS6" s="13"/>
      <c r="YV6" s="1"/>
      <c r="YW6" s="13"/>
      <c r="YZ6" s="1"/>
      <c r="ZA6" s="13"/>
      <c r="ZD6" s="1"/>
      <c r="ZE6" s="13"/>
      <c r="ZH6" s="1"/>
      <c r="ZI6" s="13"/>
      <c r="ZL6" s="1"/>
      <c r="ZM6" s="13"/>
      <c r="ZP6" s="1"/>
      <c r="ZQ6" s="13"/>
      <c r="ZT6" s="1"/>
      <c r="ZU6" s="13"/>
      <c r="ZX6" s="1"/>
      <c r="ZY6" s="13"/>
      <c r="AAB6" s="1"/>
      <c r="AAC6" s="13"/>
      <c r="AAF6" s="1"/>
      <c r="AAG6" s="13"/>
      <c r="AAJ6" s="1"/>
      <c r="AAK6" s="13"/>
      <c r="AAN6" s="1"/>
      <c r="AAO6" s="13"/>
      <c r="AAR6" s="1"/>
      <c r="AAS6" s="13"/>
      <c r="AAV6" s="1"/>
      <c r="AAW6" s="13"/>
      <c r="AAZ6" s="1"/>
      <c r="ABA6" s="13"/>
      <c r="ABD6" s="1"/>
      <c r="ABE6" s="13"/>
      <c r="ABH6" s="1"/>
      <c r="ABI6" s="13"/>
      <c r="ABL6" s="1"/>
      <c r="ABM6" s="13"/>
      <c r="ABP6" s="1"/>
      <c r="ABQ6" s="13"/>
      <c r="ABT6" s="1"/>
      <c r="ABU6" s="13"/>
      <c r="ABX6" s="1"/>
      <c r="ABY6" s="13"/>
      <c r="ACB6" s="1"/>
      <c r="ACC6" s="13"/>
      <c r="ACF6" s="1"/>
      <c r="ACG6" s="13"/>
      <c r="ACJ6" s="1"/>
      <c r="ACK6" s="13"/>
      <c r="ACN6" s="1"/>
      <c r="ACO6" s="13"/>
      <c r="ACR6" s="1"/>
      <c r="ACS6" s="13"/>
      <c r="ACV6" s="1"/>
      <c r="ACW6" s="13"/>
      <c r="ACZ6" s="1"/>
      <c r="ADA6" s="13"/>
      <c r="ADD6" s="1"/>
      <c r="ADE6" s="13"/>
      <c r="ADH6" s="1"/>
      <c r="ADI6" s="13"/>
      <c r="ADL6" s="1"/>
      <c r="ADM6" s="13"/>
      <c r="ADP6" s="1"/>
      <c r="ADQ6" s="13"/>
      <c r="ADT6" s="1"/>
      <c r="ADU6" s="13"/>
      <c r="ADX6" s="1"/>
      <c r="ADY6" s="13"/>
      <c r="AEB6" s="1"/>
      <c r="AEC6" s="13"/>
      <c r="AEF6" s="1"/>
      <c r="AEG6" s="13"/>
      <c r="AEJ6" s="1"/>
      <c r="AEK6" s="13"/>
      <c r="AEN6" s="1"/>
      <c r="AEO6" s="13"/>
      <c r="AER6" s="1"/>
      <c r="AES6" s="13"/>
      <c r="AEV6" s="1"/>
      <c r="AEW6" s="13"/>
      <c r="AEZ6" s="1"/>
      <c r="AFA6" s="13"/>
      <c r="AFD6" s="1"/>
      <c r="AFE6" s="13"/>
      <c r="AFH6" s="1"/>
      <c r="AFI6" s="13"/>
      <c r="AFL6" s="1"/>
      <c r="AFM6" s="13"/>
      <c r="AFP6" s="1"/>
      <c r="AFQ6" s="13"/>
      <c r="AFT6" s="1"/>
      <c r="AFU6" s="13"/>
      <c r="AFX6" s="1"/>
      <c r="AFY6" s="13"/>
      <c r="AGB6" s="1"/>
      <c r="AGC6" s="13"/>
      <c r="AGF6" s="1"/>
      <c r="AGG6" s="13"/>
      <c r="AGJ6" s="1"/>
      <c r="AGK6" s="13"/>
      <c r="AGN6" s="1"/>
      <c r="AGO6" s="13"/>
      <c r="AGR6" s="1"/>
      <c r="AGS6" s="13"/>
      <c r="AGV6" s="1"/>
      <c r="AGW6" s="13"/>
      <c r="AGZ6" s="1"/>
      <c r="AHA6" s="13"/>
      <c r="AHD6" s="1"/>
      <c r="AHE6" s="13"/>
      <c r="AHH6" s="1"/>
      <c r="AHI6" s="13"/>
      <c r="AHL6" s="1"/>
      <c r="AHM6" s="13"/>
      <c r="AHP6" s="1"/>
      <c r="AHQ6" s="13"/>
      <c r="AHT6" s="1"/>
      <c r="AHU6" s="13"/>
      <c r="AHX6" s="1"/>
      <c r="AHY6" s="13"/>
      <c r="AIB6" s="1"/>
      <c r="AIC6" s="13"/>
      <c r="AIF6" s="1"/>
      <c r="AIG6" s="13"/>
      <c r="AIJ6" s="1"/>
      <c r="AIK6" s="13"/>
      <c r="AIN6" s="1"/>
      <c r="AIO6" s="13"/>
      <c r="AIR6" s="1"/>
      <c r="AIS6" s="13"/>
      <c r="AIV6" s="1"/>
      <c r="AIW6" s="13"/>
      <c r="AIZ6" s="1"/>
      <c r="AJA6" s="13"/>
      <c r="AJD6" s="1"/>
      <c r="AJE6" s="13"/>
      <c r="AJH6" s="1"/>
      <c r="AJI6" s="13"/>
      <c r="AJL6" s="1"/>
      <c r="AJM6" s="13"/>
      <c r="AJP6" s="1"/>
      <c r="AJQ6" s="13"/>
      <c r="AJT6" s="1"/>
      <c r="AJU6" s="13"/>
      <c r="AJX6" s="1"/>
      <c r="AJY6" s="13"/>
      <c r="AKB6" s="1"/>
      <c r="AKC6" s="13"/>
      <c r="AKF6" s="1"/>
      <c r="AKG6" s="13"/>
      <c r="AKJ6" s="1"/>
      <c r="AKK6" s="13"/>
      <c r="AKN6" s="1"/>
      <c r="AKO6" s="13"/>
      <c r="AKR6" s="1"/>
      <c r="AKS6" s="13"/>
      <c r="AKV6" s="1"/>
      <c r="AKW6" s="13"/>
      <c r="AKZ6" s="1"/>
      <c r="ALA6" s="13"/>
      <c r="ALD6" s="1"/>
      <c r="ALE6" s="13"/>
      <c r="ALH6" s="1"/>
      <c r="ALI6" s="13"/>
      <c r="ALL6" s="1"/>
      <c r="ALM6" s="13"/>
      <c r="ALP6" s="1"/>
      <c r="ALQ6" s="13"/>
      <c r="ALT6" s="1"/>
      <c r="ALU6" s="13"/>
      <c r="ALX6" s="1"/>
      <c r="ALY6" s="13"/>
      <c r="AMB6" s="1"/>
      <c r="AMC6" s="13"/>
      <c r="AMF6" s="1"/>
      <c r="AMG6" s="13"/>
      <c r="AMJ6" s="1"/>
      <c r="AMK6" s="13"/>
      <c r="AMN6" s="1"/>
      <c r="AMO6" s="13"/>
      <c r="AMR6" s="1"/>
      <c r="AMS6" s="13"/>
      <c r="AMV6" s="1"/>
      <c r="AMW6" s="13"/>
      <c r="AMZ6" s="1"/>
      <c r="ANA6" s="13"/>
      <c r="AND6" s="1"/>
      <c r="ANE6" s="13"/>
      <c r="ANH6" s="1"/>
      <c r="ANI6" s="13"/>
      <c r="ANL6" s="1"/>
      <c r="ANM6" s="13"/>
      <c r="ANP6" s="1"/>
      <c r="ANQ6" s="13"/>
      <c r="ANT6" s="1"/>
      <c r="ANU6" s="13"/>
      <c r="ANX6" s="1"/>
      <c r="ANY6" s="13"/>
      <c r="AOB6" s="1"/>
      <c r="AOC6" s="13"/>
      <c r="AOF6" s="1"/>
      <c r="AOG6" s="13"/>
      <c r="AOJ6" s="1"/>
      <c r="AOK6" s="13"/>
      <c r="AON6" s="1"/>
      <c r="AOO6" s="13"/>
      <c r="AOR6" s="1"/>
      <c r="AOS6" s="13"/>
      <c r="AOV6" s="1"/>
      <c r="AOW6" s="13"/>
      <c r="AOZ6" s="1"/>
      <c r="APA6" s="13"/>
      <c r="APD6" s="1"/>
      <c r="APE6" s="13"/>
      <c r="APH6" s="1"/>
      <c r="API6" s="13"/>
      <c r="APL6" s="1"/>
      <c r="APM6" s="13"/>
      <c r="APP6" s="1"/>
      <c r="APQ6" s="13"/>
      <c r="APT6" s="1"/>
      <c r="APU6" s="13"/>
      <c r="APX6" s="1"/>
      <c r="APY6" s="13"/>
      <c r="AQB6" s="1"/>
      <c r="AQC6" s="13"/>
      <c r="AQF6" s="1"/>
      <c r="AQG6" s="13"/>
      <c r="AQJ6" s="1"/>
      <c r="AQK6" s="13"/>
      <c r="AQN6" s="1"/>
      <c r="AQO6" s="13"/>
      <c r="AQR6" s="1"/>
      <c r="AQS6" s="13"/>
      <c r="AQV6" s="1"/>
      <c r="AQW6" s="13"/>
      <c r="AQZ6" s="1"/>
      <c r="ARA6" s="13"/>
      <c r="ARD6" s="1"/>
      <c r="ARE6" s="13"/>
      <c r="ARH6" s="1"/>
      <c r="ARI6" s="13"/>
      <c r="ARL6" s="1"/>
      <c r="ARM6" s="13"/>
      <c r="ARP6" s="1"/>
      <c r="ARQ6" s="13"/>
      <c r="ART6" s="1"/>
      <c r="ARU6" s="13"/>
      <c r="ARX6" s="1"/>
      <c r="ARY6" s="13"/>
      <c r="ASB6" s="1"/>
      <c r="ASC6" s="13"/>
      <c r="ASF6" s="1"/>
      <c r="ASG6" s="13"/>
      <c r="ASJ6" s="1"/>
      <c r="ASK6" s="13"/>
      <c r="ASN6" s="1"/>
      <c r="ASO6" s="13"/>
      <c r="ASR6" s="1"/>
      <c r="ASS6" s="13"/>
      <c r="ASV6" s="1"/>
      <c r="ASW6" s="13"/>
      <c r="ASZ6" s="1"/>
      <c r="ATA6" s="13"/>
      <c r="ATD6" s="1"/>
      <c r="ATE6" s="13"/>
      <c r="ATH6" s="1"/>
      <c r="ATI6" s="13"/>
      <c r="ATL6" s="1"/>
      <c r="ATM6" s="13"/>
      <c r="ATP6" s="1"/>
      <c r="ATQ6" s="13"/>
      <c r="ATT6" s="1"/>
      <c r="ATU6" s="13"/>
      <c r="ATX6" s="1"/>
      <c r="ATY6" s="13"/>
      <c r="AUB6" s="1"/>
      <c r="AUC6" s="13"/>
      <c r="AUF6" s="1"/>
      <c r="AUG6" s="13"/>
      <c r="AUJ6" s="1"/>
      <c r="AUK6" s="13"/>
      <c r="AUN6" s="1"/>
      <c r="AUO6" s="13"/>
      <c r="AUR6" s="1"/>
      <c r="AUS6" s="13"/>
      <c r="AUV6" s="1"/>
      <c r="AUW6" s="13"/>
      <c r="AUZ6" s="1"/>
      <c r="AVA6" s="13"/>
      <c r="AVD6" s="1"/>
      <c r="AVE6" s="13"/>
      <c r="AVH6" s="1"/>
      <c r="AVI6" s="13"/>
      <c r="AVL6" s="1"/>
      <c r="AVM6" s="13"/>
      <c r="AVP6" s="1"/>
      <c r="AVQ6" s="13"/>
      <c r="AVT6" s="1"/>
      <c r="AVU6" s="13"/>
      <c r="AVX6" s="1"/>
      <c r="AVY6" s="13"/>
      <c r="AWB6" s="1"/>
      <c r="AWC6" s="13"/>
      <c r="AWF6" s="1"/>
      <c r="AWG6" s="13"/>
      <c r="AWJ6" s="1"/>
      <c r="AWK6" s="13"/>
      <c r="AWN6" s="1"/>
      <c r="AWO6" s="13"/>
      <c r="AWR6" s="1"/>
      <c r="AWS6" s="13"/>
      <c r="AWV6" s="1"/>
      <c r="AWW6" s="13"/>
      <c r="AWZ6" s="1"/>
      <c r="AXA6" s="13"/>
      <c r="AXD6" s="1"/>
      <c r="AXE6" s="13"/>
      <c r="AXH6" s="1"/>
      <c r="AXI6" s="13"/>
      <c r="AXL6" s="1"/>
      <c r="AXM6" s="13"/>
      <c r="AXP6" s="1"/>
      <c r="AXQ6" s="13"/>
      <c r="AXT6" s="1"/>
      <c r="AXU6" s="13"/>
      <c r="AXX6" s="1"/>
      <c r="AXY6" s="13"/>
      <c r="AYB6" s="1"/>
      <c r="AYC6" s="13"/>
      <c r="AYF6" s="1"/>
      <c r="AYG6" s="13"/>
      <c r="AYJ6" s="1"/>
      <c r="AYK6" s="13"/>
      <c r="AYN6" s="1"/>
      <c r="AYO6" s="13"/>
      <c r="AYR6" s="1"/>
      <c r="AYS6" s="13"/>
      <c r="AYV6" s="1"/>
      <c r="AYW6" s="13"/>
      <c r="AYZ6" s="1"/>
      <c r="AZA6" s="13"/>
      <c r="AZD6" s="1"/>
      <c r="AZE6" s="13"/>
      <c r="AZH6" s="1"/>
      <c r="AZI6" s="13"/>
      <c r="AZL6" s="1"/>
      <c r="AZM6" s="13"/>
      <c r="AZP6" s="1"/>
      <c r="AZQ6" s="13"/>
      <c r="AZT6" s="1"/>
      <c r="AZU6" s="13"/>
      <c r="AZX6" s="1"/>
      <c r="AZY6" s="13"/>
      <c r="BAB6" s="1"/>
      <c r="BAC6" s="13"/>
      <c r="BAF6" s="1"/>
      <c r="BAG6" s="13"/>
      <c r="BAJ6" s="1"/>
      <c r="BAK6" s="13"/>
      <c r="BAN6" s="1"/>
      <c r="BAO6" s="13"/>
      <c r="BAR6" s="1"/>
      <c r="BAS6" s="13"/>
      <c r="BAV6" s="1"/>
      <c r="BAW6" s="13"/>
      <c r="BAZ6" s="1"/>
      <c r="BBA6" s="13"/>
      <c r="BBD6" s="1"/>
      <c r="BBE6" s="13"/>
      <c r="BBH6" s="1"/>
      <c r="BBI6" s="13"/>
      <c r="BBL6" s="1"/>
      <c r="BBM6" s="13"/>
      <c r="BBP6" s="1"/>
      <c r="BBQ6" s="13"/>
      <c r="BBT6" s="1"/>
      <c r="BBU6" s="13"/>
      <c r="BBX6" s="1"/>
      <c r="BBY6" s="13"/>
      <c r="BCB6" s="1"/>
      <c r="BCC6" s="13"/>
      <c r="BCF6" s="1"/>
      <c r="BCG6" s="13"/>
      <c r="BCJ6" s="1"/>
      <c r="BCK6" s="13"/>
      <c r="BCN6" s="1"/>
      <c r="BCO6" s="13"/>
      <c r="BCR6" s="1"/>
      <c r="BCS6" s="13"/>
      <c r="BCV6" s="1"/>
      <c r="BCW6" s="13"/>
      <c r="BCZ6" s="1"/>
      <c r="BDA6" s="13"/>
      <c r="BDD6" s="1"/>
      <c r="BDE6" s="13"/>
      <c r="BDH6" s="1"/>
      <c r="BDI6" s="13"/>
      <c r="BDL6" s="1"/>
      <c r="BDM6" s="13"/>
      <c r="BDP6" s="1"/>
      <c r="BDQ6" s="13"/>
      <c r="BDT6" s="1"/>
      <c r="BDU6" s="13"/>
      <c r="BDX6" s="1"/>
      <c r="BDY6" s="13"/>
      <c r="BEB6" s="1"/>
      <c r="BEC6" s="13"/>
      <c r="BEF6" s="1"/>
      <c r="BEG6" s="13"/>
      <c r="BEJ6" s="1"/>
      <c r="BEK6" s="13"/>
      <c r="BEN6" s="1"/>
      <c r="BEO6" s="13"/>
      <c r="BER6" s="1"/>
      <c r="BES6" s="13"/>
      <c r="BEV6" s="1"/>
      <c r="BEW6" s="13"/>
      <c r="BEZ6" s="1"/>
      <c r="BFA6" s="13"/>
      <c r="BFD6" s="1"/>
      <c r="BFE6" s="13"/>
      <c r="BFH6" s="1"/>
      <c r="BFI6" s="13"/>
      <c r="BFL6" s="1"/>
      <c r="BFM6" s="13"/>
      <c r="BFP6" s="1"/>
      <c r="BFQ6" s="13"/>
      <c r="BFT6" s="1"/>
      <c r="BFU6" s="13"/>
      <c r="BFX6" s="1"/>
      <c r="BFY6" s="13"/>
      <c r="BGB6" s="1"/>
      <c r="BGC6" s="13"/>
      <c r="BGF6" s="1"/>
      <c r="BGG6" s="13"/>
      <c r="BGJ6" s="1"/>
      <c r="BGK6" s="13"/>
      <c r="BGN6" s="1"/>
      <c r="BGO6" s="13"/>
      <c r="BGR6" s="1"/>
      <c r="BGS6" s="13"/>
      <c r="BGV6" s="1"/>
      <c r="BGW6" s="13"/>
      <c r="BGZ6" s="1"/>
      <c r="BHA6" s="13"/>
      <c r="BHD6" s="1"/>
      <c r="BHE6" s="13"/>
      <c r="BHH6" s="1"/>
      <c r="BHI6" s="13"/>
      <c r="BHL6" s="1"/>
      <c r="BHM6" s="13"/>
      <c r="BHP6" s="1"/>
      <c r="BHQ6" s="13"/>
      <c r="BHT6" s="1"/>
      <c r="BHU6" s="13"/>
      <c r="BHX6" s="1"/>
      <c r="BHY6" s="13"/>
      <c r="BIB6" s="1"/>
      <c r="BIC6" s="13"/>
      <c r="BIF6" s="1"/>
      <c r="BIG6" s="13"/>
      <c r="BIJ6" s="1"/>
      <c r="BIK6" s="13"/>
      <c r="BIN6" s="1"/>
      <c r="BIO6" s="13"/>
      <c r="BIR6" s="1"/>
      <c r="BIS6" s="13"/>
      <c r="BIV6" s="1"/>
      <c r="BIW6" s="13"/>
      <c r="BIZ6" s="1"/>
      <c r="BJA6" s="13"/>
      <c r="BJD6" s="1"/>
      <c r="BJE6" s="13"/>
      <c r="BJH6" s="1"/>
      <c r="BJI6" s="13"/>
      <c r="BJL6" s="1"/>
      <c r="BJM6" s="13"/>
      <c r="BJP6" s="1"/>
      <c r="BJQ6" s="13"/>
      <c r="BJT6" s="1"/>
      <c r="BJU6" s="13"/>
      <c r="BJX6" s="1"/>
      <c r="BJY6" s="13"/>
      <c r="BKB6" s="1"/>
      <c r="BKC6" s="13"/>
      <c r="BKF6" s="1"/>
      <c r="BKG6" s="13"/>
      <c r="BKJ6" s="1"/>
      <c r="BKK6" s="13"/>
      <c r="BKN6" s="1"/>
      <c r="BKO6" s="13"/>
      <c r="BKR6" s="1"/>
      <c r="BKS6" s="13"/>
      <c r="BKV6" s="1"/>
      <c r="BKW6" s="13"/>
      <c r="BKZ6" s="1"/>
      <c r="BLA6" s="13"/>
      <c r="BLD6" s="1"/>
      <c r="BLE6" s="13"/>
      <c r="BLH6" s="1"/>
      <c r="BLI6" s="13"/>
      <c r="BLL6" s="1"/>
      <c r="BLM6" s="13"/>
      <c r="BLP6" s="1"/>
      <c r="BLQ6" s="13"/>
      <c r="BLT6" s="1"/>
      <c r="BLU6" s="13"/>
      <c r="BLX6" s="1"/>
      <c r="BLY6" s="13"/>
      <c r="BMB6" s="1"/>
      <c r="BMC6" s="13"/>
      <c r="BMF6" s="1"/>
      <c r="BMG6" s="13"/>
      <c r="BMJ6" s="1"/>
      <c r="BMK6" s="13"/>
      <c r="BMN6" s="1"/>
      <c r="BMO6" s="13"/>
      <c r="BMR6" s="1"/>
      <c r="BMS6" s="13"/>
      <c r="BMV6" s="1"/>
      <c r="BMW6" s="13"/>
      <c r="BMZ6" s="1"/>
      <c r="BNA6" s="13"/>
      <c r="BND6" s="1"/>
      <c r="BNE6" s="13"/>
      <c r="BNH6" s="1"/>
      <c r="BNI6" s="13"/>
      <c r="BNL6" s="1"/>
      <c r="BNM6" s="13"/>
      <c r="BNP6" s="1"/>
      <c r="BNQ6" s="13"/>
      <c r="BNT6" s="1"/>
      <c r="BNU6" s="13"/>
      <c r="BNX6" s="1"/>
      <c r="BNY6" s="13"/>
      <c r="BOB6" s="1"/>
      <c r="BOC6" s="13"/>
      <c r="BOF6" s="1"/>
      <c r="BOG6" s="13"/>
      <c r="BOJ6" s="1"/>
      <c r="BOK6" s="13"/>
      <c r="BON6" s="1"/>
      <c r="BOO6" s="13"/>
      <c r="BOR6" s="1"/>
      <c r="BOS6" s="13"/>
      <c r="BOV6" s="1"/>
      <c r="BOW6" s="13"/>
      <c r="BOZ6" s="1"/>
      <c r="BPA6" s="13"/>
      <c r="BPD6" s="1"/>
      <c r="BPE6" s="13"/>
      <c r="BPH6" s="1"/>
      <c r="BPI6" s="13"/>
      <c r="BPL6" s="1"/>
      <c r="BPM6" s="13"/>
      <c r="BPP6" s="1"/>
      <c r="BPQ6" s="13"/>
      <c r="BPT6" s="1"/>
      <c r="BPU6" s="13"/>
      <c r="BPX6" s="1"/>
      <c r="BPY6" s="13"/>
      <c r="BQB6" s="1"/>
      <c r="BQC6" s="13"/>
      <c r="BQF6" s="1"/>
      <c r="BQG6" s="13"/>
      <c r="BQJ6" s="1"/>
      <c r="BQK6" s="13"/>
      <c r="BQN6" s="1"/>
      <c r="BQO6" s="13"/>
      <c r="BQR6" s="1"/>
      <c r="BQS6" s="13"/>
      <c r="BQV6" s="1"/>
      <c r="BQW6" s="13"/>
      <c r="BQZ6" s="1"/>
      <c r="BRA6" s="13"/>
      <c r="BRD6" s="1"/>
      <c r="BRE6" s="13"/>
      <c r="BRH6" s="1"/>
      <c r="BRI6" s="13"/>
      <c r="BRL6" s="1"/>
      <c r="BRM6" s="13"/>
      <c r="BRP6" s="1"/>
      <c r="BRQ6" s="13"/>
      <c r="BRT6" s="1"/>
      <c r="BRU6" s="13"/>
      <c r="BRX6" s="1"/>
      <c r="BRY6" s="13"/>
      <c r="BSB6" s="1"/>
      <c r="BSC6" s="13"/>
      <c r="BSF6" s="1"/>
      <c r="BSG6" s="13"/>
      <c r="BSJ6" s="1"/>
      <c r="BSK6" s="13"/>
      <c r="BSN6" s="1"/>
      <c r="BSO6" s="13"/>
      <c r="BSR6" s="1"/>
      <c r="BSS6" s="13"/>
      <c r="BSV6" s="1"/>
      <c r="BSW6" s="13"/>
      <c r="BSZ6" s="1"/>
      <c r="BTA6" s="13"/>
      <c r="BTD6" s="1"/>
      <c r="BTE6" s="13"/>
      <c r="BTH6" s="1"/>
      <c r="BTI6" s="13"/>
      <c r="BTL6" s="1"/>
      <c r="BTM6" s="13"/>
      <c r="BTP6" s="1"/>
      <c r="BTQ6" s="13"/>
      <c r="BTT6" s="1"/>
      <c r="BTU6" s="13"/>
      <c r="BTX6" s="1"/>
      <c r="BTY6" s="13"/>
      <c r="BUB6" s="1"/>
      <c r="BUC6" s="13"/>
      <c r="BUF6" s="1"/>
      <c r="BUG6" s="13"/>
      <c r="BUJ6" s="1"/>
      <c r="BUK6" s="13"/>
      <c r="BUN6" s="1"/>
      <c r="BUO6" s="13"/>
      <c r="BUR6" s="1"/>
      <c r="BUS6" s="13"/>
      <c r="BUV6" s="1"/>
      <c r="BUW6" s="13"/>
      <c r="BUZ6" s="1"/>
      <c r="BVA6" s="13"/>
      <c r="BVD6" s="1"/>
      <c r="BVE6" s="13"/>
      <c r="BVH6" s="1"/>
      <c r="BVI6" s="13"/>
      <c r="BVL6" s="1"/>
      <c r="BVM6" s="13"/>
      <c r="BVP6" s="1"/>
      <c r="BVQ6" s="13"/>
      <c r="BVT6" s="1"/>
      <c r="BVU6" s="13"/>
      <c r="BVX6" s="1"/>
      <c r="BVY6" s="13"/>
      <c r="BWB6" s="1"/>
      <c r="BWC6" s="13"/>
      <c r="BWF6" s="1"/>
      <c r="BWG6" s="13"/>
      <c r="BWJ6" s="1"/>
      <c r="BWK6" s="13"/>
      <c r="BWN6" s="1"/>
      <c r="BWO6" s="13"/>
      <c r="BWR6" s="1"/>
      <c r="BWS6" s="13"/>
      <c r="BWV6" s="1"/>
      <c r="BWW6" s="13"/>
      <c r="BWZ6" s="1"/>
      <c r="BXA6" s="13"/>
      <c r="BXD6" s="1"/>
      <c r="BXE6" s="13"/>
      <c r="BXH6" s="1"/>
      <c r="BXI6" s="13"/>
      <c r="BXL6" s="1"/>
      <c r="BXM6" s="13"/>
      <c r="BXP6" s="1"/>
      <c r="BXQ6" s="13"/>
      <c r="BXT6" s="1"/>
      <c r="BXU6" s="13"/>
      <c r="BXX6" s="1"/>
      <c r="BXY6" s="13"/>
      <c r="BYB6" s="1"/>
      <c r="BYC6" s="13"/>
      <c r="BYF6" s="1"/>
      <c r="BYG6" s="13"/>
      <c r="BYJ6" s="1"/>
      <c r="BYK6" s="13"/>
      <c r="BYN6" s="1"/>
      <c r="BYO6" s="13"/>
      <c r="BYR6" s="1"/>
      <c r="BYS6" s="13"/>
      <c r="BYV6" s="1"/>
      <c r="BYW6" s="13"/>
      <c r="BYZ6" s="1"/>
      <c r="BZA6" s="13"/>
      <c r="BZD6" s="1"/>
      <c r="BZE6" s="13"/>
      <c r="BZH6" s="1"/>
      <c r="BZI6" s="13"/>
      <c r="BZL6" s="1"/>
      <c r="BZM6" s="13"/>
      <c r="BZP6" s="1"/>
      <c r="BZQ6" s="13"/>
      <c r="BZT6" s="1"/>
      <c r="BZU6" s="13"/>
      <c r="BZX6" s="1"/>
      <c r="BZY6" s="13"/>
      <c r="CAB6" s="1"/>
      <c r="CAC6" s="13"/>
      <c r="CAF6" s="1"/>
      <c r="CAG6" s="13"/>
      <c r="CAJ6" s="1"/>
      <c r="CAK6" s="13"/>
      <c r="CAN6" s="1"/>
      <c r="CAO6" s="13"/>
      <c r="CAR6" s="1"/>
      <c r="CAS6" s="13"/>
      <c r="CAV6" s="1"/>
      <c r="CAW6" s="13"/>
      <c r="CAZ6" s="1"/>
      <c r="CBA6" s="13"/>
      <c r="CBD6" s="1"/>
      <c r="CBE6" s="13"/>
      <c r="CBH6" s="1"/>
      <c r="CBI6" s="13"/>
      <c r="CBL6" s="1"/>
      <c r="CBM6" s="13"/>
      <c r="CBP6" s="1"/>
      <c r="CBQ6" s="13"/>
      <c r="CBT6" s="1"/>
      <c r="CBU6" s="13"/>
      <c r="CBX6" s="1"/>
      <c r="CBY6" s="13"/>
      <c r="CCB6" s="1"/>
      <c r="CCC6" s="13"/>
      <c r="CCF6" s="1"/>
      <c r="CCG6" s="13"/>
      <c r="CCJ6" s="1"/>
      <c r="CCK6" s="13"/>
      <c r="CCN6" s="1"/>
      <c r="CCO6" s="13"/>
      <c r="CCR6" s="1"/>
      <c r="CCS6" s="13"/>
      <c r="CCV6" s="1"/>
      <c r="CCW6" s="13"/>
      <c r="CCZ6" s="1"/>
      <c r="CDA6" s="13"/>
      <c r="CDD6" s="1"/>
      <c r="CDE6" s="13"/>
      <c r="CDH6" s="1"/>
      <c r="CDI6" s="13"/>
      <c r="CDL6" s="1"/>
      <c r="CDM6" s="13"/>
      <c r="CDP6" s="1"/>
      <c r="CDQ6" s="13"/>
      <c r="CDT6" s="1"/>
      <c r="CDU6" s="13"/>
      <c r="CDX6" s="1"/>
      <c r="CDY6" s="13"/>
      <c r="CEB6" s="1"/>
      <c r="CEC6" s="13"/>
      <c r="CEF6" s="1"/>
      <c r="CEG6" s="13"/>
      <c r="CEJ6" s="1"/>
      <c r="CEK6" s="13"/>
      <c r="CEN6" s="1"/>
      <c r="CEO6" s="13"/>
      <c r="CER6" s="1"/>
      <c r="CES6" s="13"/>
      <c r="CEV6" s="1"/>
      <c r="CEW6" s="13"/>
      <c r="CEZ6" s="1"/>
      <c r="CFA6" s="13"/>
      <c r="CFD6" s="1"/>
      <c r="CFE6" s="13"/>
      <c r="CFH6" s="1"/>
      <c r="CFI6" s="13"/>
      <c r="CFL6" s="1"/>
      <c r="CFM6" s="13"/>
      <c r="CFP6" s="1"/>
      <c r="CFQ6" s="13"/>
      <c r="CFT6" s="1"/>
      <c r="CFU6" s="13"/>
      <c r="CFX6" s="1"/>
      <c r="CFY6" s="13"/>
      <c r="CGB6" s="1"/>
      <c r="CGC6" s="13"/>
      <c r="CGF6" s="1"/>
      <c r="CGG6" s="13"/>
      <c r="CGJ6" s="1"/>
      <c r="CGK6" s="13"/>
      <c r="CGN6" s="1"/>
      <c r="CGO6" s="13"/>
      <c r="CGR6" s="1"/>
      <c r="CGS6" s="13"/>
      <c r="CGV6" s="1"/>
      <c r="CGW6" s="13"/>
      <c r="CGZ6" s="1"/>
      <c r="CHA6" s="13"/>
      <c r="CHD6" s="1"/>
      <c r="CHE6" s="13"/>
      <c r="CHH6" s="1"/>
      <c r="CHI6" s="13"/>
      <c r="CHL6" s="1"/>
      <c r="CHM6" s="13"/>
      <c r="CHP6" s="1"/>
      <c r="CHQ6" s="13"/>
      <c r="CHT6" s="1"/>
      <c r="CHU6" s="13"/>
      <c r="CHX6" s="1"/>
      <c r="CHY6" s="13"/>
      <c r="CIB6" s="1"/>
      <c r="CIC6" s="13"/>
      <c r="CIF6" s="1"/>
      <c r="CIG6" s="13"/>
      <c r="CIJ6" s="1"/>
      <c r="CIK6" s="13"/>
      <c r="CIN6" s="1"/>
      <c r="CIO6" s="13"/>
      <c r="CIR6" s="1"/>
      <c r="CIS6" s="13"/>
      <c r="CIV6" s="1"/>
      <c r="CIW6" s="13"/>
      <c r="CIZ6" s="1"/>
      <c r="CJA6" s="13"/>
      <c r="CJD6" s="1"/>
      <c r="CJE6" s="13"/>
      <c r="CJH6" s="1"/>
      <c r="CJI6" s="13"/>
      <c r="CJL6" s="1"/>
      <c r="CJM6" s="13"/>
      <c r="CJP6" s="1"/>
      <c r="CJQ6" s="13"/>
      <c r="CJT6" s="1"/>
      <c r="CJU6" s="13"/>
      <c r="CJX6" s="1"/>
      <c r="CJY6" s="13"/>
      <c r="CKB6" s="1"/>
      <c r="CKC6" s="13"/>
      <c r="CKF6" s="1"/>
      <c r="CKG6" s="13"/>
      <c r="CKJ6" s="1"/>
      <c r="CKK6" s="13"/>
      <c r="CKN6" s="1"/>
      <c r="CKO6" s="13"/>
      <c r="CKR6" s="1"/>
      <c r="CKS6" s="13"/>
      <c r="CKV6" s="1"/>
      <c r="CKW6" s="13"/>
      <c r="CKZ6" s="1"/>
      <c r="CLA6" s="13"/>
      <c r="CLD6" s="1"/>
      <c r="CLE6" s="13"/>
      <c r="CLH6" s="1"/>
      <c r="CLI6" s="13"/>
      <c r="CLL6" s="1"/>
      <c r="CLM6" s="13"/>
      <c r="CLP6" s="1"/>
      <c r="CLQ6" s="13"/>
      <c r="CLT6" s="1"/>
      <c r="CLU6" s="13"/>
      <c r="CLX6" s="1"/>
      <c r="CLY6" s="13"/>
      <c r="CMB6" s="1"/>
      <c r="CMC6" s="13"/>
      <c r="CMF6" s="1"/>
      <c r="CMG6" s="13"/>
      <c r="CMJ6" s="1"/>
      <c r="CMK6" s="13"/>
      <c r="CMN6" s="1"/>
      <c r="CMO6" s="13"/>
      <c r="CMR6" s="1"/>
      <c r="CMS6" s="13"/>
      <c r="CMV6" s="1"/>
      <c r="CMW6" s="13"/>
      <c r="CMZ6" s="1"/>
      <c r="CNA6" s="13"/>
      <c r="CND6" s="1"/>
      <c r="CNE6" s="13"/>
      <c r="CNH6" s="1"/>
      <c r="CNI6" s="13"/>
      <c r="CNL6" s="1"/>
      <c r="CNM6" s="13"/>
      <c r="CNP6" s="1"/>
      <c r="CNQ6" s="13"/>
      <c r="CNT6" s="1"/>
      <c r="CNU6" s="13"/>
      <c r="CNX6" s="1"/>
      <c r="CNY6" s="13"/>
      <c r="COB6" s="1"/>
      <c r="COC6" s="13"/>
      <c r="COF6" s="1"/>
      <c r="COG6" s="13"/>
      <c r="COJ6" s="1"/>
      <c r="COK6" s="13"/>
      <c r="CON6" s="1"/>
      <c r="COO6" s="13"/>
      <c r="COR6" s="1"/>
      <c r="COS6" s="13"/>
      <c r="COV6" s="1"/>
      <c r="COW6" s="13"/>
      <c r="COZ6" s="1"/>
      <c r="CPA6" s="13"/>
      <c r="CPD6" s="1"/>
      <c r="CPE6" s="13"/>
      <c r="CPH6" s="1"/>
      <c r="CPI6" s="13"/>
      <c r="CPL6" s="1"/>
      <c r="CPM6" s="13"/>
      <c r="CPP6" s="1"/>
      <c r="CPQ6" s="13"/>
      <c r="CPT6" s="1"/>
      <c r="CPU6" s="13"/>
      <c r="CPX6" s="1"/>
      <c r="CPY6" s="13"/>
      <c r="CQB6" s="1"/>
      <c r="CQC6" s="13"/>
      <c r="CQF6" s="1"/>
      <c r="CQG6" s="13"/>
      <c r="CQJ6" s="1"/>
      <c r="CQK6" s="13"/>
      <c r="CQN6" s="1"/>
      <c r="CQO6" s="13"/>
      <c r="CQR6" s="1"/>
      <c r="CQS6" s="13"/>
      <c r="CQV6" s="1"/>
      <c r="CQW6" s="13"/>
      <c r="CQZ6" s="1"/>
      <c r="CRA6" s="13"/>
      <c r="CRD6" s="1"/>
      <c r="CRE6" s="13"/>
      <c r="CRH6" s="1"/>
      <c r="CRI6" s="13"/>
      <c r="CRL6" s="1"/>
      <c r="CRM6" s="13"/>
      <c r="CRP6" s="1"/>
      <c r="CRQ6" s="13"/>
      <c r="CRT6" s="1"/>
      <c r="CRU6" s="13"/>
      <c r="CRX6" s="1"/>
      <c r="CRY6" s="13"/>
      <c r="CSB6" s="1"/>
      <c r="CSC6" s="13"/>
      <c r="CSF6" s="1"/>
      <c r="CSG6" s="13"/>
      <c r="CSJ6" s="1"/>
      <c r="CSK6" s="13"/>
      <c r="CSN6" s="1"/>
      <c r="CSO6" s="13"/>
      <c r="CSR6" s="1"/>
      <c r="CSS6" s="13"/>
      <c r="CSV6" s="1"/>
      <c r="CSW6" s="13"/>
      <c r="CSZ6" s="1"/>
      <c r="CTA6" s="13"/>
      <c r="CTD6" s="1"/>
      <c r="CTE6" s="13"/>
      <c r="CTH6" s="1"/>
      <c r="CTI6" s="13"/>
      <c r="CTL6" s="1"/>
      <c r="CTM6" s="13"/>
      <c r="CTP6" s="1"/>
      <c r="CTQ6" s="13"/>
      <c r="CTT6" s="1"/>
      <c r="CTU6" s="13"/>
      <c r="CTX6" s="1"/>
      <c r="CTY6" s="13"/>
      <c r="CUB6" s="1"/>
      <c r="CUC6" s="13"/>
      <c r="CUF6" s="1"/>
      <c r="CUG6" s="13"/>
      <c r="CUJ6" s="1"/>
      <c r="CUK6" s="13"/>
      <c r="CUN6" s="1"/>
      <c r="CUO6" s="13"/>
      <c r="CUR6" s="1"/>
      <c r="CUS6" s="13"/>
      <c r="CUV6" s="1"/>
      <c r="CUW6" s="13"/>
      <c r="CUZ6" s="1"/>
      <c r="CVA6" s="13"/>
      <c r="CVD6" s="1"/>
      <c r="CVE6" s="13"/>
      <c r="CVH6" s="1"/>
      <c r="CVI6" s="13"/>
      <c r="CVL6" s="1"/>
      <c r="CVM6" s="13"/>
      <c r="CVP6" s="1"/>
      <c r="CVQ6" s="13"/>
      <c r="CVT6" s="1"/>
      <c r="CVU6" s="13"/>
      <c r="CVX6" s="1"/>
      <c r="CVY6" s="13"/>
      <c r="CWB6" s="1"/>
      <c r="CWC6" s="13"/>
      <c r="CWF6" s="1"/>
      <c r="CWG6" s="13"/>
      <c r="CWJ6" s="1"/>
      <c r="CWK6" s="13"/>
      <c r="CWN6" s="1"/>
      <c r="CWO6" s="13"/>
      <c r="CWR6" s="1"/>
      <c r="CWS6" s="13"/>
      <c r="CWV6" s="1"/>
      <c r="CWW6" s="13"/>
      <c r="CWZ6" s="1"/>
      <c r="CXA6" s="13"/>
      <c r="CXD6" s="1"/>
      <c r="CXE6" s="13"/>
      <c r="CXH6" s="1"/>
      <c r="CXI6" s="13"/>
      <c r="CXL6" s="1"/>
      <c r="CXM6" s="13"/>
      <c r="CXP6" s="1"/>
      <c r="CXQ6" s="13"/>
      <c r="CXT6" s="1"/>
      <c r="CXU6" s="13"/>
      <c r="CXX6" s="1"/>
      <c r="CXY6" s="13"/>
      <c r="CYB6" s="1"/>
      <c r="CYC6" s="13"/>
      <c r="CYF6" s="1"/>
      <c r="CYG6" s="13"/>
      <c r="CYJ6" s="1"/>
      <c r="CYK6" s="13"/>
      <c r="CYN6" s="1"/>
      <c r="CYO6" s="13"/>
      <c r="CYR6" s="1"/>
      <c r="CYS6" s="13"/>
      <c r="CYV6" s="1"/>
      <c r="CYW6" s="13"/>
      <c r="CYZ6" s="1"/>
      <c r="CZA6" s="13"/>
      <c r="CZD6" s="1"/>
      <c r="CZE6" s="13"/>
      <c r="CZH6" s="1"/>
      <c r="CZI6" s="13"/>
      <c r="CZL6" s="1"/>
      <c r="CZM6" s="13"/>
      <c r="CZP6" s="1"/>
      <c r="CZQ6" s="13"/>
      <c r="CZT6" s="1"/>
      <c r="CZU6" s="13"/>
      <c r="CZX6" s="1"/>
      <c r="CZY6" s="13"/>
      <c r="DAB6" s="1"/>
      <c r="DAC6" s="13"/>
      <c r="DAF6" s="1"/>
      <c r="DAG6" s="13"/>
      <c r="DAJ6" s="1"/>
      <c r="DAK6" s="13"/>
      <c r="DAN6" s="1"/>
      <c r="DAO6" s="13"/>
      <c r="DAR6" s="1"/>
      <c r="DAS6" s="13"/>
      <c r="DAV6" s="1"/>
      <c r="DAW6" s="13"/>
      <c r="DAZ6" s="1"/>
      <c r="DBA6" s="13"/>
      <c r="DBD6" s="1"/>
      <c r="DBE6" s="13"/>
      <c r="DBH6" s="1"/>
      <c r="DBI6" s="13"/>
      <c r="DBL6" s="1"/>
      <c r="DBM6" s="13"/>
      <c r="DBP6" s="1"/>
      <c r="DBQ6" s="13"/>
      <c r="DBT6" s="1"/>
      <c r="DBU6" s="13"/>
      <c r="DBX6" s="1"/>
      <c r="DBY6" s="13"/>
      <c r="DCB6" s="1"/>
      <c r="DCC6" s="13"/>
      <c r="DCF6" s="1"/>
      <c r="DCG6" s="13"/>
      <c r="DCJ6" s="1"/>
      <c r="DCK6" s="13"/>
      <c r="DCN6" s="1"/>
      <c r="DCO6" s="13"/>
      <c r="DCR6" s="1"/>
      <c r="DCS6" s="13"/>
      <c r="DCV6" s="1"/>
      <c r="DCW6" s="13"/>
      <c r="DCZ6" s="1"/>
      <c r="DDA6" s="13"/>
      <c r="DDD6" s="1"/>
      <c r="DDE6" s="13"/>
      <c r="DDH6" s="1"/>
      <c r="DDI6" s="13"/>
      <c r="DDL6" s="1"/>
      <c r="DDM6" s="13"/>
      <c r="DDP6" s="1"/>
      <c r="DDQ6" s="13"/>
      <c r="DDT6" s="1"/>
      <c r="DDU6" s="13"/>
      <c r="DDX6" s="1"/>
      <c r="DDY6" s="13"/>
      <c r="DEB6" s="1"/>
      <c r="DEC6" s="13"/>
      <c r="DEF6" s="1"/>
      <c r="DEG6" s="13"/>
      <c r="DEJ6" s="1"/>
      <c r="DEK6" s="13"/>
      <c r="DEN6" s="1"/>
      <c r="DEO6" s="13"/>
      <c r="DER6" s="1"/>
      <c r="DES6" s="13"/>
      <c r="DEV6" s="1"/>
      <c r="DEW6" s="13"/>
      <c r="DEZ6" s="1"/>
      <c r="DFA6" s="13"/>
      <c r="DFD6" s="1"/>
      <c r="DFE6" s="13"/>
      <c r="DFH6" s="1"/>
      <c r="DFI6" s="13"/>
      <c r="DFL6" s="1"/>
      <c r="DFM6" s="13"/>
      <c r="DFP6" s="1"/>
      <c r="DFQ6" s="13"/>
      <c r="DFT6" s="1"/>
      <c r="DFU6" s="13"/>
      <c r="DFX6" s="1"/>
      <c r="DFY6" s="13"/>
      <c r="DGB6" s="1"/>
      <c r="DGC6" s="13"/>
      <c r="DGF6" s="1"/>
      <c r="DGG6" s="13"/>
      <c r="DGJ6" s="1"/>
      <c r="DGK6" s="13"/>
      <c r="DGN6" s="1"/>
      <c r="DGO6" s="13"/>
      <c r="DGR6" s="1"/>
      <c r="DGS6" s="13"/>
      <c r="DGV6" s="1"/>
      <c r="DGW6" s="13"/>
      <c r="DGZ6" s="1"/>
      <c r="DHA6" s="13"/>
      <c r="DHD6" s="1"/>
      <c r="DHE6" s="13"/>
      <c r="DHH6" s="1"/>
      <c r="DHI6" s="13"/>
      <c r="DHL6" s="1"/>
      <c r="DHM6" s="13"/>
      <c r="DHP6" s="1"/>
      <c r="DHQ6" s="13"/>
      <c r="DHT6" s="1"/>
      <c r="DHU6" s="13"/>
      <c r="DHX6" s="1"/>
      <c r="DHY6" s="13"/>
      <c r="DIB6" s="1"/>
      <c r="DIC6" s="13"/>
      <c r="DIF6" s="1"/>
      <c r="DIG6" s="13"/>
      <c r="DIJ6" s="1"/>
      <c r="DIK6" s="13"/>
      <c r="DIN6" s="1"/>
      <c r="DIO6" s="13"/>
      <c r="DIR6" s="1"/>
      <c r="DIS6" s="13"/>
      <c r="DIV6" s="1"/>
      <c r="DIW6" s="13"/>
      <c r="DIZ6" s="1"/>
      <c r="DJA6" s="13"/>
      <c r="DJD6" s="1"/>
      <c r="DJE6" s="13"/>
      <c r="DJH6" s="1"/>
      <c r="DJI6" s="13"/>
      <c r="DJL6" s="1"/>
      <c r="DJM6" s="13"/>
      <c r="DJP6" s="1"/>
      <c r="DJQ6" s="13"/>
      <c r="DJT6" s="1"/>
      <c r="DJU6" s="13"/>
      <c r="DJX6" s="1"/>
      <c r="DJY6" s="13"/>
      <c r="DKB6" s="1"/>
      <c r="DKC6" s="13"/>
      <c r="DKF6" s="1"/>
      <c r="DKG6" s="13"/>
      <c r="DKJ6" s="1"/>
      <c r="DKK6" s="13"/>
      <c r="DKN6" s="1"/>
      <c r="DKO6" s="13"/>
      <c r="DKR6" s="1"/>
      <c r="DKS6" s="13"/>
      <c r="DKV6" s="1"/>
      <c r="DKW6" s="13"/>
      <c r="DKZ6" s="1"/>
      <c r="DLA6" s="13"/>
      <c r="DLD6" s="1"/>
      <c r="DLE6" s="13"/>
      <c r="DLH6" s="1"/>
      <c r="DLI6" s="13"/>
      <c r="DLL6" s="1"/>
      <c r="DLM6" s="13"/>
      <c r="DLP6" s="1"/>
      <c r="DLQ6" s="13"/>
      <c r="DLT6" s="1"/>
      <c r="DLU6" s="13"/>
      <c r="DLX6" s="1"/>
      <c r="DLY6" s="13"/>
      <c r="DMB6" s="1"/>
      <c r="DMC6" s="13"/>
      <c r="DMF6" s="1"/>
      <c r="DMG6" s="13"/>
      <c r="DMJ6" s="1"/>
      <c r="DMK6" s="13"/>
      <c r="DMN6" s="1"/>
      <c r="DMO6" s="13"/>
      <c r="DMR6" s="1"/>
      <c r="DMS6" s="13"/>
      <c r="DMV6" s="1"/>
      <c r="DMW6" s="13"/>
      <c r="DMZ6" s="1"/>
      <c r="DNA6" s="13"/>
      <c r="DND6" s="1"/>
      <c r="DNE6" s="13"/>
      <c r="DNH6" s="1"/>
      <c r="DNI6" s="13"/>
      <c r="DNL6" s="1"/>
      <c r="DNM6" s="13"/>
      <c r="DNP6" s="1"/>
      <c r="DNQ6" s="13"/>
      <c r="DNT6" s="1"/>
      <c r="DNU6" s="13"/>
      <c r="DNX6" s="1"/>
      <c r="DNY6" s="13"/>
      <c r="DOB6" s="1"/>
      <c r="DOC6" s="13"/>
      <c r="DOF6" s="1"/>
      <c r="DOG6" s="13"/>
      <c r="DOJ6" s="1"/>
      <c r="DOK6" s="13"/>
      <c r="DON6" s="1"/>
      <c r="DOO6" s="13"/>
      <c r="DOR6" s="1"/>
      <c r="DOS6" s="13"/>
      <c r="DOV6" s="1"/>
      <c r="DOW6" s="13"/>
      <c r="DOZ6" s="1"/>
      <c r="DPA6" s="13"/>
      <c r="DPD6" s="1"/>
      <c r="DPE6" s="13"/>
      <c r="DPH6" s="1"/>
      <c r="DPI6" s="13"/>
      <c r="DPL6" s="1"/>
      <c r="DPM6" s="13"/>
      <c r="DPP6" s="1"/>
      <c r="DPQ6" s="13"/>
      <c r="DPT6" s="1"/>
      <c r="DPU6" s="13"/>
      <c r="DPX6" s="1"/>
      <c r="DPY6" s="13"/>
      <c r="DQB6" s="1"/>
      <c r="DQC6" s="13"/>
      <c r="DQF6" s="1"/>
      <c r="DQG6" s="13"/>
      <c r="DQJ6" s="1"/>
      <c r="DQK6" s="13"/>
      <c r="DQN6" s="1"/>
      <c r="DQO6" s="13"/>
      <c r="DQR6" s="1"/>
      <c r="DQS6" s="13"/>
      <c r="DQV6" s="1"/>
      <c r="DQW6" s="13"/>
      <c r="DQZ6" s="1"/>
      <c r="DRA6" s="13"/>
      <c r="DRD6" s="1"/>
      <c r="DRE6" s="13"/>
      <c r="DRH6" s="1"/>
      <c r="DRI6" s="13"/>
      <c r="DRL6" s="1"/>
      <c r="DRM6" s="13"/>
      <c r="DRP6" s="1"/>
      <c r="DRQ6" s="13"/>
      <c r="DRT6" s="1"/>
      <c r="DRU6" s="13"/>
      <c r="DRX6" s="1"/>
      <c r="DRY6" s="13"/>
      <c r="DSB6" s="1"/>
      <c r="DSC6" s="13"/>
      <c r="DSF6" s="1"/>
      <c r="DSG6" s="13"/>
      <c r="DSJ6" s="1"/>
      <c r="DSK6" s="13"/>
      <c r="DSN6" s="1"/>
      <c r="DSO6" s="13"/>
      <c r="DSR6" s="1"/>
      <c r="DSS6" s="13"/>
      <c r="DSV6" s="1"/>
      <c r="DSW6" s="13"/>
      <c r="DSZ6" s="1"/>
      <c r="DTA6" s="13"/>
      <c r="DTD6" s="1"/>
      <c r="DTE6" s="13"/>
      <c r="DTH6" s="1"/>
      <c r="DTI6" s="13"/>
      <c r="DTL6" s="1"/>
      <c r="DTM6" s="13"/>
      <c r="DTP6" s="1"/>
      <c r="DTQ6" s="13"/>
      <c r="DTT6" s="1"/>
      <c r="DTU6" s="13"/>
      <c r="DTX6" s="1"/>
      <c r="DTY6" s="13"/>
      <c r="DUB6" s="1"/>
      <c r="DUC6" s="13"/>
      <c r="DUF6" s="1"/>
      <c r="DUG6" s="13"/>
      <c r="DUJ6" s="1"/>
      <c r="DUK6" s="13"/>
      <c r="DUN6" s="1"/>
      <c r="DUO6" s="13"/>
      <c r="DUR6" s="1"/>
      <c r="DUS6" s="13"/>
      <c r="DUV6" s="1"/>
      <c r="DUW6" s="13"/>
      <c r="DUZ6" s="1"/>
      <c r="DVA6" s="13"/>
      <c r="DVD6" s="1"/>
      <c r="DVE6" s="13"/>
      <c r="DVH6" s="1"/>
      <c r="DVI6" s="13"/>
      <c r="DVL6" s="1"/>
      <c r="DVM6" s="13"/>
      <c r="DVP6" s="1"/>
      <c r="DVQ6" s="13"/>
      <c r="DVT6" s="1"/>
      <c r="DVU6" s="13"/>
      <c r="DVX6" s="1"/>
      <c r="DVY6" s="13"/>
      <c r="DWB6" s="1"/>
      <c r="DWC6" s="13"/>
      <c r="DWF6" s="1"/>
      <c r="DWG6" s="13"/>
      <c r="DWJ6" s="1"/>
      <c r="DWK6" s="13"/>
      <c r="DWN6" s="1"/>
      <c r="DWO6" s="13"/>
      <c r="DWR6" s="1"/>
      <c r="DWS6" s="13"/>
      <c r="DWV6" s="1"/>
      <c r="DWW6" s="13"/>
      <c r="DWZ6" s="1"/>
      <c r="DXA6" s="13"/>
      <c r="DXD6" s="1"/>
      <c r="DXE6" s="13"/>
      <c r="DXH6" s="1"/>
      <c r="DXI6" s="13"/>
      <c r="DXL6" s="1"/>
      <c r="DXM6" s="13"/>
      <c r="DXP6" s="1"/>
      <c r="DXQ6" s="13"/>
      <c r="DXT6" s="1"/>
      <c r="DXU6" s="13"/>
      <c r="DXX6" s="1"/>
      <c r="DXY6" s="13"/>
      <c r="DYB6" s="1"/>
      <c r="DYC6" s="13"/>
      <c r="DYF6" s="1"/>
      <c r="DYG6" s="13"/>
      <c r="DYJ6" s="1"/>
      <c r="DYK6" s="13"/>
      <c r="DYN6" s="1"/>
      <c r="DYO6" s="13"/>
      <c r="DYR6" s="1"/>
      <c r="DYS6" s="13"/>
      <c r="DYV6" s="1"/>
      <c r="DYW6" s="13"/>
      <c r="DYZ6" s="1"/>
      <c r="DZA6" s="13"/>
      <c r="DZD6" s="1"/>
      <c r="DZE6" s="13"/>
      <c r="DZH6" s="1"/>
      <c r="DZI6" s="13"/>
      <c r="DZL6" s="1"/>
      <c r="DZM6" s="13"/>
      <c r="DZP6" s="1"/>
      <c r="DZQ6" s="13"/>
      <c r="DZT6" s="1"/>
      <c r="DZU6" s="13"/>
      <c r="DZX6" s="1"/>
      <c r="DZY6" s="13"/>
      <c r="EAB6" s="1"/>
      <c r="EAC6" s="13"/>
      <c r="EAF6" s="1"/>
      <c r="EAG6" s="13"/>
      <c r="EAJ6" s="1"/>
      <c r="EAK6" s="13"/>
      <c r="EAN6" s="1"/>
      <c r="EAO6" s="13"/>
      <c r="EAR6" s="1"/>
      <c r="EAS6" s="13"/>
      <c r="EAV6" s="1"/>
      <c r="EAW6" s="13"/>
      <c r="EAZ6" s="1"/>
      <c r="EBA6" s="13"/>
      <c r="EBD6" s="1"/>
      <c r="EBE6" s="13"/>
      <c r="EBH6" s="1"/>
      <c r="EBI6" s="13"/>
      <c r="EBL6" s="1"/>
      <c r="EBM6" s="13"/>
      <c r="EBP6" s="1"/>
      <c r="EBQ6" s="13"/>
      <c r="EBT6" s="1"/>
      <c r="EBU6" s="13"/>
      <c r="EBX6" s="1"/>
      <c r="EBY6" s="13"/>
      <c r="ECB6" s="1"/>
      <c r="ECC6" s="13"/>
      <c r="ECF6" s="1"/>
      <c r="ECG6" s="13"/>
      <c r="ECJ6" s="1"/>
      <c r="ECK6" s="13"/>
      <c r="ECN6" s="1"/>
      <c r="ECO6" s="13"/>
      <c r="ECR6" s="1"/>
      <c r="ECS6" s="13"/>
      <c r="ECV6" s="1"/>
      <c r="ECW6" s="13"/>
      <c r="ECZ6" s="1"/>
      <c r="EDA6" s="13"/>
      <c r="EDD6" s="1"/>
      <c r="EDE6" s="13"/>
      <c r="EDH6" s="1"/>
      <c r="EDI6" s="13"/>
      <c r="EDL6" s="1"/>
      <c r="EDM6" s="13"/>
      <c r="EDP6" s="1"/>
      <c r="EDQ6" s="13"/>
      <c r="EDT6" s="1"/>
      <c r="EDU6" s="13"/>
      <c r="EDX6" s="1"/>
      <c r="EDY6" s="13"/>
      <c r="EEB6" s="1"/>
      <c r="EEC6" s="13"/>
      <c r="EEF6" s="1"/>
      <c r="EEG6" s="13"/>
      <c r="EEJ6" s="1"/>
      <c r="EEK6" s="13"/>
      <c r="EEN6" s="1"/>
      <c r="EEO6" s="13"/>
      <c r="EER6" s="1"/>
      <c r="EES6" s="13"/>
      <c r="EEV6" s="1"/>
      <c r="EEW6" s="13"/>
      <c r="EEZ6" s="1"/>
      <c r="EFA6" s="13"/>
      <c r="EFD6" s="1"/>
      <c r="EFE6" s="13"/>
      <c r="EFH6" s="1"/>
      <c r="EFI6" s="13"/>
      <c r="EFL6" s="1"/>
      <c r="EFM6" s="13"/>
      <c r="EFP6" s="1"/>
      <c r="EFQ6" s="13"/>
      <c r="EFT6" s="1"/>
      <c r="EFU6" s="13"/>
      <c r="EFX6" s="1"/>
      <c r="EFY6" s="13"/>
      <c r="EGB6" s="1"/>
      <c r="EGC6" s="13"/>
      <c r="EGF6" s="1"/>
      <c r="EGG6" s="13"/>
      <c r="EGJ6" s="1"/>
      <c r="EGK6" s="13"/>
      <c r="EGN6" s="1"/>
      <c r="EGO6" s="13"/>
      <c r="EGR6" s="1"/>
      <c r="EGS6" s="13"/>
      <c r="EGV6" s="1"/>
      <c r="EGW6" s="13"/>
      <c r="EGZ6" s="1"/>
      <c r="EHA6" s="13"/>
      <c r="EHD6" s="1"/>
      <c r="EHE6" s="13"/>
      <c r="EHH6" s="1"/>
      <c r="EHI6" s="13"/>
      <c r="EHL6" s="1"/>
      <c r="EHM6" s="13"/>
      <c r="EHP6" s="1"/>
      <c r="EHQ6" s="13"/>
      <c r="EHT6" s="1"/>
      <c r="EHU6" s="13"/>
      <c r="EHX6" s="1"/>
      <c r="EHY6" s="13"/>
      <c r="EIB6" s="1"/>
      <c r="EIC6" s="13"/>
      <c r="EIF6" s="1"/>
      <c r="EIG6" s="13"/>
      <c r="EIJ6" s="1"/>
      <c r="EIK6" s="13"/>
      <c r="EIN6" s="1"/>
      <c r="EIO6" s="13"/>
      <c r="EIR6" s="1"/>
      <c r="EIS6" s="13"/>
      <c r="EIV6" s="1"/>
      <c r="EIW6" s="13"/>
      <c r="EIZ6" s="1"/>
      <c r="EJA6" s="13"/>
      <c r="EJD6" s="1"/>
      <c r="EJE6" s="13"/>
      <c r="EJH6" s="1"/>
      <c r="EJI6" s="13"/>
      <c r="EJL6" s="1"/>
      <c r="EJM6" s="13"/>
      <c r="EJP6" s="1"/>
      <c r="EJQ6" s="13"/>
      <c r="EJT6" s="1"/>
      <c r="EJU6" s="13"/>
      <c r="EJX6" s="1"/>
      <c r="EJY6" s="13"/>
      <c r="EKB6" s="1"/>
      <c r="EKC6" s="13"/>
      <c r="EKF6" s="1"/>
      <c r="EKG6" s="13"/>
      <c r="EKJ6" s="1"/>
      <c r="EKK6" s="13"/>
      <c r="EKN6" s="1"/>
      <c r="EKO6" s="13"/>
      <c r="EKR6" s="1"/>
      <c r="EKS6" s="13"/>
      <c r="EKV6" s="1"/>
      <c r="EKW6" s="13"/>
      <c r="EKZ6" s="1"/>
      <c r="ELA6" s="13"/>
      <c r="ELD6" s="1"/>
      <c r="ELE6" s="13"/>
      <c r="ELH6" s="1"/>
      <c r="ELI6" s="13"/>
      <c r="ELL6" s="1"/>
      <c r="ELM6" s="13"/>
      <c r="ELP6" s="1"/>
      <c r="ELQ6" s="13"/>
      <c r="ELT6" s="1"/>
      <c r="ELU6" s="13"/>
      <c r="ELX6" s="1"/>
      <c r="ELY6" s="13"/>
      <c r="EMB6" s="1"/>
      <c r="EMC6" s="13"/>
      <c r="EMF6" s="1"/>
      <c r="EMG6" s="13"/>
      <c r="EMJ6" s="1"/>
      <c r="EMK6" s="13"/>
      <c r="EMN6" s="1"/>
      <c r="EMO6" s="13"/>
      <c r="EMR6" s="1"/>
      <c r="EMS6" s="13"/>
      <c r="EMV6" s="1"/>
      <c r="EMW6" s="13"/>
      <c r="EMZ6" s="1"/>
      <c r="ENA6" s="13"/>
      <c r="END6" s="1"/>
      <c r="ENE6" s="13"/>
      <c r="ENH6" s="1"/>
      <c r="ENI6" s="13"/>
      <c r="ENL6" s="1"/>
      <c r="ENM6" s="13"/>
      <c r="ENP6" s="1"/>
      <c r="ENQ6" s="13"/>
      <c r="ENT6" s="1"/>
      <c r="ENU6" s="13"/>
      <c r="ENX6" s="1"/>
      <c r="ENY6" s="13"/>
      <c r="EOB6" s="1"/>
      <c r="EOC6" s="13"/>
      <c r="EOF6" s="1"/>
      <c r="EOG6" s="13"/>
      <c r="EOJ6" s="1"/>
      <c r="EOK6" s="13"/>
      <c r="EON6" s="1"/>
      <c r="EOO6" s="13"/>
      <c r="EOR6" s="1"/>
      <c r="EOS6" s="13"/>
      <c r="EOV6" s="1"/>
      <c r="EOW6" s="13"/>
      <c r="EOZ6" s="1"/>
      <c r="EPA6" s="13"/>
      <c r="EPD6" s="1"/>
      <c r="EPE6" s="13"/>
      <c r="EPH6" s="1"/>
      <c r="EPI6" s="13"/>
      <c r="EPL6" s="1"/>
      <c r="EPM6" s="13"/>
      <c r="EPP6" s="1"/>
      <c r="EPQ6" s="13"/>
      <c r="EPT6" s="1"/>
      <c r="EPU6" s="13"/>
      <c r="EPX6" s="1"/>
      <c r="EPY6" s="13"/>
      <c r="EQB6" s="1"/>
      <c r="EQC6" s="13"/>
      <c r="EQF6" s="1"/>
      <c r="EQG6" s="13"/>
      <c r="EQJ6" s="1"/>
      <c r="EQK6" s="13"/>
      <c r="EQN6" s="1"/>
      <c r="EQO6" s="13"/>
      <c r="EQR6" s="1"/>
      <c r="EQS6" s="13"/>
      <c r="EQV6" s="1"/>
      <c r="EQW6" s="13"/>
      <c r="EQZ6" s="1"/>
      <c r="ERA6" s="13"/>
      <c r="ERD6" s="1"/>
      <c r="ERE6" s="13"/>
      <c r="ERH6" s="1"/>
      <c r="ERI6" s="13"/>
      <c r="ERL6" s="1"/>
      <c r="ERM6" s="13"/>
      <c r="ERP6" s="1"/>
      <c r="ERQ6" s="13"/>
      <c r="ERT6" s="1"/>
      <c r="ERU6" s="13"/>
      <c r="ERX6" s="1"/>
      <c r="ERY6" s="13"/>
      <c r="ESB6" s="1"/>
      <c r="ESC6" s="13"/>
      <c r="ESF6" s="1"/>
      <c r="ESG6" s="13"/>
      <c r="ESJ6" s="1"/>
      <c r="ESK6" s="13"/>
      <c r="ESN6" s="1"/>
      <c r="ESO6" s="13"/>
      <c r="ESR6" s="1"/>
      <c r="ESS6" s="13"/>
      <c r="ESV6" s="1"/>
      <c r="ESW6" s="13"/>
      <c r="ESZ6" s="1"/>
      <c r="ETA6" s="13"/>
      <c r="ETD6" s="1"/>
      <c r="ETE6" s="13"/>
      <c r="ETH6" s="1"/>
      <c r="ETI6" s="13"/>
      <c r="ETL6" s="1"/>
      <c r="ETM6" s="13"/>
      <c r="ETP6" s="1"/>
      <c r="ETQ6" s="13"/>
      <c r="ETT6" s="1"/>
      <c r="ETU6" s="13"/>
      <c r="ETX6" s="1"/>
      <c r="ETY6" s="13"/>
      <c r="EUB6" s="1"/>
      <c r="EUC6" s="13"/>
      <c r="EUF6" s="1"/>
      <c r="EUG6" s="13"/>
      <c r="EUJ6" s="1"/>
      <c r="EUK6" s="13"/>
      <c r="EUN6" s="1"/>
      <c r="EUO6" s="13"/>
      <c r="EUR6" s="1"/>
      <c r="EUS6" s="13"/>
      <c r="EUV6" s="1"/>
      <c r="EUW6" s="13"/>
      <c r="EUZ6" s="1"/>
      <c r="EVA6" s="13"/>
      <c r="EVD6" s="1"/>
      <c r="EVE6" s="13"/>
      <c r="EVH6" s="1"/>
      <c r="EVI6" s="13"/>
      <c r="EVL6" s="1"/>
      <c r="EVM6" s="13"/>
      <c r="EVP6" s="1"/>
      <c r="EVQ6" s="13"/>
      <c r="EVT6" s="1"/>
      <c r="EVU6" s="13"/>
      <c r="EVX6" s="1"/>
      <c r="EVY6" s="13"/>
      <c r="EWB6" s="1"/>
      <c r="EWC6" s="13"/>
      <c r="EWF6" s="1"/>
      <c r="EWG6" s="13"/>
      <c r="EWJ6" s="1"/>
      <c r="EWK6" s="13"/>
      <c r="EWN6" s="1"/>
      <c r="EWO6" s="13"/>
      <c r="EWR6" s="1"/>
      <c r="EWS6" s="13"/>
      <c r="EWV6" s="1"/>
      <c r="EWW6" s="13"/>
      <c r="EWZ6" s="1"/>
      <c r="EXA6" s="13"/>
      <c r="EXD6" s="1"/>
      <c r="EXE6" s="13"/>
      <c r="EXH6" s="1"/>
      <c r="EXI6" s="13"/>
      <c r="EXL6" s="1"/>
      <c r="EXM6" s="13"/>
      <c r="EXP6" s="1"/>
      <c r="EXQ6" s="13"/>
      <c r="EXT6" s="1"/>
      <c r="EXU6" s="13"/>
      <c r="EXX6" s="1"/>
      <c r="EXY6" s="13"/>
      <c r="EYB6" s="1"/>
      <c r="EYC6" s="13"/>
      <c r="EYF6" s="1"/>
      <c r="EYG6" s="13"/>
      <c r="EYJ6" s="1"/>
      <c r="EYK6" s="13"/>
      <c r="EYN6" s="1"/>
      <c r="EYO6" s="13"/>
      <c r="EYR6" s="1"/>
      <c r="EYS6" s="13"/>
      <c r="EYV6" s="1"/>
      <c r="EYW6" s="13"/>
      <c r="EYZ6" s="1"/>
      <c r="EZA6" s="13"/>
      <c r="EZD6" s="1"/>
      <c r="EZE6" s="13"/>
      <c r="EZH6" s="1"/>
      <c r="EZI6" s="13"/>
      <c r="EZL6" s="1"/>
      <c r="EZM6" s="13"/>
      <c r="EZP6" s="1"/>
      <c r="EZQ6" s="13"/>
      <c r="EZT6" s="1"/>
      <c r="EZU6" s="13"/>
      <c r="EZX6" s="1"/>
      <c r="EZY6" s="13"/>
      <c r="FAB6" s="1"/>
      <c r="FAC6" s="13"/>
      <c r="FAF6" s="1"/>
      <c r="FAG6" s="13"/>
      <c r="FAJ6" s="1"/>
      <c r="FAK6" s="13"/>
      <c r="FAN6" s="1"/>
      <c r="FAO6" s="13"/>
      <c r="FAR6" s="1"/>
      <c r="FAS6" s="13"/>
      <c r="FAV6" s="1"/>
      <c r="FAW6" s="13"/>
      <c r="FAZ6" s="1"/>
      <c r="FBA6" s="13"/>
      <c r="FBD6" s="1"/>
      <c r="FBE6" s="13"/>
      <c r="FBH6" s="1"/>
      <c r="FBI6" s="13"/>
      <c r="FBL6" s="1"/>
      <c r="FBM6" s="13"/>
      <c r="FBP6" s="1"/>
      <c r="FBQ6" s="13"/>
      <c r="FBT6" s="1"/>
      <c r="FBU6" s="13"/>
      <c r="FBX6" s="1"/>
      <c r="FBY6" s="13"/>
      <c r="FCB6" s="1"/>
      <c r="FCC6" s="13"/>
      <c r="FCF6" s="1"/>
      <c r="FCG6" s="13"/>
      <c r="FCJ6" s="1"/>
      <c r="FCK6" s="13"/>
      <c r="FCN6" s="1"/>
      <c r="FCO6" s="13"/>
      <c r="FCR6" s="1"/>
      <c r="FCS6" s="13"/>
      <c r="FCV6" s="1"/>
      <c r="FCW6" s="13"/>
      <c r="FCZ6" s="1"/>
      <c r="FDA6" s="13"/>
      <c r="FDD6" s="1"/>
      <c r="FDE6" s="13"/>
      <c r="FDH6" s="1"/>
      <c r="FDI6" s="13"/>
      <c r="FDL6" s="1"/>
      <c r="FDM6" s="13"/>
      <c r="FDP6" s="1"/>
      <c r="FDQ6" s="13"/>
      <c r="FDT6" s="1"/>
      <c r="FDU6" s="13"/>
      <c r="FDX6" s="1"/>
      <c r="FDY6" s="13"/>
      <c r="FEB6" s="1"/>
      <c r="FEC6" s="13"/>
      <c r="FEF6" s="1"/>
      <c r="FEG6" s="13"/>
      <c r="FEJ6" s="1"/>
      <c r="FEK6" s="13"/>
      <c r="FEN6" s="1"/>
      <c r="FEO6" s="13"/>
      <c r="FER6" s="1"/>
      <c r="FES6" s="13"/>
      <c r="FEV6" s="1"/>
      <c r="FEW6" s="13"/>
      <c r="FEZ6" s="1"/>
      <c r="FFA6" s="13"/>
      <c r="FFD6" s="1"/>
      <c r="FFE6" s="13"/>
      <c r="FFH6" s="1"/>
      <c r="FFI6" s="13"/>
      <c r="FFL6" s="1"/>
      <c r="FFM6" s="13"/>
      <c r="FFP6" s="1"/>
      <c r="FFQ6" s="13"/>
      <c r="FFT6" s="1"/>
      <c r="FFU6" s="13"/>
      <c r="FFX6" s="1"/>
      <c r="FFY6" s="13"/>
      <c r="FGB6" s="1"/>
      <c r="FGC6" s="13"/>
      <c r="FGF6" s="1"/>
      <c r="FGG6" s="13"/>
      <c r="FGJ6" s="1"/>
      <c r="FGK6" s="13"/>
      <c r="FGN6" s="1"/>
      <c r="FGO6" s="13"/>
      <c r="FGR6" s="1"/>
      <c r="FGS6" s="13"/>
      <c r="FGV6" s="1"/>
      <c r="FGW6" s="13"/>
      <c r="FGZ6" s="1"/>
      <c r="FHA6" s="13"/>
      <c r="FHD6" s="1"/>
      <c r="FHE6" s="13"/>
      <c r="FHH6" s="1"/>
      <c r="FHI6" s="13"/>
      <c r="FHL6" s="1"/>
      <c r="FHM6" s="13"/>
      <c r="FHP6" s="1"/>
      <c r="FHQ6" s="13"/>
      <c r="FHT6" s="1"/>
      <c r="FHU6" s="13"/>
      <c r="FHX6" s="1"/>
      <c r="FHY6" s="13"/>
      <c r="FIB6" s="1"/>
      <c r="FIC6" s="13"/>
      <c r="FIF6" s="1"/>
      <c r="FIG6" s="13"/>
      <c r="FIJ6" s="1"/>
      <c r="FIK6" s="13"/>
      <c r="FIN6" s="1"/>
      <c r="FIO6" s="13"/>
      <c r="FIR6" s="1"/>
      <c r="FIS6" s="13"/>
      <c r="FIV6" s="1"/>
      <c r="FIW6" s="13"/>
      <c r="FIZ6" s="1"/>
      <c r="FJA6" s="13"/>
      <c r="FJD6" s="1"/>
      <c r="FJE6" s="13"/>
      <c r="FJH6" s="1"/>
      <c r="FJI6" s="13"/>
      <c r="FJL6" s="1"/>
      <c r="FJM6" s="13"/>
      <c r="FJP6" s="1"/>
      <c r="FJQ6" s="13"/>
      <c r="FJT6" s="1"/>
      <c r="FJU6" s="13"/>
      <c r="FJX6" s="1"/>
      <c r="FJY6" s="13"/>
      <c r="FKB6" s="1"/>
      <c r="FKC6" s="13"/>
      <c r="FKF6" s="1"/>
      <c r="FKG6" s="13"/>
      <c r="FKJ6" s="1"/>
      <c r="FKK6" s="13"/>
      <c r="FKN6" s="1"/>
      <c r="FKO6" s="13"/>
      <c r="FKR6" s="1"/>
      <c r="FKS6" s="13"/>
      <c r="FKV6" s="1"/>
      <c r="FKW6" s="13"/>
      <c r="FKZ6" s="1"/>
      <c r="FLA6" s="13"/>
      <c r="FLD6" s="1"/>
      <c r="FLE6" s="13"/>
      <c r="FLH6" s="1"/>
      <c r="FLI6" s="13"/>
      <c r="FLL6" s="1"/>
      <c r="FLM6" s="13"/>
      <c r="FLP6" s="1"/>
      <c r="FLQ6" s="13"/>
      <c r="FLT6" s="1"/>
      <c r="FLU6" s="13"/>
      <c r="FLX6" s="1"/>
      <c r="FLY6" s="13"/>
      <c r="FMB6" s="1"/>
      <c r="FMC6" s="13"/>
      <c r="FMF6" s="1"/>
      <c r="FMG6" s="13"/>
      <c r="FMJ6" s="1"/>
      <c r="FMK6" s="13"/>
      <c r="FMN6" s="1"/>
      <c r="FMO6" s="13"/>
      <c r="FMR6" s="1"/>
      <c r="FMS6" s="13"/>
      <c r="FMV6" s="1"/>
      <c r="FMW6" s="13"/>
      <c r="FMZ6" s="1"/>
      <c r="FNA6" s="13"/>
      <c r="FND6" s="1"/>
      <c r="FNE6" s="13"/>
      <c r="FNH6" s="1"/>
      <c r="FNI6" s="13"/>
      <c r="FNL6" s="1"/>
      <c r="FNM6" s="13"/>
      <c r="FNP6" s="1"/>
      <c r="FNQ6" s="13"/>
      <c r="FNT6" s="1"/>
      <c r="FNU6" s="13"/>
      <c r="FNX6" s="1"/>
      <c r="FNY6" s="13"/>
      <c r="FOB6" s="1"/>
      <c r="FOC6" s="13"/>
      <c r="FOF6" s="1"/>
      <c r="FOG6" s="13"/>
      <c r="FOJ6" s="1"/>
      <c r="FOK6" s="13"/>
      <c r="FON6" s="1"/>
      <c r="FOO6" s="13"/>
      <c r="FOR6" s="1"/>
      <c r="FOS6" s="13"/>
      <c r="FOV6" s="1"/>
      <c r="FOW6" s="13"/>
      <c r="FOZ6" s="1"/>
      <c r="FPA6" s="13"/>
      <c r="FPD6" s="1"/>
      <c r="FPE6" s="13"/>
      <c r="FPH6" s="1"/>
      <c r="FPI6" s="13"/>
      <c r="FPL6" s="1"/>
      <c r="FPM6" s="13"/>
      <c r="FPP6" s="1"/>
      <c r="FPQ6" s="13"/>
      <c r="FPT6" s="1"/>
      <c r="FPU6" s="13"/>
      <c r="FPX6" s="1"/>
      <c r="FPY6" s="13"/>
      <c r="FQB6" s="1"/>
      <c r="FQC6" s="13"/>
      <c r="FQF6" s="1"/>
      <c r="FQG6" s="13"/>
      <c r="FQJ6" s="1"/>
      <c r="FQK6" s="13"/>
      <c r="FQN6" s="1"/>
      <c r="FQO6" s="13"/>
      <c r="FQR6" s="1"/>
      <c r="FQS6" s="13"/>
      <c r="FQV6" s="1"/>
      <c r="FQW6" s="13"/>
      <c r="FQZ6" s="1"/>
      <c r="FRA6" s="13"/>
      <c r="FRD6" s="1"/>
      <c r="FRE6" s="13"/>
      <c r="FRH6" s="1"/>
      <c r="FRI6" s="13"/>
      <c r="FRL6" s="1"/>
      <c r="FRM6" s="13"/>
      <c r="FRP6" s="1"/>
      <c r="FRQ6" s="13"/>
      <c r="FRT6" s="1"/>
      <c r="FRU6" s="13"/>
      <c r="FRX6" s="1"/>
      <c r="FRY6" s="13"/>
      <c r="FSB6" s="1"/>
      <c r="FSC6" s="13"/>
      <c r="FSF6" s="1"/>
      <c r="FSG6" s="13"/>
      <c r="FSJ6" s="1"/>
      <c r="FSK6" s="13"/>
      <c r="FSN6" s="1"/>
      <c r="FSO6" s="13"/>
      <c r="FSR6" s="1"/>
      <c r="FSS6" s="13"/>
      <c r="FSV6" s="1"/>
      <c r="FSW6" s="13"/>
      <c r="FSZ6" s="1"/>
      <c r="FTA6" s="13"/>
      <c r="FTD6" s="1"/>
      <c r="FTE6" s="13"/>
      <c r="FTH6" s="1"/>
      <c r="FTI6" s="13"/>
      <c r="FTL6" s="1"/>
      <c r="FTM6" s="13"/>
      <c r="FTP6" s="1"/>
      <c r="FTQ6" s="13"/>
      <c r="FTT6" s="1"/>
      <c r="FTU6" s="13"/>
      <c r="FTX6" s="1"/>
      <c r="FTY6" s="13"/>
      <c r="FUB6" s="1"/>
      <c r="FUC6" s="13"/>
      <c r="FUF6" s="1"/>
      <c r="FUG6" s="13"/>
      <c r="FUJ6" s="1"/>
      <c r="FUK6" s="13"/>
      <c r="FUN6" s="1"/>
      <c r="FUO6" s="13"/>
      <c r="FUR6" s="1"/>
      <c r="FUS6" s="13"/>
      <c r="FUV6" s="1"/>
      <c r="FUW6" s="13"/>
      <c r="FUZ6" s="1"/>
      <c r="FVA6" s="13"/>
      <c r="FVD6" s="1"/>
      <c r="FVE6" s="13"/>
      <c r="FVH6" s="1"/>
      <c r="FVI6" s="13"/>
      <c r="FVL6" s="1"/>
      <c r="FVM6" s="13"/>
      <c r="FVP6" s="1"/>
      <c r="FVQ6" s="13"/>
      <c r="FVT6" s="1"/>
      <c r="FVU6" s="13"/>
      <c r="FVX6" s="1"/>
      <c r="FVY6" s="13"/>
      <c r="FWB6" s="1"/>
      <c r="FWC6" s="13"/>
      <c r="FWF6" s="1"/>
      <c r="FWG6" s="13"/>
      <c r="FWJ6" s="1"/>
      <c r="FWK6" s="13"/>
      <c r="FWN6" s="1"/>
      <c r="FWO6" s="13"/>
      <c r="FWR6" s="1"/>
      <c r="FWS6" s="13"/>
      <c r="FWV6" s="1"/>
      <c r="FWW6" s="13"/>
      <c r="FWZ6" s="1"/>
      <c r="FXA6" s="13"/>
      <c r="FXD6" s="1"/>
      <c r="FXE6" s="13"/>
      <c r="FXH6" s="1"/>
      <c r="FXI6" s="13"/>
      <c r="FXL6" s="1"/>
      <c r="FXM6" s="13"/>
      <c r="FXP6" s="1"/>
      <c r="FXQ6" s="13"/>
      <c r="FXT6" s="1"/>
      <c r="FXU6" s="13"/>
      <c r="FXX6" s="1"/>
      <c r="FXY6" s="13"/>
      <c r="FYB6" s="1"/>
      <c r="FYC6" s="13"/>
      <c r="FYF6" s="1"/>
      <c r="FYG6" s="13"/>
      <c r="FYJ6" s="1"/>
      <c r="FYK6" s="13"/>
      <c r="FYN6" s="1"/>
      <c r="FYO6" s="13"/>
      <c r="FYR6" s="1"/>
      <c r="FYS6" s="13"/>
      <c r="FYV6" s="1"/>
      <c r="FYW6" s="13"/>
      <c r="FYZ6" s="1"/>
      <c r="FZA6" s="13"/>
      <c r="FZD6" s="1"/>
      <c r="FZE6" s="13"/>
      <c r="FZH6" s="1"/>
      <c r="FZI6" s="13"/>
      <c r="FZL6" s="1"/>
      <c r="FZM6" s="13"/>
      <c r="FZP6" s="1"/>
      <c r="FZQ6" s="13"/>
      <c r="FZT6" s="1"/>
      <c r="FZU6" s="13"/>
      <c r="FZX6" s="1"/>
      <c r="FZY6" s="13"/>
      <c r="GAB6" s="1"/>
      <c r="GAC6" s="13"/>
      <c r="GAF6" s="1"/>
      <c r="GAG6" s="13"/>
      <c r="GAJ6" s="1"/>
      <c r="GAK6" s="13"/>
      <c r="GAN6" s="1"/>
      <c r="GAO6" s="13"/>
      <c r="GAR6" s="1"/>
      <c r="GAS6" s="13"/>
      <c r="GAV6" s="1"/>
      <c r="GAW6" s="13"/>
      <c r="GAZ6" s="1"/>
      <c r="GBA6" s="13"/>
      <c r="GBD6" s="1"/>
      <c r="GBE6" s="13"/>
      <c r="GBH6" s="1"/>
      <c r="GBI6" s="13"/>
      <c r="GBL6" s="1"/>
      <c r="GBM6" s="13"/>
      <c r="GBP6" s="1"/>
      <c r="GBQ6" s="13"/>
      <c r="GBT6" s="1"/>
      <c r="GBU6" s="13"/>
      <c r="GBX6" s="1"/>
      <c r="GBY6" s="13"/>
      <c r="GCB6" s="1"/>
      <c r="GCC6" s="13"/>
      <c r="GCF6" s="1"/>
      <c r="GCG6" s="13"/>
      <c r="GCJ6" s="1"/>
      <c r="GCK6" s="13"/>
      <c r="GCN6" s="1"/>
      <c r="GCO6" s="13"/>
      <c r="GCR6" s="1"/>
      <c r="GCS6" s="13"/>
      <c r="GCV6" s="1"/>
      <c r="GCW6" s="13"/>
      <c r="GCZ6" s="1"/>
      <c r="GDA6" s="13"/>
      <c r="GDD6" s="1"/>
      <c r="GDE6" s="13"/>
      <c r="GDH6" s="1"/>
      <c r="GDI6" s="13"/>
      <c r="GDL6" s="1"/>
      <c r="GDM6" s="13"/>
      <c r="GDP6" s="1"/>
      <c r="GDQ6" s="13"/>
      <c r="GDT6" s="1"/>
      <c r="GDU6" s="13"/>
      <c r="GDX6" s="1"/>
      <c r="GDY6" s="13"/>
      <c r="GEB6" s="1"/>
      <c r="GEC6" s="13"/>
      <c r="GEF6" s="1"/>
      <c r="GEG6" s="13"/>
      <c r="GEJ6" s="1"/>
      <c r="GEK6" s="13"/>
      <c r="GEN6" s="1"/>
      <c r="GEO6" s="13"/>
      <c r="GER6" s="1"/>
      <c r="GES6" s="13"/>
      <c r="GEV6" s="1"/>
      <c r="GEW6" s="13"/>
      <c r="GEZ6" s="1"/>
      <c r="GFA6" s="13"/>
      <c r="GFD6" s="1"/>
      <c r="GFE6" s="13"/>
      <c r="GFH6" s="1"/>
      <c r="GFI6" s="13"/>
      <c r="GFL6" s="1"/>
      <c r="GFM6" s="13"/>
      <c r="GFP6" s="1"/>
      <c r="GFQ6" s="13"/>
      <c r="GFT6" s="1"/>
      <c r="GFU6" s="13"/>
      <c r="GFX6" s="1"/>
      <c r="GFY6" s="13"/>
      <c r="GGB6" s="1"/>
      <c r="GGC6" s="13"/>
      <c r="GGF6" s="1"/>
      <c r="GGG6" s="13"/>
      <c r="GGJ6" s="1"/>
      <c r="GGK6" s="13"/>
      <c r="GGN6" s="1"/>
      <c r="GGO6" s="13"/>
      <c r="GGR6" s="1"/>
      <c r="GGS6" s="13"/>
      <c r="GGV6" s="1"/>
      <c r="GGW6" s="13"/>
      <c r="GGZ6" s="1"/>
      <c r="GHA6" s="13"/>
      <c r="GHD6" s="1"/>
      <c r="GHE6" s="13"/>
      <c r="GHH6" s="1"/>
      <c r="GHI6" s="13"/>
      <c r="GHL6" s="1"/>
      <c r="GHM6" s="13"/>
      <c r="GHP6" s="1"/>
      <c r="GHQ6" s="13"/>
      <c r="GHT6" s="1"/>
      <c r="GHU6" s="13"/>
      <c r="GHX6" s="1"/>
      <c r="GHY6" s="13"/>
      <c r="GIB6" s="1"/>
      <c r="GIC6" s="13"/>
      <c r="GIF6" s="1"/>
      <c r="GIG6" s="13"/>
      <c r="GIJ6" s="1"/>
      <c r="GIK6" s="13"/>
      <c r="GIN6" s="1"/>
      <c r="GIO6" s="13"/>
      <c r="GIR6" s="1"/>
      <c r="GIS6" s="13"/>
      <c r="GIV6" s="1"/>
      <c r="GIW6" s="13"/>
      <c r="GIZ6" s="1"/>
      <c r="GJA6" s="13"/>
      <c r="GJD6" s="1"/>
      <c r="GJE6" s="13"/>
      <c r="GJH6" s="1"/>
      <c r="GJI6" s="13"/>
      <c r="GJL6" s="1"/>
      <c r="GJM6" s="13"/>
      <c r="GJP6" s="1"/>
      <c r="GJQ6" s="13"/>
      <c r="GJT6" s="1"/>
      <c r="GJU6" s="13"/>
      <c r="GJX6" s="1"/>
      <c r="GJY6" s="13"/>
      <c r="GKB6" s="1"/>
      <c r="GKC6" s="13"/>
      <c r="GKF6" s="1"/>
      <c r="GKG6" s="13"/>
      <c r="GKJ6" s="1"/>
      <c r="GKK6" s="13"/>
      <c r="GKN6" s="1"/>
      <c r="GKO6" s="13"/>
      <c r="GKR6" s="1"/>
      <c r="GKS6" s="13"/>
      <c r="GKV6" s="1"/>
      <c r="GKW6" s="13"/>
      <c r="GKZ6" s="1"/>
      <c r="GLA6" s="13"/>
      <c r="GLD6" s="1"/>
      <c r="GLE6" s="13"/>
      <c r="GLH6" s="1"/>
      <c r="GLI6" s="13"/>
      <c r="GLL6" s="1"/>
      <c r="GLM6" s="13"/>
      <c r="GLP6" s="1"/>
      <c r="GLQ6" s="13"/>
      <c r="GLT6" s="1"/>
      <c r="GLU6" s="13"/>
      <c r="GLX6" s="1"/>
      <c r="GLY6" s="13"/>
      <c r="GMB6" s="1"/>
      <c r="GMC6" s="13"/>
      <c r="GMF6" s="1"/>
      <c r="GMG6" s="13"/>
      <c r="GMJ6" s="1"/>
      <c r="GMK6" s="13"/>
      <c r="GMN6" s="1"/>
      <c r="GMO6" s="13"/>
      <c r="GMR6" s="1"/>
      <c r="GMS6" s="13"/>
      <c r="GMV6" s="1"/>
      <c r="GMW6" s="13"/>
      <c r="GMZ6" s="1"/>
      <c r="GNA6" s="13"/>
      <c r="GND6" s="1"/>
      <c r="GNE6" s="13"/>
      <c r="GNH6" s="1"/>
      <c r="GNI6" s="13"/>
      <c r="GNL6" s="1"/>
      <c r="GNM6" s="13"/>
      <c r="GNP6" s="1"/>
      <c r="GNQ6" s="13"/>
      <c r="GNT6" s="1"/>
      <c r="GNU6" s="13"/>
      <c r="GNX6" s="1"/>
      <c r="GNY6" s="13"/>
      <c r="GOB6" s="1"/>
      <c r="GOC6" s="13"/>
      <c r="GOF6" s="1"/>
      <c r="GOG6" s="13"/>
      <c r="GOJ6" s="1"/>
      <c r="GOK6" s="13"/>
      <c r="GON6" s="1"/>
      <c r="GOO6" s="13"/>
      <c r="GOR6" s="1"/>
      <c r="GOS6" s="13"/>
      <c r="GOV6" s="1"/>
      <c r="GOW6" s="13"/>
      <c r="GOZ6" s="1"/>
      <c r="GPA6" s="13"/>
      <c r="GPD6" s="1"/>
      <c r="GPE6" s="13"/>
      <c r="GPH6" s="1"/>
      <c r="GPI6" s="13"/>
      <c r="GPL6" s="1"/>
      <c r="GPM6" s="13"/>
      <c r="GPP6" s="1"/>
      <c r="GPQ6" s="13"/>
      <c r="GPT6" s="1"/>
      <c r="GPU6" s="13"/>
      <c r="GPX6" s="1"/>
      <c r="GPY6" s="13"/>
      <c r="GQB6" s="1"/>
      <c r="GQC6" s="13"/>
      <c r="GQF6" s="1"/>
      <c r="GQG6" s="13"/>
      <c r="GQJ6" s="1"/>
      <c r="GQK6" s="13"/>
      <c r="GQN6" s="1"/>
      <c r="GQO6" s="13"/>
      <c r="GQR6" s="1"/>
      <c r="GQS6" s="13"/>
      <c r="GQV6" s="1"/>
      <c r="GQW6" s="13"/>
      <c r="GQZ6" s="1"/>
      <c r="GRA6" s="13"/>
      <c r="GRD6" s="1"/>
      <c r="GRE6" s="13"/>
      <c r="GRH6" s="1"/>
      <c r="GRI6" s="13"/>
      <c r="GRL6" s="1"/>
      <c r="GRM6" s="13"/>
      <c r="GRP6" s="1"/>
      <c r="GRQ6" s="13"/>
      <c r="GRT6" s="1"/>
      <c r="GRU6" s="13"/>
      <c r="GRX6" s="1"/>
      <c r="GRY6" s="13"/>
      <c r="GSB6" s="1"/>
      <c r="GSC6" s="13"/>
      <c r="GSF6" s="1"/>
      <c r="GSG6" s="13"/>
      <c r="GSJ6" s="1"/>
      <c r="GSK6" s="13"/>
      <c r="GSN6" s="1"/>
      <c r="GSO6" s="13"/>
      <c r="GSR6" s="1"/>
      <c r="GSS6" s="13"/>
      <c r="GSV6" s="1"/>
      <c r="GSW6" s="13"/>
      <c r="GSZ6" s="1"/>
      <c r="GTA6" s="13"/>
      <c r="GTD6" s="1"/>
      <c r="GTE6" s="13"/>
      <c r="GTH6" s="1"/>
      <c r="GTI6" s="13"/>
      <c r="GTL6" s="1"/>
      <c r="GTM6" s="13"/>
      <c r="GTP6" s="1"/>
      <c r="GTQ6" s="13"/>
      <c r="GTT6" s="1"/>
      <c r="GTU6" s="13"/>
      <c r="GTX6" s="1"/>
      <c r="GTY6" s="13"/>
      <c r="GUB6" s="1"/>
      <c r="GUC6" s="13"/>
      <c r="GUF6" s="1"/>
      <c r="GUG6" s="13"/>
      <c r="GUJ6" s="1"/>
      <c r="GUK6" s="13"/>
      <c r="GUN6" s="1"/>
      <c r="GUO6" s="13"/>
      <c r="GUR6" s="1"/>
      <c r="GUS6" s="13"/>
      <c r="GUV6" s="1"/>
      <c r="GUW6" s="13"/>
      <c r="GUZ6" s="1"/>
      <c r="GVA6" s="13"/>
      <c r="GVD6" s="1"/>
      <c r="GVE6" s="13"/>
      <c r="GVH6" s="1"/>
      <c r="GVI6" s="13"/>
      <c r="GVL6" s="1"/>
      <c r="GVM6" s="13"/>
      <c r="GVP6" s="1"/>
      <c r="GVQ6" s="13"/>
      <c r="GVT6" s="1"/>
      <c r="GVU6" s="13"/>
      <c r="GVX6" s="1"/>
      <c r="GVY6" s="13"/>
      <c r="GWB6" s="1"/>
      <c r="GWC6" s="13"/>
      <c r="GWF6" s="1"/>
      <c r="GWG6" s="13"/>
      <c r="GWJ6" s="1"/>
      <c r="GWK6" s="13"/>
      <c r="GWN6" s="1"/>
      <c r="GWO6" s="13"/>
      <c r="GWR6" s="1"/>
      <c r="GWS6" s="13"/>
      <c r="GWV6" s="1"/>
      <c r="GWW6" s="13"/>
      <c r="GWZ6" s="1"/>
      <c r="GXA6" s="13"/>
      <c r="GXD6" s="1"/>
      <c r="GXE6" s="13"/>
      <c r="GXH6" s="1"/>
      <c r="GXI6" s="13"/>
      <c r="GXL6" s="1"/>
      <c r="GXM6" s="13"/>
      <c r="GXP6" s="1"/>
      <c r="GXQ6" s="13"/>
      <c r="GXT6" s="1"/>
      <c r="GXU6" s="13"/>
      <c r="GXX6" s="1"/>
      <c r="GXY6" s="13"/>
      <c r="GYB6" s="1"/>
      <c r="GYC6" s="13"/>
      <c r="GYF6" s="1"/>
      <c r="GYG6" s="13"/>
      <c r="GYJ6" s="1"/>
      <c r="GYK6" s="13"/>
      <c r="GYN6" s="1"/>
      <c r="GYO6" s="13"/>
      <c r="GYR6" s="1"/>
      <c r="GYS6" s="13"/>
      <c r="GYV6" s="1"/>
      <c r="GYW6" s="13"/>
      <c r="GYZ6" s="1"/>
      <c r="GZA6" s="13"/>
      <c r="GZD6" s="1"/>
      <c r="GZE6" s="13"/>
      <c r="GZH6" s="1"/>
      <c r="GZI6" s="13"/>
      <c r="GZL6" s="1"/>
      <c r="GZM6" s="13"/>
      <c r="GZP6" s="1"/>
      <c r="GZQ6" s="13"/>
      <c r="GZT6" s="1"/>
      <c r="GZU6" s="13"/>
      <c r="GZX6" s="1"/>
      <c r="GZY6" s="13"/>
      <c r="HAB6" s="1"/>
      <c r="HAC6" s="13"/>
      <c r="HAF6" s="1"/>
      <c r="HAG6" s="13"/>
      <c r="HAJ6" s="1"/>
      <c r="HAK6" s="13"/>
      <c r="HAN6" s="1"/>
      <c r="HAO6" s="13"/>
      <c r="HAR6" s="1"/>
      <c r="HAS6" s="13"/>
      <c r="HAV6" s="1"/>
      <c r="HAW6" s="13"/>
      <c r="HAZ6" s="1"/>
      <c r="HBA6" s="13"/>
      <c r="HBD6" s="1"/>
      <c r="HBE6" s="13"/>
      <c r="HBH6" s="1"/>
      <c r="HBI6" s="13"/>
      <c r="HBL6" s="1"/>
      <c r="HBM6" s="13"/>
      <c r="HBP6" s="1"/>
      <c r="HBQ6" s="13"/>
      <c r="HBT6" s="1"/>
      <c r="HBU6" s="13"/>
      <c r="HBX6" s="1"/>
      <c r="HBY6" s="13"/>
      <c r="HCB6" s="1"/>
      <c r="HCC6" s="13"/>
      <c r="HCF6" s="1"/>
      <c r="HCG6" s="13"/>
      <c r="HCJ6" s="1"/>
      <c r="HCK6" s="13"/>
      <c r="HCN6" s="1"/>
      <c r="HCO6" s="13"/>
      <c r="HCR6" s="1"/>
      <c r="HCS6" s="13"/>
      <c r="HCV6" s="1"/>
      <c r="HCW6" s="13"/>
      <c r="HCZ6" s="1"/>
      <c r="HDA6" s="13"/>
      <c r="HDD6" s="1"/>
      <c r="HDE6" s="13"/>
      <c r="HDH6" s="1"/>
      <c r="HDI6" s="13"/>
      <c r="HDL6" s="1"/>
      <c r="HDM6" s="13"/>
      <c r="HDP6" s="1"/>
      <c r="HDQ6" s="13"/>
      <c r="HDT6" s="1"/>
      <c r="HDU6" s="13"/>
      <c r="HDX6" s="1"/>
      <c r="HDY6" s="13"/>
      <c r="HEB6" s="1"/>
      <c r="HEC6" s="13"/>
      <c r="HEF6" s="1"/>
      <c r="HEG6" s="13"/>
      <c r="HEJ6" s="1"/>
      <c r="HEK6" s="13"/>
      <c r="HEN6" s="1"/>
      <c r="HEO6" s="13"/>
      <c r="HER6" s="1"/>
      <c r="HES6" s="13"/>
      <c r="HEV6" s="1"/>
      <c r="HEW6" s="13"/>
      <c r="HEZ6" s="1"/>
      <c r="HFA6" s="13"/>
      <c r="HFD6" s="1"/>
      <c r="HFE6" s="13"/>
      <c r="HFH6" s="1"/>
      <c r="HFI6" s="13"/>
      <c r="HFL6" s="1"/>
      <c r="HFM6" s="13"/>
      <c r="HFP6" s="1"/>
      <c r="HFQ6" s="13"/>
      <c r="HFT6" s="1"/>
      <c r="HFU6" s="13"/>
      <c r="HFX6" s="1"/>
      <c r="HFY6" s="13"/>
      <c r="HGB6" s="1"/>
      <c r="HGC6" s="13"/>
      <c r="HGF6" s="1"/>
      <c r="HGG6" s="13"/>
      <c r="HGJ6" s="1"/>
      <c r="HGK6" s="13"/>
      <c r="HGN6" s="1"/>
      <c r="HGO6" s="13"/>
      <c r="HGR6" s="1"/>
      <c r="HGS6" s="13"/>
      <c r="HGV6" s="1"/>
      <c r="HGW6" s="13"/>
      <c r="HGZ6" s="1"/>
      <c r="HHA6" s="13"/>
      <c r="HHD6" s="1"/>
      <c r="HHE6" s="13"/>
      <c r="HHH6" s="1"/>
      <c r="HHI6" s="13"/>
      <c r="HHL6" s="1"/>
      <c r="HHM6" s="13"/>
      <c r="HHP6" s="1"/>
      <c r="HHQ6" s="13"/>
      <c r="HHT6" s="1"/>
      <c r="HHU6" s="13"/>
      <c r="HHX6" s="1"/>
      <c r="HHY6" s="13"/>
      <c r="HIB6" s="1"/>
      <c r="HIC6" s="13"/>
      <c r="HIF6" s="1"/>
      <c r="HIG6" s="13"/>
      <c r="HIJ6" s="1"/>
      <c r="HIK6" s="13"/>
      <c r="HIN6" s="1"/>
      <c r="HIO6" s="13"/>
      <c r="HIR6" s="1"/>
      <c r="HIS6" s="13"/>
      <c r="HIV6" s="1"/>
      <c r="HIW6" s="13"/>
      <c r="HIZ6" s="1"/>
      <c r="HJA6" s="13"/>
      <c r="HJD6" s="1"/>
      <c r="HJE6" s="13"/>
      <c r="HJH6" s="1"/>
      <c r="HJI6" s="13"/>
      <c r="HJL6" s="1"/>
      <c r="HJM6" s="13"/>
      <c r="HJP6" s="1"/>
      <c r="HJQ6" s="13"/>
      <c r="HJT6" s="1"/>
      <c r="HJU6" s="13"/>
      <c r="HJX6" s="1"/>
      <c r="HJY6" s="13"/>
      <c r="HKB6" s="1"/>
      <c r="HKC6" s="13"/>
      <c r="HKF6" s="1"/>
      <c r="HKG6" s="13"/>
      <c r="HKJ6" s="1"/>
      <c r="HKK6" s="13"/>
      <c r="HKN6" s="1"/>
      <c r="HKO6" s="13"/>
      <c r="HKR6" s="1"/>
      <c r="HKS6" s="13"/>
      <c r="HKV6" s="1"/>
      <c r="HKW6" s="13"/>
      <c r="HKZ6" s="1"/>
      <c r="HLA6" s="13"/>
      <c r="HLD6" s="1"/>
      <c r="HLE6" s="13"/>
      <c r="HLH6" s="1"/>
      <c r="HLI6" s="13"/>
      <c r="HLL6" s="1"/>
      <c r="HLM6" s="13"/>
      <c r="HLP6" s="1"/>
      <c r="HLQ6" s="13"/>
      <c r="HLT6" s="1"/>
      <c r="HLU6" s="13"/>
      <c r="HLX6" s="1"/>
      <c r="HLY6" s="13"/>
      <c r="HMB6" s="1"/>
      <c r="HMC6" s="13"/>
      <c r="HMF6" s="1"/>
      <c r="HMG6" s="13"/>
      <c r="HMJ6" s="1"/>
      <c r="HMK6" s="13"/>
      <c r="HMN6" s="1"/>
      <c r="HMO6" s="13"/>
      <c r="HMR6" s="1"/>
      <c r="HMS6" s="13"/>
      <c r="HMV6" s="1"/>
      <c r="HMW6" s="13"/>
      <c r="HMZ6" s="1"/>
      <c r="HNA6" s="13"/>
      <c r="HND6" s="1"/>
      <c r="HNE6" s="13"/>
      <c r="HNH6" s="1"/>
      <c r="HNI6" s="13"/>
      <c r="HNL6" s="1"/>
      <c r="HNM6" s="13"/>
      <c r="HNP6" s="1"/>
      <c r="HNQ6" s="13"/>
      <c r="HNT6" s="1"/>
      <c r="HNU6" s="13"/>
      <c r="HNX6" s="1"/>
      <c r="HNY6" s="13"/>
      <c r="HOB6" s="1"/>
      <c r="HOC6" s="13"/>
      <c r="HOF6" s="1"/>
      <c r="HOG6" s="13"/>
      <c r="HOJ6" s="1"/>
      <c r="HOK6" s="13"/>
      <c r="HON6" s="1"/>
      <c r="HOO6" s="13"/>
      <c r="HOR6" s="1"/>
      <c r="HOS6" s="13"/>
      <c r="HOV6" s="1"/>
      <c r="HOW6" s="13"/>
      <c r="HOZ6" s="1"/>
      <c r="HPA6" s="13"/>
      <c r="HPD6" s="1"/>
      <c r="HPE6" s="13"/>
      <c r="HPH6" s="1"/>
      <c r="HPI6" s="13"/>
      <c r="HPL6" s="1"/>
      <c r="HPM6" s="13"/>
      <c r="HPP6" s="1"/>
      <c r="HPQ6" s="13"/>
      <c r="HPT6" s="1"/>
      <c r="HPU6" s="13"/>
      <c r="HPX6" s="1"/>
      <c r="HPY6" s="13"/>
      <c r="HQB6" s="1"/>
      <c r="HQC6" s="13"/>
      <c r="HQF6" s="1"/>
      <c r="HQG6" s="13"/>
      <c r="HQJ6" s="1"/>
      <c r="HQK6" s="13"/>
      <c r="HQN6" s="1"/>
      <c r="HQO6" s="13"/>
      <c r="HQR6" s="1"/>
      <c r="HQS6" s="13"/>
      <c r="HQV6" s="1"/>
      <c r="HQW6" s="13"/>
      <c r="HQZ6" s="1"/>
      <c r="HRA6" s="13"/>
      <c r="HRD6" s="1"/>
      <c r="HRE6" s="13"/>
      <c r="HRH6" s="1"/>
      <c r="HRI6" s="13"/>
      <c r="HRL6" s="1"/>
      <c r="HRM6" s="13"/>
      <c r="HRP6" s="1"/>
      <c r="HRQ6" s="13"/>
      <c r="HRT6" s="1"/>
      <c r="HRU6" s="13"/>
      <c r="HRX6" s="1"/>
      <c r="HRY6" s="13"/>
      <c r="HSB6" s="1"/>
      <c r="HSC6" s="13"/>
      <c r="HSF6" s="1"/>
      <c r="HSG6" s="13"/>
      <c r="HSJ6" s="1"/>
      <c r="HSK6" s="13"/>
      <c r="HSN6" s="1"/>
      <c r="HSO6" s="13"/>
      <c r="HSR6" s="1"/>
      <c r="HSS6" s="13"/>
      <c r="HSV6" s="1"/>
      <c r="HSW6" s="13"/>
      <c r="HSZ6" s="1"/>
      <c r="HTA6" s="13"/>
      <c r="HTD6" s="1"/>
      <c r="HTE6" s="13"/>
      <c r="HTH6" s="1"/>
      <c r="HTI6" s="13"/>
      <c r="HTL6" s="1"/>
      <c r="HTM6" s="13"/>
      <c r="HTP6" s="1"/>
      <c r="HTQ6" s="13"/>
      <c r="HTT6" s="1"/>
      <c r="HTU6" s="13"/>
      <c r="HTX6" s="1"/>
      <c r="HTY6" s="13"/>
      <c r="HUB6" s="1"/>
      <c r="HUC6" s="13"/>
      <c r="HUF6" s="1"/>
      <c r="HUG6" s="13"/>
      <c r="HUJ6" s="1"/>
      <c r="HUK6" s="13"/>
      <c r="HUN6" s="1"/>
      <c r="HUO6" s="13"/>
      <c r="HUR6" s="1"/>
      <c r="HUS6" s="13"/>
      <c r="HUV6" s="1"/>
      <c r="HUW6" s="13"/>
      <c r="HUZ6" s="1"/>
      <c r="HVA6" s="13"/>
      <c r="HVD6" s="1"/>
      <c r="HVE6" s="13"/>
      <c r="HVH6" s="1"/>
      <c r="HVI6" s="13"/>
      <c r="HVL6" s="1"/>
      <c r="HVM6" s="13"/>
      <c r="HVP6" s="1"/>
      <c r="HVQ6" s="13"/>
      <c r="HVT6" s="1"/>
      <c r="HVU6" s="13"/>
      <c r="HVX6" s="1"/>
      <c r="HVY6" s="13"/>
      <c r="HWB6" s="1"/>
      <c r="HWC6" s="13"/>
      <c r="HWF6" s="1"/>
      <c r="HWG6" s="13"/>
      <c r="HWJ6" s="1"/>
      <c r="HWK6" s="13"/>
      <c r="HWN6" s="1"/>
      <c r="HWO6" s="13"/>
      <c r="HWR6" s="1"/>
      <c r="HWS6" s="13"/>
      <c r="HWV6" s="1"/>
      <c r="HWW6" s="13"/>
      <c r="HWZ6" s="1"/>
      <c r="HXA6" s="13"/>
      <c r="HXD6" s="1"/>
      <c r="HXE6" s="13"/>
      <c r="HXH6" s="1"/>
      <c r="HXI6" s="13"/>
      <c r="HXL6" s="1"/>
      <c r="HXM6" s="13"/>
      <c r="HXP6" s="1"/>
      <c r="HXQ6" s="13"/>
      <c r="HXT6" s="1"/>
      <c r="HXU6" s="13"/>
      <c r="HXX6" s="1"/>
      <c r="HXY6" s="13"/>
      <c r="HYB6" s="1"/>
      <c r="HYC6" s="13"/>
      <c r="HYF6" s="1"/>
      <c r="HYG6" s="13"/>
      <c r="HYJ6" s="1"/>
      <c r="HYK6" s="13"/>
      <c r="HYN6" s="1"/>
      <c r="HYO6" s="13"/>
      <c r="HYR6" s="1"/>
      <c r="HYS6" s="13"/>
      <c r="HYV6" s="1"/>
      <c r="HYW6" s="13"/>
      <c r="HYZ6" s="1"/>
      <c r="HZA6" s="13"/>
      <c r="HZD6" s="1"/>
      <c r="HZE6" s="13"/>
      <c r="HZH6" s="1"/>
      <c r="HZI6" s="13"/>
      <c r="HZL6" s="1"/>
      <c r="HZM6" s="13"/>
      <c r="HZP6" s="1"/>
      <c r="HZQ6" s="13"/>
      <c r="HZT6" s="1"/>
      <c r="HZU6" s="13"/>
      <c r="HZX6" s="1"/>
      <c r="HZY6" s="13"/>
      <c r="IAB6" s="1"/>
      <c r="IAC6" s="13"/>
      <c r="IAF6" s="1"/>
      <c r="IAG6" s="13"/>
      <c r="IAJ6" s="1"/>
      <c r="IAK6" s="13"/>
      <c r="IAN6" s="1"/>
      <c r="IAO6" s="13"/>
      <c r="IAR6" s="1"/>
      <c r="IAS6" s="13"/>
      <c r="IAV6" s="1"/>
      <c r="IAW6" s="13"/>
      <c r="IAZ6" s="1"/>
      <c r="IBA6" s="13"/>
      <c r="IBD6" s="1"/>
      <c r="IBE6" s="13"/>
      <c r="IBH6" s="1"/>
      <c r="IBI6" s="13"/>
      <c r="IBL6" s="1"/>
      <c r="IBM6" s="13"/>
      <c r="IBP6" s="1"/>
      <c r="IBQ6" s="13"/>
      <c r="IBT6" s="1"/>
      <c r="IBU6" s="13"/>
      <c r="IBX6" s="1"/>
      <c r="IBY6" s="13"/>
      <c r="ICB6" s="1"/>
      <c r="ICC6" s="13"/>
      <c r="ICF6" s="1"/>
      <c r="ICG6" s="13"/>
      <c r="ICJ6" s="1"/>
      <c r="ICK6" s="13"/>
      <c r="ICN6" s="1"/>
      <c r="ICO6" s="13"/>
      <c r="ICR6" s="1"/>
      <c r="ICS6" s="13"/>
      <c r="ICV6" s="1"/>
      <c r="ICW6" s="13"/>
      <c r="ICZ6" s="1"/>
      <c r="IDA6" s="13"/>
      <c r="IDD6" s="1"/>
      <c r="IDE6" s="13"/>
      <c r="IDH6" s="1"/>
      <c r="IDI6" s="13"/>
      <c r="IDL6" s="1"/>
      <c r="IDM6" s="13"/>
      <c r="IDP6" s="1"/>
      <c r="IDQ6" s="13"/>
      <c r="IDT6" s="1"/>
      <c r="IDU6" s="13"/>
      <c r="IDX6" s="1"/>
      <c r="IDY6" s="13"/>
      <c r="IEB6" s="1"/>
      <c r="IEC6" s="13"/>
      <c r="IEF6" s="1"/>
      <c r="IEG6" s="13"/>
      <c r="IEJ6" s="1"/>
      <c r="IEK6" s="13"/>
      <c r="IEN6" s="1"/>
      <c r="IEO6" s="13"/>
      <c r="IER6" s="1"/>
      <c r="IES6" s="13"/>
      <c r="IEV6" s="1"/>
      <c r="IEW6" s="13"/>
      <c r="IEZ6" s="1"/>
      <c r="IFA6" s="13"/>
      <c r="IFD6" s="1"/>
      <c r="IFE6" s="13"/>
      <c r="IFH6" s="1"/>
      <c r="IFI6" s="13"/>
      <c r="IFL6" s="1"/>
      <c r="IFM6" s="13"/>
      <c r="IFP6" s="1"/>
      <c r="IFQ6" s="13"/>
      <c r="IFT6" s="1"/>
      <c r="IFU6" s="13"/>
      <c r="IFX6" s="1"/>
      <c r="IFY6" s="13"/>
      <c r="IGB6" s="1"/>
      <c r="IGC6" s="13"/>
      <c r="IGF6" s="1"/>
      <c r="IGG6" s="13"/>
      <c r="IGJ6" s="1"/>
      <c r="IGK6" s="13"/>
      <c r="IGN6" s="1"/>
      <c r="IGO6" s="13"/>
      <c r="IGR6" s="1"/>
      <c r="IGS6" s="13"/>
      <c r="IGV6" s="1"/>
      <c r="IGW6" s="13"/>
      <c r="IGZ6" s="1"/>
      <c r="IHA6" s="13"/>
      <c r="IHD6" s="1"/>
      <c r="IHE6" s="13"/>
      <c r="IHH6" s="1"/>
      <c r="IHI6" s="13"/>
      <c r="IHL6" s="1"/>
      <c r="IHM6" s="13"/>
      <c r="IHP6" s="1"/>
      <c r="IHQ6" s="13"/>
      <c r="IHT6" s="1"/>
      <c r="IHU6" s="13"/>
      <c r="IHX6" s="1"/>
      <c r="IHY6" s="13"/>
      <c r="IIB6" s="1"/>
      <c r="IIC6" s="13"/>
      <c r="IIF6" s="1"/>
      <c r="IIG6" s="13"/>
      <c r="IIJ6" s="1"/>
      <c r="IIK6" s="13"/>
      <c r="IIN6" s="1"/>
      <c r="IIO6" s="13"/>
      <c r="IIR6" s="1"/>
      <c r="IIS6" s="13"/>
      <c r="IIV6" s="1"/>
      <c r="IIW6" s="13"/>
      <c r="IIZ6" s="1"/>
      <c r="IJA6" s="13"/>
      <c r="IJD6" s="1"/>
      <c r="IJE6" s="13"/>
      <c r="IJH6" s="1"/>
      <c r="IJI6" s="13"/>
      <c r="IJL6" s="1"/>
      <c r="IJM6" s="13"/>
      <c r="IJP6" s="1"/>
      <c r="IJQ6" s="13"/>
      <c r="IJT6" s="1"/>
      <c r="IJU6" s="13"/>
      <c r="IJX6" s="1"/>
      <c r="IJY6" s="13"/>
      <c r="IKB6" s="1"/>
      <c r="IKC6" s="13"/>
      <c r="IKF6" s="1"/>
      <c r="IKG6" s="13"/>
      <c r="IKJ6" s="1"/>
      <c r="IKK6" s="13"/>
      <c r="IKN6" s="1"/>
      <c r="IKO6" s="13"/>
      <c r="IKR6" s="1"/>
      <c r="IKS6" s="13"/>
      <c r="IKV6" s="1"/>
      <c r="IKW6" s="13"/>
      <c r="IKZ6" s="1"/>
      <c r="ILA6" s="13"/>
      <c r="ILD6" s="1"/>
      <c r="ILE6" s="13"/>
      <c r="ILH6" s="1"/>
      <c r="ILI6" s="13"/>
      <c r="ILL6" s="1"/>
      <c r="ILM6" s="13"/>
      <c r="ILP6" s="1"/>
      <c r="ILQ6" s="13"/>
      <c r="ILT6" s="1"/>
      <c r="ILU6" s="13"/>
      <c r="ILX6" s="1"/>
      <c r="ILY6" s="13"/>
      <c r="IMB6" s="1"/>
      <c r="IMC6" s="13"/>
      <c r="IMF6" s="1"/>
      <c r="IMG6" s="13"/>
      <c r="IMJ6" s="1"/>
      <c r="IMK6" s="13"/>
      <c r="IMN6" s="1"/>
      <c r="IMO6" s="13"/>
      <c r="IMR6" s="1"/>
      <c r="IMS6" s="13"/>
      <c r="IMV6" s="1"/>
      <c r="IMW6" s="13"/>
      <c r="IMZ6" s="1"/>
      <c r="INA6" s="13"/>
      <c r="IND6" s="1"/>
      <c r="INE6" s="13"/>
      <c r="INH6" s="1"/>
      <c r="INI6" s="13"/>
      <c r="INL6" s="1"/>
      <c r="INM6" s="13"/>
      <c r="INP6" s="1"/>
      <c r="INQ6" s="13"/>
      <c r="INT6" s="1"/>
      <c r="INU6" s="13"/>
      <c r="INX6" s="1"/>
      <c r="INY6" s="13"/>
      <c r="IOB6" s="1"/>
      <c r="IOC6" s="13"/>
      <c r="IOF6" s="1"/>
      <c r="IOG6" s="13"/>
      <c r="IOJ6" s="1"/>
      <c r="IOK6" s="13"/>
      <c r="ION6" s="1"/>
      <c r="IOO6" s="13"/>
      <c r="IOR6" s="1"/>
      <c r="IOS6" s="13"/>
      <c r="IOV6" s="1"/>
      <c r="IOW6" s="13"/>
      <c r="IOZ6" s="1"/>
      <c r="IPA6" s="13"/>
      <c r="IPD6" s="1"/>
      <c r="IPE6" s="13"/>
      <c r="IPH6" s="1"/>
      <c r="IPI6" s="13"/>
      <c r="IPL6" s="1"/>
      <c r="IPM6" s="13"/>
      <c r="IPP6" s="1"/>
      <c r="IPQ6" s="13"/>
      <c r="IPT6" s="1"/>
      <c r="IPU6" s="13"/>
      <c r="IPX6" s="1"/>
      <c r="IPY6" s="13"/>
      <c r="IQB6" s="1"/>
      <c r="IQC6" s="13"/>
      <c r="IQF6" s="1"/>
      <c r="IQG6" s="13"/>
      <c r="IQJ6" s="1"/>
      <c r="IQK6" s="13"/>
      <c r="IQN6" s="1"/>
      <c r="IQO6" s="13"/>
      <c r="IQR6" s="1"/>
      <c r="IQS6" s="13"/>
      <c r="IQV6" s="1"/>
      <c r="IQW6" s="13"/>
      <c r="IQZ6" s="1"/>
      <c r="IRA6" s="13"/>
      <c r="IRD6" s="1"/>
      <c r="IRE6" s="13"/>
      <c r="IRH6" s="1"/>
      <c r="IRI6" s="13"/>
      <c r="IRL6" s="1"/>
      <c r="IRM6" s="13"/>
      <c r="IRP6" s="1"/>
      <c r="IRQ6" s="13"/>
      <c r="IRT6" s="1"/>
      <c r="IRU6" s="13"/>
      <c r="IRX6" s="1"/>
      <c r="IRY6" s="13"/>
      <c r="ISB6" s="1"/>
      <c r="ISC6" s="13"/>
      <c r="ISF6" s="1"/>
      <c r="ISG6" s="13"/>
      <c r="ISJ6" s="1"/>
      <c r="ISK6" s="13"/>
      <c r="ISN6" s="1"/>
      <c r="ISO6" s="13"/>
      <c r="ISR6" s="1"/>
      <c r="ISS6" s="13"/>
      <c r="ISV6" s="1"/>
      <c r="ISW6" s="13"/>
      <c r="ISZ6" s="1"/>
      <c r="ITA6" s="13"/>
      <c r="ITD6" s="1"/>
      <c r="ITE6" s="13"/>
      <c r="ITH6" s="1"/>
      <c r="ITI6" s="13"/>
      <c r="ITL6" s="1"/>
      <c r="ITM6" s="13"/>
      <c r="ITP6" s="1"/>
      <c r="ITQ6" s="13"/>
      <c r="ITT6" s="1"/>
      <c r="ITU6" s="13"/>
      <c r="ITX6" s="1"/>
      <c r="ITY6" s="13"/>
      <c r="IUB6" s="1"/>
      <c r="IUC6" s="13"/>
      <c r="IUF6" s="1"/>
      <c r="IUG6" s="13"/>
      <c r="IUJ6" s="1"/>
      <c r="IUK6" s="13"/>
      <c r="IUN6" s="1"/>
      <c r="IUO6" s="13"/>
      <c r="IUR6" s="1"/>
      <c r="IUS6" s="13"/>
      <c r="IUV6" s="1"/>
      <c r="IUW6" s="13"/>
      <c r="IUZ6" s="1"/>
      <c r="IVA6" s="13"/>
      <c r="IVD6" s="1"/>
      <c r="IVE6" s="13"/>
      <c r="IVH6" s="1"/>
      <c r="IVI6" s="13"/>
      <c r="IVL6" s="1"/>
      <c r="IVM6" s="13"/>
      <c r="IVP6" s="1"/>
      <c r="IVQ6" s="13"/>
      <c r="IVT6" s="1"/>
      <c r="IVU6" s="13"/>
      <c r="IVX6" s="1"/>
      <c r="IVY6" s="13"/>
      <c r="IWB6" s="1"/>
      <c r="IWC6" s="13"/>
      <c r="IWF6" s="1"/>
      <c r="IWG6" s="13"/>
      <c r="IWJ6" s="1"/>
      <c r="IWK6" s="13"/>
      <c r="IWN6" s="1"/>
      <c r="IWO6" s="13"/>
      <c r="IWR6" s="1"/>
      <c r="IWS6" s="13"/>
      <c r="IWV6" s="1"/>
      <c r="IWW6" s="13"/>
      <c r="IWZ6" s="1"/>
      <c r="IXA6" s="13"/>
      <c r="IXD6" s="1"/>
      <c r="IXE6" s="13"/>
      <c r="IXH6" s="1"/>
      <c r="IXI6" s="13"/>
      <c r="IXL6" s="1"/>
      <c r="IXM6" s="13"/>
      <c r="IXP6" s="1"/>
      <c r="IXQ6" s="13"/>
      <c r="IXT6" s="1"/>
      <c r="IXU6" s="13"/>
      <c r="IXX6" s="1"/>
      <c r="IXY6" s="13"/>
      <c r="IYB6" s="1"/>
      <c r="IYC6" s="13"/>
      <c r="IYF6" s="1"/>
      <c r="IYG6" s="13"/>
      <c r="IYJ6" s="1"/>
      <c r="IYK6" s="13"/>
      <c r="IYN6" s="1"/>
      <c r="IYO6" s="13"/>
      <c r="IYR6" s="1"/>
      <c r="IYS6" s="13"/>
      <c r="IYV6" s="1"/>
      <c r="IYW6" s="13"/>
      <c r="IYZ6" s="1"/>
      <c r="IZA6" s="13"/>
      <c r="IZD6" s="1"/>
      <c r="IZE6" s="13"/>
      <c r="IZH6" s="1"/>
      <c r="IZI6" s="13"/>
      <c r="IZL6" s="1"/>
      <c r="IZM6" s="13"/>
      <c r="IZP6" s="1"/>
      <c r="IZQ6" s="13"/>
      <c r="IZT6" s="1"/>
      <c r="IZU6" s="13"/>
      <c r="IZX6" s="1"/>
      <c r="IZY6" s="13"/>
      <c r="JAB6" s="1"/>
      <c r="JAC6" s="13"/>
      <c r="JAF6" s="1"/>
      <c r="JAG6" s="13"/>
      <c r="JAJ6" s="1"/>
      <c r="JAK6" s="13"/>
      <c r="JAN6" s="1"/>
      <c r="JAO6" s="13"/>
      <c r="JAR6" s="1"/>
      <c r="JAS6" s="13"/>
      <c r="JAV6" s="1"/>
      <c r="JAW6" s="13"/>
      <c r="JAZ6" s="1"/>
      <c r="JBA6" s="13"/>
      <c r="JBD6" s="1"/>
      <c r="JBE6" s="13"/>
      <c r="JBH6" s="1"/>
      <c r="JBI6" s="13"/>
      <c r="JBL6" s="1"/>
      <c r="JBM6" s="13"/>
      <c r="JBP6" s="1"/>
      <c r="JBQ6" s="13"/>
      <c r="JBT6" s="1"/>
      <c r="JBU6" s="13"/>
      <c r="JBX6" s="1"/>
      <c r="JBY6" s="13"/>
      <c r="JCB6" s="1"/>
      <c r="JCC6" s="13"/>
      <c r="JCF6" s="1"/>
      <c r="JCG6" s="13"/>
      <c r="JCJ6" s="1"/>
      <c r="JCK6" s="13"/>
      <c r="JCN6" s="1"/>
      <c r="JCO6" s="13"/>
      <c r="JCR6" s="1"/>
      <c r="JCS6" s="13"/>
      <c r="JCV6" s="1"/>
      <c r="JCW6" s="13"/>
      <c r="JCZ6" s="1"/>
      <c r="JDA6" s="13"/>
      <c r="JDD6" s="1"/>
      <c r="JDE6" s="13"/>
      <c r="JDH6" s="1"/>
      <c r="JDI6" s="13"/>
      <c r="JDL6" s="1"/>
      <c r="JDM6" s="13"/>
      <c r="JDP6" s="1"/>
      <c r="JDQ6" s="13"/>
      <c r="JDT6" s="1"/>
      <c r="JDU6" s="13"/>
      <c r="JDX6" s="1"/>
      <c r="JDY6" s="13"/>
      <c r="JEB6" s="1"/>
      <c r="JEC6" s="13"/>
      <c r="JEF6" s="1"/>
      <c r="JEG6" s="13"/>
      <c r="JEJ6" s="1"/>
      <c r="JEK6" s="13"/>
      <c r="JEN6" s="1"/>
      <c r="JEO6" s="13"/>
      <c r="JER6" s="1"/>
      <c r="JES6" s="13"/>
      <c r="JEV6" s="1"/>
      <c r="JEW6" s="13"/>
      <c r="JEZ6" s="1"/>
      <c r="JFA6" s="13"/>
      <c r="JFD6" s="1"/>
      <c r="JFE6" s="13"/>
      <c r="JFH6" s="1"/>
      <c r="JFI6" s="13"/>
      <c r="JFL6" s="1"/>
      <c r="JFM6" s="13"/>
      <c r="JFP6" s="1"/>
      <c r="JFQ6" s="13"/>
      <c r="JFT6" s="1"/>
      <c r="JFU6" s="13"/>
      <c r="JFX6" s="1"/>
      <c r="JFY6" s="13"/>
      <c r="JGB6" s="1"/>
      <c r="JGC6" s="13"/>
      <c r="JGF6" s="1"/>
      <c r="JGG6" s="13"/>
      <c r="JGJ6" s="1"/>
      <c r="JGK6" s="13"/>
      <c r="JGN6" s="1"/>
      <c r="JGO6" s="13"/>
      <c r="JGR6" s="1"/>
      <c r="JGS6" s="13"/>
      <c r="JGV6" s="1"/>
      <c r="JGW6" s="13"/>
      <c r="JGZ6" s="1"/>
      <c r="JHA6" s="13"/>
      <c r="JHD6" s="1"/>
      <c r="JHE6" s="13"/>
      <c r="JHH6" s="1"/>
      <c r="JHI6" s="13"/>
      <c r="JHL6" s="1"/>
      <c r="JHM6" s="13"/>
      <c r="JHP6" s="1"/>
      <c r="JHQ6" s="13"/>
      <c r="JHT6" s="1"/>
      <c r="JHU6" s="13"/>
      <c r="JHX6" s="1"/>
      <c r="JHY6" s="13"/>
      <c r="JIB6" s="1"/>
      <c r="JIC6" s="13"/>
      <c r="JIF6" s="1"/>
      <c r="JIG6" s="13"/>
      <c r="JIJ6" s="1"/>
      <c r="JIK6" s="13"/>
      <c r="JIN6" s="1"/>
      <c r="JIO6" s="13"/>
      <c r="JIR6" s="1"/>
      <c r="JIS6" s="13"/>
      <c r="JIV6" s="1"/>
      <c r="JIW6" s="13"/>
      <c r="JIZ6" s="1"/>
      <c r="JJA6" s="13"/>
      <c r="JJD6" s="1"/>
      <c r="JJE6" s="13"/>
      <c r="JJH6" s="1"/>
      <c r="JJI6" s="13"/>
      <c r="JJL6" s="1"/>
      <c r="JJM6" s="13"/>
      <c r="JJP6" s="1"/>
      <c r="JJQ6" s="13"/>
      <c r="JJT6" s="1"/>
      <c r="JJU6" s="13"/>
      <c r="JJX6" s="1"/>
      <c r="JJY6" s="13"/>
      <c r="JKB6" s="1"/>
      <c r="JKC6" s="13"/>
      <c r="JKF6" s="1"/>
      <c r="JKG6" s="13"/>
      <c r="JKJ6" s="1"/>
      <c r="JKK6" s="13"/>
      <c r="JKN6" s="1"/>
      <c r="JKO6" s="13"/>
      <c r="JKR6" s="1"/>
      <c r="JKS6" s="13"/>
      <c r="JKV6" s="1"/>
      <c r="JKW6" s="13"/>
      <c r="JKZ6" s="1"/>
      <c r="JLA6" s="13"/>
      <c r="JLD6" s="1"/>
      <c r="JLE6" s="13"/>
      <c r="JLH6" s="1"/>
      <c r="JLI6" s="13"/>
      <c r="JLL6" s="1"/>
      <c r="JLM6" s="13"/>
      <c r="JLP6" s="1"/>
      <c r="JLQ6" s="13"/>
      <c r="JLT6" s="1"/>
      <c r="JLU6" s="13"/>
      <c r="JLX6" s="1"/>
      <c r="JLY6" s="13"/>
      <c r="JMB6" s="1"/>
      <c r="JMC6" s="13"/>
      <c r="JMF6" s="1"/>
      <c r="JMG6" s="13"/>
      <c r="JMJ6" s="1"/>
      <c r="JMK6" s="13"/>
      <c r="JMN6" s="1"/>
      <c r="JMO6" s="13"/>
      <c r="JMR6" s="1"/>
      <c r="JMS6" s="13"/>
      <c r="JMV6" s="1"/>
      <c r="JMW6" s="13"/>
      <c r="JMZ6" s="1"/>
      <c r="JNA6" s="13"/>
      <c r="JND6" s="1"/>
      <c r="JNE6" s="13"/>
      <c r="JNH6" s="1"/>
      <c r="JNI6" s="13"/>
      <c r="JNL6" s="1"/>
      <c r="JNM6" s="13"/>
      <c r="JNP6" s="1"/>
      <c r="JNQ6" s="13"/>
      <c r="JNT6" s="1"/>
      <c r="JNU6" s="13"/>
      <c r="JNX6" s="1"/>
      <c r="JNY6" s="13"/>
      <c r="JOB6" s="1"/>
      <c r="JOC6" s="13"/>
      <c r="JOF6" s="1"/>
      <c r="JOG6" s="13"/>
      <c r="JOJ6" s="1"/>
      <c r="JOK6" s="13"/>
      <c r="JON6" s="1"/>
      <c r="JOO6" s="13"/>
      <c r="JOR6" s="1"/>
      <c r="JOS6" s="13"/>
      <c r="JOV6" s="1"/>
      <c r="JOW6" s="13"/>
      <c r="JOZ6" s="1"/>
      <c r="JPA6" s="13"/>
      <c r="JPD6" s="1"/>
      <c r="JPE6" s="13"/>
      <c r="JPH6" s="1"/>
      <c r="JPI6" s="13"/>
      <c r="JPL6" s="1"/>
      <c r="JPM6" s="13"/>
      <c r="JPP6" s="1"/>
      <c r="JPQ6" s="13"/>
      <c r="JPT6" s="1"/>
      <c r="JPU6" s="13"/>
      <c r="JPX6" s="1"/>
      <c r="JPY6" s="13"/>
      <c r="JQB6" s="1"/>
      <c r="JQC6" s="13"/>
      <c r="JQF6" s="1"/>
      <c r="JQG6" s="13"/>
      <c r="JQJ6" s="1"/>
      <c r="JQK6" s="13"/>
      <c r="JQN6" s="1"/>
      <c r="JQO6" s="13"/>
      <c r="JQR6" s="1"/>
      <c r="JQS6" s="13"/>
      <c r="JQV6" s="1"/>
      <c r="JQW6" s="13"/>
      <c r="JQZ6" s="1"/>
      <c r="JRA6" s="13"/>
      <c r="JRD6" s="1"/>
      <c r="JRE6" s="13"/>
      <c r="JRH6" s="1"/>
      <c r="JRI6" s="13"/>
      <c r="JRL6" s="1"/>
      <c r="JRM6" s="13"/>
      <c r="JRP6" s="1"/>
      <c r="JRQ6" s="13"/>
      <c r="JRT6" s="1"/>
      <c r="JRU6" s="13"/>
      <c r="JRX6" s="1"/>
      <c r="JRY6" s="13"/>
      <c r="JSB6" s="1"/>
      <c r="JSC6" s="13"/>
      <c r="JSF6" s="1"/>
      <c r="JSG6" s="13"/>
      <c r="JSJ6" s="1"/>
      <c r="JSK6" s="13"/>
      <c r="JSN6" s="1"/>
      <c r="JSO6" s="13"/>
      <c r="JSR6" s="1"/>
      <c r="JSS6" s="13"/>
      <c r="JSV6" s="1"/>
      <c r="JSW6" s="13"/>
      <c r="JSZ6" s="1"/>
      <c r="JTA6" s="13"/>
      <c r="JTD6" s="1"/>
      <c r="JTE6" s="13"/>
      <c r="JTH6" s="1"/>
      <c r="JTI6" s="13"/>
      <c r="JTL6" s="1"/>
      <c r="JTM6" s="13"/>
      <c r="JTP6" s="1"/>
      <c r="JTQ6" s="13"/>
      <c r="JTT6" s="1"/>
      <c r="JTU6" s="13"/>
      <c r="JTX6" s="1"/>
      <c r="JTY6" s="13"/>
      <c r="JUB6" s="1"/>
      <c r="JUC6" s="13"/>
      <c r="JUF6" s="1"/>
      <c r="JUG6" s="13"/>
      <c r="JUJ6" s="1"/>
      <c r="JUK6" s="13"/>
      <c r="JUN6" s="1"/>
      <c r="JUO6" s="13"/>
      <c r="JUR6" s="1"/>
      <c r="JUS6" s="13"/>
      <c r="JUV6" s="1"/>
      <c r="JUW6" s="13"/>
      <c r="JUZ6" s="1"/>
      <c r="JVA6" s="13"/>
      <c r="JVD6" s="1"/>
      <c r="JVE6" s="13"/>
      <c r="JVH6" s="1"/>
      <c r="JVI6" s="13"/>
      <c r="JVL6" s="1"/>
      <c r="JVM6" s="13"/>
      <c r="JVP6" s="1"/>
      <c r="JVQ6" s="13"/>
      <c r="JVT6" s="1"/>
      <c r="JVU6" s="13"/>
      <c r="JVX6" s="1"/>
      <c r="JVY6" s="13"/>
      <c r="JWB6" s="1"/>
      <c r="JWC6" s="13"/>
      <c r="JWF6" s="1"/>
      <c r="JWG6" s="13"/>
      <c r="JWJ6" s="1"/>
      <c r="JWK6" s="13"/>
      <c r="JWN6" s="1"/>
      <c r="JWO6" s="13"/>
      <c r="JWR6" s="1"/>
      <c r="JWS6" s="13"/>
      <c r="JWV6" s="1"/>
      <c r="JWW6" s="13"/>
      <c r="JWZ6" s="1"/>
      <c r="JXA6" s="13"/>
      <c r="JXD6" s="1"/>
      <c r="JXE6" s="13"/>
      <c r="JXH6" s="1"/>
      <c r="JXI6" s="13"/>
      <c r="JXL6" s="1"/>
      <c r="JXM6" s="13"/>
      <c r="JXP6" s="1"/>
      <c r="JXQ6" s="13"/>
      <c r="JXT6" s="1"/>
      <c r="JXU6" s="13"/>
      <c r="JXX6" s="1"/>
      <c r="JXY6" s="13"/>
      <c r="JYB6" s="1"/>
      <c r="JYC6" s="13"/>
      <c r="JYF6" s="1"/>
      <c r="JYG6" s="13"/>
      <c r="JYJ6" s="1"/>
      <c r="JYK6" s="13"/>
      <c r="JYN6" s="1"/>
      <c r="JYO6" s="13"/>
      <c r="JYR6" s="1"/>
      <c r="JYS6" s="13"/>
      <c r="JYV6" s="1"/>
      <c r="JYW6" s="13"/>
      <c r="JYZ6" s="1"/>
      <c r="JZA6" s="13"/>
      <c r="JZD6" s="1"/>
      <c r="JZE6" s="13"/>
      <c r="JZH6" s="1"/>
      <c r="JZI6" s="13"/>
      <c r="JZL6" s="1"/>
      <c r="JZM6" s="13"/>
      <c r="JZP6" s="1"/>
      <c r="JZQ6" s="13"/>
      <c r="JZT6" s="1"/>
      <c r="JZU6" s="13"/>
      <c r="JZX6" s="1"/>
      <c r="JZY6" s="13"/>
      <c r="KAB6" s="1"/>
      <c r="KAC6" s="13"/>
      <c r="KAF6" s="1"/>
      <c r="KAG6" s="13"/>
      <c r="KAJ6" s="1"/>
      <c r="KAK6" s="13"/>
      <c r="KAN6" s="1"/>
      <c r="KAO6" s="13"/>
      <c r="KAR6" s="1"/>
      <c r="KAS6" s="13"/>
      <c r="KAV6" s="1"/>
      <c r="KAW6" s="13"/>
      <c r="KAZ6" s="1"/>
      <c r="KBA6" s="13"/>
      <c r="KBD6" s="1"/>
      <c r="KBE6" s="13"/>
      <c r="KBH6" s="1"/>
      <c r="KBI6" s="13"/>
      <c r="KBL6" s="1"/>
      <c r="KBM6" s="13"/>
      <c r="KBP6" s="1"/>
      <c r="KBQ6" s="13"/>
      <c r="KBT6" s="1"/>
      <c r="KBU6" s="13"/>
      <c r="KBX6" s="1"/>
      <c r="KBY6" s="13"/>
      <c r="KCB6" s="1"/>
      <c r="KCC6" s="13"/>
      <c r="KCF6" s="1"/>
      <c r="KCG6" s="13"/>
      <c r="KCJ6" s="1"/>
      <c r="KCK6" s="13"/>
      <c r="KCN6" s="1"/>
      <c r="KCO6" s="13"/>
      <c r="KCR6" s="1"/>
      <c r="KCS6" s="13"/>
      <c r="KCV6" s="1"/>
      <c r="KCW6" s="13"/>
      <c r="KCZ6" s="1"/>
      <c r="KDA6" s="13"/>
      <c r="KDD6" s="1"/>
      <c r="KDE6" s="13"/>
      <c r="KDH6" s="1"/>
      <c r="KDI6" s="13"/>
      <c r="KDL6" s="1"/>
      <c r="KDM6" s="13"/>
      <c r="KDP6" s="1"/>
      <c r="KDQ6" s="13"/>
      <c r="KDT6" s="1"/>
      <c r="KDU6" s="13"/>
      <c r="KDX6" s="1"/>
      <c r="KDY6" s="13"/>
      <c r="KEB6" s="1"/>
      <c r="KEC6" s="13"/>
      <c r="KEF6" s="1"/>
      <c r="KEG6" s="13"/>
      <c r="KEJ6" s="1"/>
      <c r="KEK6" s="13"/>
      <c r="KEN6" s="1"/>
      <c r="KEO6" s="13"/>
      <c r="KER6" s="1"/>
      <c r="KES6" s="13"/>
      <c r="KEV6" s="1"/>
      <c r="KEW6" s="13"/>
      <c r="KEZ6" s="1"/>
      <c r="KFA6" s="13"/>
      <c r="KFD6" s="1"/>
      <c r="KFE6" s="13"/>
      <c r="KFH6" s="1"/>
      <c r="KFI6" s="13"/>
      <c r="KFL6" s="1"/>
      <c r="KFM6" s="13"/>
      <c r="KFP6" s="1"/>
      <c r="KFQ6" s="13"/>
      <c r="KFT6" s="1"/>
      <c r="KFU6" s="13"/>
      <c r="KFX6" s="1"/>
      <c r="KFY6" s="13"/>
      <c r="KGB6" s="1"/>
      <c r="KGC6" s="13"/>
      <c r="KGF6" s="1"/>
      <c r="KGG6" s="13"/>
      <c r="KGJ6" s="1"/>
      <c r="KGK6" s="13"/>
      <c r="KGN6" s="1"/>
      <c r="KGO6" s="13"/>
      <c r="KGR6" s="1"/>
      <c r="KGS6" s="13"/>
      <c r="KGV6" s="1"/>
      <c r="KGW6" s="13"/>
      <c r="KGZ6" s="1"/>
      <c r="KHA6" s="13"/>
      <c r="KHD6" s="1"/>
      <c r="KHE6" s="13"/>
      <c r="KHH6" s="1"/>
      <c r="KHI6" s="13"/>
      <c r="KHL6" s="1"/>
      <c r="KHM6" s="13"/>
      <c r="KHP6" s="1"/>
      <c r="KHQ6" s="13"/>
      <c r="KHT6" s="1"/>
      <c r="KHU6" s="13"/>
      <c r="KHX6" s="1"/>
      <c r="KHY6" s="13"/>
      <c r="KIB6" s="1"/>
      <c r="KIC6" s="13"/>
      <c r="KIF6" s="1"/>
      <c r="KIG6" s="13"/>
      <c r="KIJ6" s="1"/>
      <c r="KIK6" s="13"/>
      <c r="KIN6" s="1"/>
      <c r="KIO6" s="13"/>
      <c r="KIR6" s="1"/>
      <c r="KIS6" s="13"/>
      <c r="KIV6" s="1"/>
      <c r="KIW6" s="13"/>
      <c r="KIZ6" s="1"/>
      <c r="KJA6" s="13"/>
      <c r="KJD6" s="1"/>
      <c r="KJE6" s="13"/>
      <c r="KJH6" s="1"/>
      <c r="KJI6" s="13"/>
      <c r="KJL6" s="1"/>
      <c r="KJM6" s="13"/>
      <c r="KJP6" s="1"/>
      <c r="KJQ6" s="13"/>
      <c r="KJT6" s="1"/>
      <c r="KJU6" s="13"/>
      <c r="KJX6" s="1"/>
      <c r="KJY6" s="13"/>
      <c r="KKB6" s="1"/>
      <c r="KKC6" s="13"/>
      <c r="KKF6" s="1"/>
      <c r="KKG6" s="13"/>
      <c r="KKJ6" s="1"/>
      <c r="KKK6" s="13"/>
      <c r="KKN6" s="1"/>
      <c r="KKO6" s="13"/>
      <c r="KKR6" s="1"/>
      <c r="KKS6" s="13"/>
      <c r="KKV6" s="1"/>
      <c r="KKW6" s="13"/>
      <c r="KKZ6" s="1"/>
      <c r="KLA6" s="13"/>
      <c r="KLD6" s="1"/>
      <c r="KLE6" s="13"/>
      <c r="KLH6" s="1"/>
      <c r="KLI6" s="13"/>
      <c r="KLL6" s="1"/>
      <c r="KLM6" s="13"/>
      <c r="KLP6" s="1"/>
      <c r="KLQ6" s="13"/>
      <c r="KLT6" s="1"/>
      <c r="KLU6" s="13"/>
      <c r="KLX6" s="1"/>
      <c r="KLY6" s="13"/>
      <c r="KMB6" s="1"/>
      <c r="KMC6" s="13"/>
      <c r="KMF6" s="1"/>
      <c r="KMG6" s="13"/>
      <c r="KMJ6" s="1"/>
      <c r="KMK6" s="13"/>
      <c r="KMN6" s="1"/>
      <c r="KMO6" s="13"/>
      <c r="KMR6" s="1"/>
      <c r="KMS6" s="13"/>
      <c r="KMV6" s="1"/>
      <c r="KMW6" s="13"/>
      <c r="KMZ6" s="1"/>
      <c r="KNA6" s="13"/>
      <c r="KND6" s="1"/>
      <c r="KNE6" s="13"/>
      <c r="KNH6" s="1"/>
      <c r="KNI6" s="13"/>
      <c r="KNL6" s="1"/>
      <c r="KNM6" s="13"/>
      <c r="KNP6" s="1"/>
      <c r="KNQ6" s="13"/>
      <c r="KNT6" s="1"/>
      <c r="KNU6" s="13"/>
      <c r="KNX6" s="1"/>
      <c r="KNY6" s="13"/>
      <c r="KOB6" s="1"/>
      <c r="KOC6" s="13"/>
      <c r="KOF6" s="1"/>
      <c r="KOG6" s="13"/>
      <c r="KOJ6" s="1"/>
      <c r="KOK6" s="13"/>
      <c r="KON6" s="1"/>
      <c r="KOO6" s="13"/>
      <c r="KOR6" s="1"/>
      <c r="KOS6" s="13"/>
      <c r="KOV6" s="1"/>
      <c r="KOW6" s="13"/>
      <c r="KOZ6" s="1"/>
      <c r="KPA6" s="13"/>
      <c r="KPD6" s="1"/>
      <c r="KPE6" s="13"/>
      <c r="KPH6" s="1"/>
      <c r="KPI6" s="13"/>
      <c r="KPL6" s="1"/>
      <c r="KPM6" s="13"/>
      <c r="KPP6" s="1"/>
      <c r="KPQ6" s="13"/>
      <c r="KPT6" s="1"/>
      <c r="KPU6" s="13"/>
      <c r="KPX6" s="1"/>
      <c r="KPY6" s="13"/>
      <c r="KQB6" s="1"/>
      <c r="KQC6" s="13"/>
      <c r="KQF6" s="1"/>
      <c r="KQG6" s="13"/>
      <c r="KQJ6" s="1"/>
      <c r="KQK6" s="13"/>
      <c r="KQN6" s="1"/>
      <c r="KQO6" s="13"/>
      <c r="KQR6" s="1"/>
      <c r="KQS6" s="13"/>
      <c r="KQV6" s="1"/>
      <c r="KQW6" s="13"/>
      <c r="KQZ6" s="1"/>
      <c r="KRA6" s="13"/>
      <c r="KRD6" s="1"/>
      <c r="KRE6" s="13"/>
      <c r="KRH6" s="1"/>
      <c r="KRI6" s="13"/>
      <c r="KRL6" s="1"/>
      <c r="KRM6" s="13"/>
      <c r="KRP6" s="1"/>
      <c r="KRQ6" s="13"/>
      <c r="KRT6" s="1"/>
      <c r="KRU6" s="13"/>
      <c r="KRX6" s="1"/>
      <c r="KRY6" s="13"/>
      <c r="KSB6" s="1"/>
      <c r="KSC6" s="13"/>
      <c r="KSF6" s="1"/>
      <c r="KSG6" s="13"/>
      <c r="KSJ6" s="1"/>
      <c r="KSK6" s="13"/>
      <c r="KSN6" s="1"/>
      <c r="KSO6" s="13"/>
      <c r="KSR6" s="1"/>
      <c r="KSS6" s="13"/>
      <c r="KSV6" s="1"/>
      <c r="KSW6" s="13"/>
      <c r="KSZ6" s="1"/>
      <c r="KTA6" s="13"/>
      <c r="KTD6" s="1"/>
      <c r="KTE6" s="13"/>
      <c r="KTH6" s="1"/>
      <c r="KTI6" s="13"/>
      <c r="KTL6" s="1"/>
      <c r="KTM6" s="13"/>
      <c r="KTP6" s="1"/>
      <c r="KTQ6" s="13"/>
      <c r="KTT6" s="1"/>
      <c r="KTU6" s="13"/>
      <c r="KTX6" s="1"/>
      <c r="KTY6" s="13"/>
      <c r="KUB6" s="1"/>
      <c r="KUC6" s="13"/>
      <c r="KUF6" s="1"/>
      <c r="KUG6" s="13"/>
      <c r="KUJ6" s="1"/>
      <c r="KUK6" s="13"/>
      <c r="KUN6" s="1"/>
      <c r="KUO6" s="13"/>
      <c r="KUR6" s="1"/>
      <c r="KUS6" s="13"/>
      <c r="KUV6" s="1"/>
      <c r="KUW6" s="13"/>
      <c r="KUZ6" s="1"/>
      <c r="KVA6" s="13"/>
      <c r="KVD6" s="1"/>
      <c r="KVE6" s="13"/>
      <c r="KVH6" s="1"/>
      <c r="KVI6" s="13"/>
      <c r="KVL6" s="1"/>
      <c r="KVM6" s="13"/>
      <c r="KVP6" s="1"/>
      <c r="KVQ6" s="13"/>
      <c r="KVT6" s="1"/>
      <c r="KVU6" s="13"/>
      <c r="KVX6" s="1"/>
      <c r="KVY6" s="13"/>
      <c r="KWB6" s="1"/>
      <c r="KWC6" s="13"/>
      <c r="KWF6" s="1"/>
      <c r="KWG6" s="13"/>
      <c r="KWJ6" s="1"/>
      <c r="KWK6" s="13"/>
      <c r="KWN6" s="1"/>
      <c r="KWO6" s="13"/>
      <c r="KWR6" s="1"/>
      <c r="KWS6" s="13"/>
      <c r="KWV6" s="1"/>
      <c r="KWW6" s="13"/>
      <c r="KWZ6" s="1"/>
      <c r="KXA6" s="13"/>
      <c r="KXD6" s="1"/>
      <c r="KXE6" s="13"/>
      <c r="KXH6" s="1"/>
      <c r="KXI6" s="13"/>
      <c r="KXL6" s="1"/>
      <c r="KXM6" s="13"/>
      <c r="KXP6" s="1"/>
      <c r="KXQ6" s="13"/>
      <c r="KXT6" s="1"/>
      <c r="KXU6" s="13"/>
      <c r="KXX6" s="1"/>
      <c r="KXY6" s="13"/>
      <c r="KYB6" s="1"/>
      <c r="KYC6" s="13"/>
      <c r="KYF6" s="1"/>
      <c r="KYG6" s="13"/>
      <c r="KYJ6" s="1"/>
      <c r="KYK6" s="13"/>
      <c r="KYN6" s="1"/>
      <c r="KYO6" s="13"/>
      <c r="KYR6" s="1"/>
      <c r="KYS6" s="13"/>
      <c r="KYV6" s="1"/>
      <c r="KYW6" s="13"/>
      <c r="KYZ6" s="1"/>
      <c r="KZA6" s="13"/>
      <c r="KZD6" s="1"/>
      <c r="KZE6" s="13"/>
      <c r="KZH6" s="1"/>
      <c r="KZI6" s="13"/>
      <c r="KZL6" s="1"/>
      <c r="KZM6" s="13"/>
      <c r="KZP6" s="1"/>
      <c r="KZQ6" s="13"/>
      <c r="KZT6" s="1"/>
      <c r="KZU6" s="13"/>
      <c r="KZX6" s="1"/>
      <c r="KZY6" s="13"/>
      <c r="LAB6" s="1"/>
      <c r="LAC6" s="13"/>
      <c r="LAF6" s="1"/>
      <c r="LAG6" s="13"/>
      <c r="LAJ6" s="1"/>
      <c r="LAK6" s="13"/>
      <c r="LAN6" s="1"/>
      <c r="LAO6" s="13"/>
      <c r="LAR6" s="1"/>
      <c r="LAS6" s="13"/>
      <c r="LAV6" s="1"/>
      <c r="LAW6" s="13"/>
      <c r="LAZ6" s="1"/>
      <c r="LBA6" s="13"/>
      <c r="LBD6" s="1"/>
      <c r="LBE6" s="13"/>
      <c r="LBH6" s="1"/>
      <c r="LBI6" s="13"/>
      <c r="LBL6" s="1"/>
      <c r="LBM6" s="13"/>
      <c r="LBP6" s="1"/>
      <c r="LBQ6" s="13"/>
      <c r="LBT6" s="1"/>
      <c r="LBU6" s="13"/>
      <c r="LBX6" s="1"/>
      <c r="LBY6" s="13"/>
      <c r="LCB6" s="1"/>
      <c r="LCC6" s="13"/>
      <c r="LCF6" s="1"/>
      <c r="LCG6" s="13"/>
      <c r="LCJ6" s="1"/>
      <c r="LCK6" s="13"/>
      <c r="LCN6" s="1"/>
      <c r="LCO6" s="13"/>
      <c r="LCR6" s="1"/>
      <c r="LCS6" s="13"/>
      <c r="LCV6" s="1"/>
      <c r="LCW6" s="13"/>
      <c r="LCZ6" s="1"/>
      <c r="LDA6" s="13"/>
      <c r="LDD6" s="1"/>
      <c r="LDE6" s="13"/>
      <c r="LDH6" s="1"/>
      <c r="LDI6" s="13"/>
      <c r="LDL6" s="1"/>
      <c r="LDM6" s="13"/>
      <c r="LDP6" s="1"/>
      <c r="LDQ6" s="13"/>
      <c r="LDT6" s="1"/>
      <c r="LDU6" s="13"/>
      <c r="LDX6" s="1"/>
      <c r="LDY6" s="13"/>
      <c r="LEB6" s="1"/>
      <c r="LEC6" s="13"/>
      <c r="LEF6" s="1"/>
      <c r="LEG6" s="13"/>
      <c r="LEJ6" s="1"/>
      <c r="LEK6" s="13"/>
      <c r="LEN6" s="1"/>
      <c r="LEO6" s="13"/>
      <c r="LER6" s="1"/>
      <c r="LES6" s="13"/>
      <c r="LEV6" s="1"/>
      <c r="LEW6" s="13"/>
      <c r="LEZ6" s="1"/>
      <c r="LFA6" s="13"/>
      <c r="LFD6" s="1"/>
      <c r="LFE6" s="13"/>
      <c r="LFH6" s="1"/>
      <c r="LFI6" s="13"/>
      <c r="LFL6" s="1"/>
      <c r="LFM6" s="13"/>
      <c r="LFP6" s="1"/>
      <c r="LFQ6" s="13"/>
      <c r="LFT6" s="1"/>
      <c r="LFU6" s="13"/>
      <c r="LFX6" s="1"/>
      <c r="LFY6" s="13"/>
      <c r="LGB6" s="1"/>
      <c r="LGC6" s="13"/>
      <c r="LGF6" s="1"/>
      <c r="LGG6" s="13"/>
      <c r="LGJ6" s="1"/>
      <c r="LGK6" s="13"/>
      <c r="LGN6" s="1"/>
      <c r="LGO6" s="13"/>
      <c r="LGR6" s="1"/>
      <c r="LGS6" s="13"/>
      <c r="LGV6" s="1"/>
      <c r="LGW6" s="13"/>
      <c r="LGZ6" s="1"/>
      <c r="LHA6" s="13"/>
      <c r="LHD6" s="1"/>
      <c r="LHE6" s="13"/>
      <c r="LHH6" s="1"/>
      <c r="LHI6" s="13"/>
      <c r="LHL6" s="1"/>
      <c r="LHM6" s="13"/>
      <c r="LHP6" s="1"/>
      <c r="LHQ6" s="13"/>
      <c r="LHT6" s="1"/>
      <c r="LHU6" s="13"/>
      <c r="LHX6" s="1"/>
      <c r="LHY6" s="13"/>
      <c r="LIB6" s="1"/>
      <c r="LIC6" s="13"/>
      <c r="LIF6" s="1"/>
      <c r="LIG6" s="13"/>
      <c r="LIJ6" s="1"/>
      <c r="LIK6" s="13"/>
      <c r="LIN6" s="1"/>
      <c r="LIO6" s="13"/>
      <c r="LIR6" s="1"/>
      <c r="LIS6" s="13"/>
      <c r="LIV6" s="1"/>
      <c r="LIW6" s="13"/>
      <c r="LIZ6" s="1"/>
      <c r="LJA6" s="13"/>
      <c r="LJD6" s="1"/>
      <c r="LJE6" s="13"/>
      <c r="LJH6" s="1"/>
      <c r="LJI6" s="13"/>
      <c r="LJL6" s="1"/>
      <c r="LJM6" s="13"/>
      <c r="LJP6" s="1"/>
      <c r="LJQ6" s="13"/>
      <c r="LJT6" s="1"/>
      <c r="LJU6" s="13"/>
      <c r="LJX6" s="1"/>
      <c r="LJY6" s="13"/>
      <c r="LKB6" s="1"/>
      <c r="LKC6" s="13"/>
      <c r="LKF6" s="1"/>
      <c r="LKG6" s="13"/>
      <c r="LKJ6" s="1"/>
      <c r="LKK6" s="13"/>
      <c r="LKN6" s="1"/>
      <c r="LKO6" s="13"/>
      <c r="LKR6" s="1"/>
      <c r="LKS6" s="13"/>
      <c r="LKV6" s="1"/>
      <c r="LKW6" s="13"/>
      <c r="LKZ6" s="1"/>
      <c r="LLA6" s="13"/>
      <c r="LLD6" s="1"/>
      <c r="LLE6" s="13"/>
      <c r="LLH6" s="1"/>
      <c r="LLI6" s="13"/>
      <c r="LLL6" s="1"/>
      <c r="LLM6" s="13"/>
      <c r="LLP6" s="1"/>
      <c r="LLQ6" s="13"/>
      <c r="LLT6" s="1"/>
      <c r="LLU6" s="13"/>
      <c r="LLX6" s="1"/>
      <c r="LLY6" s="13"/>
      <c r="LMB6" s="1"/>
      <c r="LMC6" s="13"/>
      <c r="LMF6" s="1"/>
      <c r="LMG6" s="13"/>
      <c r="LMJ6" s="1"/>
      <c r="LMK6" s="13"/>
      <c r="LMN6" s="1"/>
      <c r="LMO6" s="13"/>
      <c r="LMR6" s="1"/>
      <c r="LMS6" s="13"/>
      <c r="LMV6" s="1"/>
      <c r="LMW6" s="13"/>
      <c r="LMZ6" s="1"/>
      <c r="LNA6" s="13"/>
      <c r="LND6" s="1"/>
      <c r="LNE6" s="13"/>
      <c r="LNH6" s="1"/>
      <c r="LNI6" s="13"/>
      <c r="LNL6" s="1"/>
      <c r="LNM6" s="13"/>
      <c r="LNP6" s="1"/>
      <c r="LNQ6" s="13"/>
      <c r="LNT6" s="1"/>
      <c r="LNU6" s="13"/>
      <c r="LNX6" s="1"/>
      <c r="LNY6" s="13"/>
      <c r="LOB6" s="1"/>
      <c r="LOC6" s="13"/>
      <c r="LOF6" s="1"/>
      <c r="LOG6" s="13"/>
      <c r="LOJ6" s="1"/>
      <c r="LOK6" s="13"/>
      <c r="LON6" s="1"/>
      <c r="LOO6" s="13"/>
      <c r="LOR6" s="1"/>
      <c r="LOS6" s="13"/>
      <c r="LOV6" s="1"/>
      <c r="LOW6" s="13"/>
      <c r="LOZ6" s="1"/>
      <c r="LPA6" s="13"/>
      <c r="LPD6" s="1"/>
      <c r="LPE6" s="13"/>
      <c r="LPH6" s="1"/>
      <c r="LPI6" s="13"/>
      <c r="LPL6" s="1"/>
      <c r="LPM6" s="13"/>
      <c r="LPP6" s="1"/>
      <c r="LPQ6" s="13"/>
      <c r="LPT6" s="1"/>
      <c r="LPU6" s="13"/>
      <c r="LPX6" s="1"/>
      <c r="LPY6" s="13"/>
      <c r="LQB6" s="1"/>
      <c r="LQC6" s="13"/>
      <c r="LQF6" s="1"/>
      <c r="LQG6" s="13"/>
      <c r="LQJ6" s="1"/>
      <c r="LQK6" s="13"/>
      <c r="LQN6" s="1"/>
      <c r="LQO6" s="13"/>
      <c r="LQR6" s="1"/>
      <c r="LQS6" s="13"/>
      <c r="LQV6" s="1"/>
      <c r="LQW6" s="13"/>
      <c r="LQZ6" s="1"/>
      <c r="LRA6" s="13"/>
      <c r="LRD6" s="1"/>
      <c r="LRE6" s="13"/>
      <c r="LRH6" s="1"/>
      <c r="LRI6" s="13"/>
      <c r="LRL6" s="1"/>
      <c r="LRM6" s="13"/>
      <c r="LRP6" s="1"/>
      <c r="LRQ6" s="13"/>
      <c r="LRT6" s="1"/>
      <c r="LRU6" s="13"/>
      <c r="LRX6" s="1"/>
      <c r="LRY6" s="13"/>
      <c r="LSB6" s="1"/>
      <c r="LSC6" s="13"/>
      <c r="LSF6" s="1"/>
      <c r="LSG6" s="13"/>
      <c r="LSJ6" s="1"/>
      <c r="LSK6" s="13"/>
      <c r="LSN6" s="1"/>
      <c r="LSO6" s="13"/>
      <c r="LSR6" s="1"/>
      <c r="LSS6" s="13"/>
      <c r="LSV6" s="1"/>
      <c r="LSW6" s="13"/>
      <c r="LSZ6" s="1"/>
      <c r="LTA6" s="13"/>
      <c r="LTD6" s="1"/>
      <c r="LTE6" s="13"/>
      <c r="LTH6" s="1"/>
      <c r="LTI6" s="13"/>
      <c r="LTL6" s="1"/>
      <c r="LTM6" s="13"/>
      <c r="LTP6" s="1"/>
      <c r="LTQ6" s="13"/>
      <c r="LTT6" s="1"/>
      <c r="LTU6" s="13"/>
      <c r="LTX6" s="1"/>
      <c r="LTY6" s="13"/>
      <c r="LUB6" s="1"/>
      <c r="LUC6" s="13"/>
      <c r="LUF6" s="1"/>
      <c r="LUG6" s="13"/>
      <c r="LUJ6" s="1"/>
      <c r="LUK6" s="13"/>
      <c r="LUN6" s="1"/>
      <c r="LUO6" s="13"/>
      <c r="LUR6" s="1"/>
      <c r="LUS6" s="13"/>
      <c r="LUV6" s="1"/>
      <c r="LUW6" s="13"/>
      <c r="LUZ6" s="1"/>
      <c r="LVA6" s="13"/>
      <c r="LVD6" s="1"/>
      <c r="LVE6" s="13"/>
      <c r="LVH6" s="1"/>
      <c r="LVI6" s="13"/>
      <c r="LVL6" s="1"/>
      <c r="LVM6" s="13"/>
      <c r="LVP6" s="1"/>
      <c r="LVQ6" s="13"/>
      <c r="LVT6" s="1"/>
      <c r="LVU6" s="13"/>
      <c r="LVX6" s="1"/>
      <c r="LVY6" s="13"/>
      <c r="LWB6" s="1"/>
      <c r="LWC6" s="13"/>
      <c r="LWF6" s="1"/>
      <c r="LWG6" s="13"/>
      <c r="LWJ6" s="1"/>
      <c r="LWK6" s="13"/>
      <c r="LWN6" s="1"/>
      <c r="LWO6" s="13"/>
      <c r="LWR6" s="1"/>
      <c r="LWS6" s="13"/>
      <c r="LWV6" s="1"/>
      <c r="LWW6" s="13"/>
      <c r="LWZ6" s="1"/>
      <c r="LXA6" s="13"/>
      <c r="LXD6" s="1"/>
      <c r="LXE6" s="13"/>
      <c r="LXH6" s="1"/>
      <c r="LXI6" s="13"/>
      <c r="LXL6" s="1"/>
      <c r="LXM6" s="13"/>
      <c r="LXP6" s="1"/>
      <c r="LXQ6" s="13"/>
      <c r="LXT6" s="1"/>
      <c r="LXU6" s="13"/>
      <c r="LXX6" s="1"/>
      <c r="LXY6" s="13"/>
      <c r="LYB6" s="1"/>
      <c r="LYC6" s="13"/>
      <c r="LYF6" s="1"/>
      <c r="LYG6" s="13"/>
      <c r="LYJ6" s="1"/>
      <c r="LYK6" s="13"/>
      <c r="LYN6" s="1"/>
      <c r="LYO6" s="13"/>
      <c r="LYR6" s="1"/>
      <c r="LYS6" s="13"/>
      <c r="LYV6" s="1"/>
      <c r="LYW6" s="13"/>
      <c r="LYZ6" s="1"/>
      <c r="LZA6" s="13"/>
      <c r="LZD6" s="1"/>
      <c r="LZE6" s="13"/>
      <c r="LZH6" s="1"/>
      <c r="LZI6" s="13"/>
      <c r="LZL6" s="1"/>
      <c r="LZM6" s="13"/>
      <c r="LZP6" s="1"/>
      <c r="LZQ6" s="13"/>
      <c r="LZT6" s="1"/>
      <c r="LZU6" s="13"/>
      <c r="LZX6" s="1"/>
      <c r="LZY6" s="13"/>
      <c r="MAB6" s="1"/>
      <c r="MAC6" s="13"/>
      <c r="MAF6" s="1"/>
      <c r="MAG6" s="13"/>
      <c r="MAJ6" s="1"/>
      <c r="MAK6" s="13"/>
      <c r="MAN6" s="1"/>
      <c r="MAO6" s="13"/>
      <c r="MAR6" s="1"/>
      <c r="MAS6" s="13"/>
      <c r="MAV6" s="1"/>
      <c r="MAW6" s="13"/>
      <c r="MAZ6" s="1"/>
      <c r="MBA6" s="13"/>
      <c r="MBD6" s="1"/>
      <c r="MBE6" s="13"/>
      <c r="MBH6" s="1"/>
      <c r="MBI6" s="13"/>
      <c r="MBL6" s="1"/>
      <c r="MBM6" s="13"/>
      <c r="MBP6" s="1"/>
      <c r="MBQ6" s="13"/>
      <c r="MBT6" s="1"/>
      <c r="MBU6" s="13"/>
      <c r="MBX6" s="1"/>
      <c r="MBY6" s="13"/>
      <c r="MCB6" s="1"/>
      <c r="MCC6" s="13"/>
      <c r="MCF6" s="1"/>
      <c r="MCG6" s="13"/>
      <c r="MCJ6" s="1"/>
      <c r="MCK6" s="13"/>
      <c r="MCN6" s="1"/>
      <c r="MCO6" s="13"/>
      <c r="MCR6" s="1"/>
      <c r="MCS6" s="13"/>
      <c r="MCV6" s="1"/>
      <c r="MCW6" s="13"/>
      <c r="MCZ6" s="1"/>
      <c r="MDA6" s="13"/>
      <c r="MDD6" s="1"/>
      <c r="MDE6" s="13"/>
      <c r="MDH6" s="1"/>
      <c r="MDI6" s="13"/>
      <c r="MDL6" s="1"/>
      <c r="MDM6" s="13"/>
      <c r="MDP6" s="1"/>
      <c r="MDQ6" s="13"/>
      <c r="MDT6" s="1"/>
      <c r="MDU6" s="13"/>
      <c r="MDX6" s="1"/>
      <c r="MDY6" s="13"/>
      <c r="MEB6" s="1"/>
      <c r="MEC6" s="13"/>
      <c r="MEF6" s="1"/>
      <c r="MEG6" s="13"/>
      <c r="MEJ6" s="1"/>
      <c r="MEK6" s="13"/>
      <c r="MEN6" s="1"/>
      <c r="MEO6" s="13"/>
      <c r="MER6" s="1"/>
      <c r="MES6" s="13"/>
      <c r="MEV6" s="1"/>
      <c r="MEW6" s="13"/>
      <c r="MEZ6" s="1"/>
      <c r="MFA6" s="13"/>
      <c r="MFD6" s="1"/>
      <c r="MFE6" s="13"/>
      <c r="MFH6" s="1"/>
      <c r="MFI6" s="13"/>
      <c r="MFL6" s="1"/>
      <c r="MFM6" s="13"/>
      <c r="MFP6" s="1"/>
      <c r="MFQ6" s="13"/>
      <c r="MFT6" s="1"/>
      <c r="MFU6" s="13"/>
      <c r="MFX6" s="1"/>
      <c r="MFY6" s="13"/>
      <c r="MGB6" s="1"/>
      <c r="MGC6" s="13"/>
      <c r="MGF6" s="1"/>
      <c r="MGG6" s="13"/>
      <c r="MGJ6" s="1"/>
      <c r="MGK6" s="13"/>
      <c r="MGN6" s="1"/>
      <c r="MGO6" s="13"/>
      <c r="MGR6" s="1"/>
      <c r="MGS6" s="13"/>
      <c r="MGV6" s="1"/>
      <c r="MGW6" s="13"/>
      <c r="MGZ6" s="1"/>
      <c r="MHA6" s="13"/>
      <c r="MHD6" s="1"/>
      <c r="MHE6" s="13"/>
      <c r="MHH6" s="1"/>
      <c r="MHI6" s="13"/>
      <c r="MHL6" s="1"/>
      <c r="MHM6" s="13"/>
      <c r="MHP6" s="1"/>
      <c r="MHQ6" s="13"/>
      <c r="MHT6" s="1"/>
      <c r="MHU6" s="13"/>
      <c r="MHX6" s="1"/>
      <c r="MHY6" s="13"/>
      <c r="MIB6" s="1"/>
      <c r="MIC6" s="13"/>
      <c r="MIF6" s="1"/>
      <c r="MIG6" s="13"/>
      <c r="MIJ6" s="1"/>
      <c r="MIK6" s="13"/>
      <c r="MIN6" s="1"/>
      <c r="MIO6" s="13"/>
      <c r="MIR6" s="1"/>
      <c r="MIS6" s="13"/>
      <c r="MIV6" s="1"/>
      <c r="MIW6" s="13"/>
      <c r="MIZ6" s="1"/>
      <c r="MJA6" s="13"/>
      <c r="MJD6" s="1"/>
      <c r="MJE6" s="13"/>
      <c r="MJH6" s="1"/>
      <c r="MJI6" s="13"/>
      <c r="MJL6" s="1"/>
      <c r="MJM6" s="13"/>
      <c r="MJP6" s="1"/>
      <c r="MJQ6" s="13"/>
      <c r="MJT6" s="1"/>
      <c r="MJU6" s="13"/>
      <c r="MJX6" s="1"/>
      <c r="MJY6" s="13"/>
      <c r="MKB6" s="1"/>
      <c r="MKC6" s="13"/>
      <c r="MKF6" s="1"/>
      <c r="MKG6" s="13"/>
      <c r="MKJ6" s="1"/>
      <c r="MKK6" s="13"/>
      <c r="MKN6" s="1"/>
      <c r="MKO6" s="13"/>
      <c r="MKR6" s="1"/>
      <c r="MKS6" s="13"/>
      <c r="MKV6" s="1"/>
      <c r="MKW6" s="13"/>
      <c r="MKZ6" s="1"/>
      <c r="MLA6" s="13"/>
      <c r="MLD6" s="1"/>
      <c r="MLE6" s="13"/>
      <c r="MLH6" s="1"/>
      <c r="MLI6" s="13"/>
      <c r="MLL6" s="1"/>
      <c r="MLM6" s="13"/>
      <c r="MLP6" s="1"/>
      <c r="MLQ6" s="13"/>
      <c r="MLT6" s="1"/>
      <c r="MLU6" s="13"/>
      <c r="MLX6" s="1"/>
      <c r="MLY6" s="13"/>
      <c r="MMB6" s="1"/>
      <c r="MMC6" s="13"/>
      <c r="MMF6" s="1"/>
      <c r="MMG6" s="13"/>
      <c r="MMJ6" s="1"/>
      <c r="MMK6" s="13"/>
      <c r="MMN6" s="1"/>
      <c r="MMO6" s="13"/>
      <c r="MMR6" s="1"/>
      <c r="MMS6" s="13"/>
      <c r="MMV6" s="1"/>
      <c r="MMW6" s="13"/>
      <c r="MMZ6" s="1"/>
      <c r="MNA6" s="13"/>
      <c r="MND6" s="1"/>
      <c r="MNE6" s="13"/>
      <c r="MNH6" s="1"/>
      <c r="MNI6" s="13"/>
      <c r="MNL6" s="1"/>
      <c r="MNM6" s="13"/>
      <c r="MNP6" s="1"/>
      <c r="MNQ6" s="13"/>
      <c r="MNT6" s="1"/>
      <c r="MNU6" s="13"/>
      <c r="MNX6" s="1"/>
      <c r="MNY6" s="13"/>
      <c r="MOB6" s="1"/>
      <c r="MOC6" s="13"/>
      <c r="MOF6" s="1"/>
      <c r="MOG6" s="13"/>
      <c r="MOJ6" s="1"/>
      <c r="MOK6" s="13"/>
      <c r="MON6" s="1"/>
      <c r="MOO6" s="13"/>
      <c r="MOR6" s="1"/>
      <c r="MOS6" s="13"/>
      <c r="MOV6" s="1"/>
      <c r="MOW6" s="13"/>
      <c r="MOZ6" s="1"/>
      <c r="MPA6" s="13"/>
      <c r="MPD6" s="1"/>
      <c r="MPE6" s="13"/>
      <c r="MPH6" s="1"/>
      <c r="MPI6" s="13"/>
      <c r="MPL6" s="1"/>
      <c r="MPM6" s="13"/>
      <c r="MPP6" s="1"/>
      <c r="MPQ6" s="13"/>
      <c r="MPT6" s="1"/>
      <c r="MPU6" s="13"/>
      <c r="MPX6" s="1"/>
      <c r="MPY6" s="13"/>
      <c r="MQB6" s="1"/>
      <c r="MQC6" s="13"/>
      <c r="MQF6" s="1"/>
      <c r="MQG6" s="13"/>
      <c r="MQJ6" s="1"/>
      <c r="MQK6" s="13"/>
      <c r="MQN6" s="1"/>
      <c r="MQO6" s="13"/>
      <c r="MQR6" s="1"/>
      <c r="MQS6" s="13"/>
      <c r="MQV6" s="1"/>
      <c r="MQW6" s="13"/>
      <c r="MQZ6" s="1"/>
      <c r="MRA6" s="13"/>
      <c r="MRD6" s="1"/>
      <c r="MRE6" s="13"/>
      <c r="MRH6" s="1"/>
      <c r="MRI6" s="13"/>
      <c r="MRL6" s="1"/>
      <c r="MRM6" s="13"/>
      <c r="MRP6" s="1"/>
      <c r="MRQ6" s="13"/>
      <c r="MRT6" s="1"/>
      <c r="MRU6" s="13"/>
      <c r="MRX6" s="1"/>
      <c r="MRY6" s="13"/>
      <c r="MSB6" s="1"/>
      <c r="MSC6" s="13"/>
      <c r="MSF6" s="1"/>
      <c r="MSG6" s="13"/>
      <c r="MSJ6" s="1"/>
      <c r="MSK6" s="13"/>
      <c r="MSN6" s="1"/>
      <c r="MSO6" s="13"/>
      <c r="MSR6" s="1"/>
      <c r="MSS6" s="13"/>
      <c r="MSV6" s="1"/>
      <c r="MSW6" s="13"/>
      <c r="MSZ6" s="1"/>
      <c r="MTA6" s="13"/>
      <c r="MTD6" s="1"/>
      <c r="MTE6" s="13"/>
      <c r="MTH6" s="1"/>
      <c r="MTI6" s="13"/>
      <c r="MTL6" s="1"/>
      <c r="MTM6" s="13"/>
      <c r="MTP6" s="1"/>
      <c r="MTQ6" s="13"/>
      <c r="MTT6" s="1"/>
      <c r="MTU6" s="13"/>
      <c r="MTX6" s="1"/>
      <c r="MTY6" s="13"/>
      <c r="MUB6" s="1"/>
      <c r="MUC6" s="13"/>
      <c r="MUF6" s="1"/>
      <c r="MUG6" s="13"/>
      <c r="MUJ6" s="1"/>
      <c r="MUK6" s="13"/>
      <c r="MUN6" s="1"/>
      <c r="MUO6" s="13"/>
      <c r="MUR6" s="1"/>
      <c r="MUS6" s="13"/>
      <c r="MUV6" s="1"/>
      <c r="MUW6" s="13"/>
      <c r="MUZ6" s="1"/>
      <c r="MVA6" s="13"/>
      <c r="MVD6" s="1"/>
      <c r="MVE6" s="13"/>
      <c r="MVH6" s="1"/>
      <c r="MVI6" s="13"/>
      <c r="MVL6" s="1"/>
      <c r="MVM6" s="13"/>
      <c r="MVP6" s="1"/>
      <c r="MVQ6" s="13"/>
      <c r="MVT6" s="1"/>
      <c r="MVU6" s="13"/>
      <c r="MVX6" s="1"/>
      <c r="MVY6" s="13"/>
      <c r="MWB6" s="1"/>
      <c r="MWC6" s="13"/>
      <c r="MWF6" s="1"/>
      <c r="MWG6" s="13"/>
      <c r="MWJ6" s="1"/>
      <c r="MWK6" s="13"/>
      <c r="MWN6" s="1"/>
      <c r="MWO6" s="13"/>
      <c r="MWR6" s="1"/>
      <c r="MWS6" s="13"/>
      <c r="MWV6" s="1"/>
      <c r="MWW6" s="13"/>
      <c r="MWZ6" s="1"/>
      <c r="MXA6" s="13"/>
      <c r="MXD6" s="1"/>
      <c r="MXE6" s="13"/>
      <c r="MXH6" s="1"/>
      <c r="MXI6" s="13"/>
      <c r="MXL6" s="1"/>
      <c r="MXM6" s="13"/>
      <c r="MXP6" s="1"/>
      <c r="MXQ6" s="13"/>
      <c r="MXT6" s="1"/>
      <c r="MXU6" s="13"/>
      <c r="MXX6" s="1"/>
      <c r="MXY6" s="13"/>
      <c r="MYB6" s="1"/>
      <c r="MYC6" s="13"/>
      <c r="MYF6" s="1"/>
      <c r="MYG6" s="13"/>
      <c r="MYJ6" s="1"/>
      <c r="MYK6" s="13"/>
      <c r="MYN6" s="1"/>
      <c r="MYO6" s="13"/>
      <c r="MYR6" s="1"/>
      <c r="MYS6" s="13"/>
      <c r="MYV6" s="1"/>
      <c r="MYW6" s="13"/>
      <c r="MYZ6" s="1"/>
      <c r="MZA6" s="13"/>
      <c r="MZD6" s="1"/>
      <c r="MZE6" s="13"/>
      <c r="MZH6" s="1"/>
      <c r="MZI6" s="13"/>
      <c r="MZL6" s="1"/>
      <c r="MZM6" s="13"/>
      <c r="MZP6" s="1"/>
      <c r="MZQ6" s="13"/>
      <c r="MZT6" s="1"/>
      <c r="MZU6" s="13"/>
      <c r="MZX6" s="1"/>
      <c r="MZY6" s="13"/>
      <c r="NAB6" s="1"/>
      <c r="NAC6" s="13"/>
      <c r="NAF6" s="1"/>
      <c r="NAG6" s="13"/>
      <c r="NAJ6" s="1"/>
      <c r="NAK6" s="13"/>
      <c r="NAN6" s="1"/>
      <c r="NAO6" s="13"/>
      <c r="NAR6" s="1"/>
      <c r="NAS6" s="13"/>
      <c r="NAV6" s="1"/>
      <c r="NAW6" s="13"/>
      <c r="NAZ6" s="1"/>
      <c r="NBA6" s="13"/>
      <c r="NBD6" s="1"/>
      <c r="NBE6" s="13"/>
      <c r="NBH6" s="1"/>
      <c r="NBI6" s="13"/>
      <c r="NBL6" s="1"/>
      <c r="NBM6" s="13"/>
      <c r="NBP6" s="1"/>
      <c r="NBQ6" s="13"/>
      <c r="NBT6" s="1"/>
      <c r="NBU6" s="13"/>
      <c r="NBX6" s="1"/>
      <c r="NBY6" s="13"/>
      <c r="NCB6" s="1"/>
      <c r="NCC6" s="13"/>
      <c r="NCF6" s="1"/>
      <c r="NCG6" s="13"/>
      <c r="NCJ6" s="1"/>
      <c r="NCK6" s="13"/>
      <c r="NCN6" s="1"/>
      <c r="NCO6" s="13"/>
      <c r="NCR6" s="1"/>
      <c r="NCS6" s="13"/>
      <c r="NCV6" s="1"/>
      <c r="NCW6" s="13"/>
      <c r="NCZ6" s="1"/>
      <c r="NDA6" s="13"/>
      <c r="NDD6" s="1"/>
      <c r="NDE6" s="13"/>
      <c r="NDH6" s="1"/>
      <c r="NDI6" s="13"/>
      <c r="NDL6" s="1"/>
      <c r="NDM6" s="13"/>
      <c r="NDP6" s="1"/>
      <c r="NDQ6" s="13"/>
      <c r="NDT6" s="1"/>
      <c r="NDU6" s="13"/>
      <c r="NDX6" s="1"/>
      <c r="NDY6" s="13"/>
      <c r="NEB6" s="1"/>
      <c r="NEC6" s="13"/>
      <c r="NEF6" s="1"/>
      <c r="NEG6" s="13"/>
      <c r="NEJ6" s="1"/>
      <c r="NEK6" s="13"/>
      <c r="NEN6" s="1"/>
      <c r="NEO6" s="13"/>
      <c r="NER6" s="1"/>
      <c r="NES6" s="13"/>
      <c r="NEV6" s="1"/>
      <c r="NEW6" s="13"/>
      <c r="NEZ6" s="1"/>
      <c r="NFA6" s="13"/>
      <c r="NFD6" s="1"/>
      <c r="NFE6" s="13"/>
      <c r="NFH6" s="1"/>
      <c r="NFI6" s="13"/>
      <c r="NFL6" s="1"/>
      <c r="NFM6" s="13"/>
      <c r="NFP6" s="1"/>
      <c r="NFQ6" s="13"/>
      <c r="NFT6" s="1"/>
      <c r="NFU6" s="13"/>
      <c r="NFX6" s="1"/>
      <c r="NFY6" s="13"/>
      <c r="NGB6" s="1"/>
      <c r="NGC6" s="13"/>
      <c r="NGF6" s="1"/>
      <c r="NGG6" s="13"/>
      <c r="NGJ6" s="1"/>
      <c r="NGK6" s="13"/>
      <c r="NGN6" s="1"/>
      <c r="NGO6" s="13"/>
      <c r="NGR6" s="1"/>
      <c r="NGS6" s="13"/>
      <c r="NGV6" s="1"/>
      <c r="NGW6" s="13"/>
      <c r="NGZ6" s="1"/>
      <c r="NHA6" s="13"/>
      <c r="NHD6" s="1"/>
      <c r="NHE6" s="13"/>
      <c r="NHH6" s="1"/>
      <c r="NHI6" s="13"/>
      <c r="NHL6" s="1"/>
      <c r="NHM6" s="13"/>
      <c r="NHP6" s="1"/>
      <c r="NHQ6" s="13"/>
      <c r="NHT6" s="1"/>
      <c r="NHU6" s="13"/>
      <c r="NHX6" s="1"/>
      <c r="NHY6" s="13"/>
      <c r="NIB6" s="1"/>
      <c r="NIC6" s="13"/>
      <c r="NIF6" s="1"/>
      <c r="NIG6" s="13"/>
      <c r="NIJ6" s="1"/>
      <c r="NIK6" s="13"/>
      <c r="NIN6" s="1"/>
      <c r="NIO6" s="13"/>
      <c r="NIR6" s="1"/>
      <c r="NIS6" s="13"/>
      <c r="NIV6" s="1"/>
      <c r="NIW6" s="13"/>
      <c r="NIZ6" s="1"/>
      <c r="NJA6" s="13"/>
      <c r="NJD6" s="1"/>
      <c r="NJE6" s="13"/>
      <c r="NJH6" s="1"/>
      <c r="NJI6" s="13"/>
      <c r="NJL6" s="1"/>
      <c r="NJM6" s="13"/>
      <c r="NJP6" s="1"/>
      <c r="NJQ6" s="13"/>
      <c r="NJT6" s="1"/>
      <c r="NJU6" s="13"/>
      <c r="NJX6" s="1"/>
      <c r="NJY6" s="13"/>
      <c r="NKB6" s="1"/>
      <c r="NKC6" s="13"/>
      <c r="NKF6" s="1"/>
      <c r="NKG6" s="13"/>
      <c r="NKJ6" s="1"/>
      <c r="NKK6" s="13"/>
      <c r="NKN6" s="1"/>
      <c r="NKO6" s="13"/>
      <c r="NKR6" s="1"/>
      <c r="NKS6" s="13"/>
      <c r="NKV6" s="1"/>
      <c r="NKW6" s="13"/>
      <c r="NKZ6" s="1"/>
      <c r="NLA6" s="13"/>
      <c r="NLD6" s="1"/>
      <c r="NLE6" s="13"/>
      <c r="NLH6" s="1"/>
      <c r="NLI6" s="13"/>
      <c r="NLL6" s="1"/>
      <c r="NLM6" s="13"/>
      <c r="NLP6" s="1"/>
      <c r="NLQ6" s="13"/>
      <c r="NLT6" s="1"/>
      <c r="NLU6" s="13"/>
      <c r="NLX6" s="1"/>
      <c r="NLY6" s="13"/>
      <c r="NMB6" s="1"/>
      <c r="NMC6" s="13"/>
      <c r="NMF6" s="1"/>
      <c r="NMG6" s="13"/>
      <c r="NMJ6" s="1"/>
      <c r="NMK6" s="13"/>
      <c r="NMN6" s="1"/>
      <c r="NMO6" s="13"/>
      <c r="NMR6" s="1"/>
      <c r="NMS6" s="13"/>
      <c r="NMV6" s="1"/>
      <c r="NMW6" s="13"/>
      <c r="NMZ6" s="1"/>
      <c r="NNA6" s="13"/>
      <c r="NND6" s="1"/>
      <c r="NNE6" s="13"/>
      <c r="NNH6" s="1"/>
      <c r="NNI6" s="13"/>
      <c r="NNL6" s="1"/>
      <c r="NNM6" s="13"/>
      <c r="NNP6" s="1"/>
      <c r="NNQ6" s="13"/>
      <c r="NNT6" s="1"/>
      <c r="NNU6" s="13"/>
      <c r="NNX6" s="1"/>
      <c r="NNY6" s="13"/>
      <c r="NOB6" s="1"/>
      <c r="NOC6" s="13"/>
      <c r="NOF6" s="1"/>
      <c r="NOG6" s="13"/>
      <c r="NOJ6" s="1"/>
      <c r="NOK6" s="13"/>
      <c r="NON6" s="1"/>
      <c r="NOO6" s="13"/>
      <c r="NOR6" s="1"/>
      <c r="NOS6" s="13"/>
      <c r="NOV6" s="1"/>
      <c r="NOW6" s="13"/>
      <c r="NOZ6" s="1"/>
      <c r="NPA6" s="13"/>
      <c r="NPD6" s="1"/>
      <c r="NPE6" s="13"/>
      <c r="NPH6" s="1"/>
      <c r="NPI6" s="13"/>
      <c r="NPL6" s="1"/>
      <c r="NPM6" s="13"/>
      <c r="NPP6" s="1"/>
      <c r="NPQ6" s="13"/>
      <c r="NPT6" s="1"/>
      <c r="NPU6" s="13"/>
      <c r="NPX6" s="1"/>
      <c r="NPY6" s="13"/>
      <c r="NQB6" s="1"/>
      <c r="NQC6" s="13"/>
      <c r="NQF6" s="1"/>
      <c r="NQG6" s="13"/>
      <c r="NQJ6" s="1"/>
      <c r="NQK6" s="13"/>
      <c r="NQN6" s="1"/>
      <c r="NQO6" s="13"/>
      <c r="NQR6" s="1"/>
      <c r="NQS6" s="13"/>
      <c r="NQV6" s="1"/>
      <c r="NQW6" s="13"/>
      <c r="NQZ6" s="1"/>
      <c r="NRA6" s="13"/>
      <c r="NRD6" s="1"/>
      <c r="NRE6" s="13"/>
      <c r="NRH6" s="1"/>
      <c r="NRI6" s="13"/>
      <c r="NRL6" s="1"/>
      <c r="NRM6" s="13"/>
      <c r="NRP6" s="1"/>
      <c r="NRQ6" s="13"/>
      <c r="NRT6" s="1"/>
      <c r="NRU6" s="13"/>
      <c r="NRX6" s="1"/>
      <c r="NRY6" s="13"/>
      <c r="NSB6" s="1"/>
      <c r="NSC6" s="13"/>
      <c r="NSF6" s="1"/>
      <c r="NSG6" s="13"/>
      <c r="NSJ6" s="1"/>
      <c r="NSK6" s="13"/>
      <c r="NSN6" s="1"/>
      <c r="NSO6" s="13"/>
      <c r="NSR6" s="1"/>
      <c r="NSS6" s="13"/>
      <c r="NSV6" s="1"/>
      <c r="NSW6" s="13"/>
      <c r="NSZ6" s="1"/>
      <c r="NTA6" s="13"/>
      <c r="NTD6" s="1"/>
      <c r="NTE6" s="13"/>
      <c r="NTH6" s="1"/>
      <c r="NTI6" s="13"/>
      <c r="NTL6" s="1"/>
      <c r="NTM6" s="13"/>
      <c r="NTP6" s="1"/>
      <c r="NTQ6" s="13"/>
      <c r="NTT6" s="1"/>
      <c r="NTU6" s="13"/>
      <c r="NTX6" s="1"/>
      <c r="NTY6" s="13"/>
      <c r="NUB6" s="1"/>
      <c r="NUC6" s="13"/>
      <c r="NUF6" s="1"/>
      <c r="NUG6" s="13"/>
      <c r="NUJ6" s="1"/>
      <c r="NUK6" s="13"/>
      <c r="NUN6" s="1"/>
      <c r="NUO6" s="13"/>
      <c r="NUR6" s="1"/>
      <c r="NUS6" s="13"/>
      <c r="NUV6" s="1"/>
      <c r="NUW6" s="13"/>
      <c r="NUZ6" s="1"/>
      <c r="NVA6" s="13"/>
      <c r="NVD6" s="1"/>
      <c r="NVE6" s="13"/>
      <c r="NVH6" s="1"/>
      <c r="NVI6" s="13"/>
      <c r="NVL6" s="1"/>
      <c r="NVM6" s="13"/>
      <c r="NVP6" s="1"/>
      <c r="NVQ6" s="13"/>
      <c r="NVT6" s="1"/>
      <c r="NVU6" s="13"/>
      <c r="NVX6" s="1"/>
      <c r="NVY6" s="13"/>
      <c r="NWB6" s="1"/>
      <c r="NWC6" s="13"/>
      <c r="NWF6" s="1"/>
      <c r="NWG6" s="13"/>
      <c r="NWJ6" s="1"/>
      <c r="NWK6" s="13"/>
      <c r="NWN6" s="1"/>
      <c r="NWO6" s="13"/>
      <c r="NWR6" s="1"/>
      <c r="NWS6" s="13"/>
      <c r="NWV6" s="1"/>
      <c r="NWW6" s="13"/>
      <c r="NWZ6" s="1"/>
      <c r="NXA6" s="13"/>
      <c r="NXD6" s="1"/>
      <c r="NXE6" s="13"/>
      <c r="NXH6" s="1"/>
      <c r="NXI6" s="13"/>
      <c r="NXL6" s="1"/>
      <c r="NXM6" s="13"/>
      <c r="NXP6" s="1"/>
      <c r="NXQ6" s="13"/>
      <c r="NXT6" s="1"/>
      <c r="NXU6" s="13"/>
      <c r="NXX6" s="1"/>
      <c r="NXY6" s="13"/>
      <c r="NYB6" s="1"/>
      <c r="NYC6" s="13"/>
      <c r="NYF6" s="1"/>
      <c r="NYG6" s="13"/>
      <c r="NYJ6" s="1"/>
      <c r="NYK6" s="13"/>
      <c r="NYN6" s="1"/>
      <c r="NYO6" s="13"/>
      <c r="NYR6" s="1"/>
      <c r="NYS6" s="13"/>
      <c r="NYV6" s="1"/>
      <c r="NYW6" s="13"/>
      <c r="NYZ6" s="1"/>
      <c r="NZA6" s="13"/>
      <c r="NZD6" s="1"/>
      <c r="NZE6" s="13"/>
      <c r="NZH6" s="1"/>
      <c r="NZI6" s="13"/>
      <c r="NZL6" s="1"/>
      <c r="NZM6" s="13"/>
      <c r="NZP6" s="1"/>
      <c r="NZQ6" s="13"/>
      <c r="NZT6" s="1"/>
      <c r="NZU6" s="13"/>
      <c r="NZX6" s="1"/>
      <c r="NZY6" s="13"/>
      <c r="OAB6" s="1"/>
      <c r="OAC6" s="13"/>
      <c r="OAF6" s="1"/>
      <c r="OAG6" s="13"/>
      <c r="OAJ6" s="1"/>
      <c r="OAK6" s="13"/>
      <c r="OAN6" s="1"/>
      <c r="OAO6" s="13"/>
      <c r="OAR6" s="1"/>
      <c r="OAS6" s="13"/>
      <c r="OAV6" s="1"/>
      <c r="OAW6" s="13"/>
      <c r="OAZ6" s="1"/>
      <c r="OBA6" s="13"/>
      <c r="OBD6" s="1"/>
      <c r="OBE6" s="13"/>
      <c r="OBH6" s="1"/>
      <c r="OBI6" s="13"/>
      <c r="OBL6" s="1"/>
      <c r="OBM6" s="13"/>
      <c r="OBP6" s="1"/>
      <c r="OBQ6" s="13"/>
      <c r="OBT6" s="1"/>
      <c r="OBU6" s="13"/>
      <c r="OBX6" s="1"/>
      <c r="OBY6" s="13"/>
      <c r="OCB6" s="1"/>
      <c r="OCC6" s="13"/>
      <c r="OCF6" s="1"/>
      <c r="OCG6" s="13"/>
      <c r="OCJ6" s="1"/>
      <c r="OCK6" s="13"/>
      <c r="OCN6" s="1"/>
      <c r="OCO6" s="13"/>
      <c r="OCR6" s="1"/>
      <c r="OCS6" s="13"/>
      <c r="OCV6" s="1"/>
      <c r="OCW6" s="13"/>
      <c r="OCZ6" s="1"/>
      <c r="ODA6" s="13"/>
      <c r="ODD6" s="1"/>
      <c r="ODE6" s="13"/>
      <c r="ODH6" s="1"/>
      <c r="ODI6" s="13"/>
      <c r="ODL6" s="1"/>
      <c r="ODM6" s="13"/>
      <c r="ODP6" s="1"/>
      <c r="ODQ6" s="13"/>
      <c r="ODT6" s="1"/>
      <c r="ODU6" s="13"/>
      <c r="ODX6" s="1"/>
      <c r="ODY6" s="13"/>
      <c r="OEB6" s="1"/>
      <c r="OEC6" s="13"/>
      <c r="OEF6" s="1"/>
      <c r="OEG6" s="13"/>
      <c r="OEJ6" s="1"/>
      <c r="OEK6" s="13"/>
      <c r="OEN6" s="1"/>
      <c r="OEO6" s="13"/>
      <c r="OER6" s="1"/>
      <c r="OES6" s="13"/>
      <c r="OEV6" s="1"/>
      <c r="OEW6" s="13"/>
      <c r="OEZ6" s="1"/>
      <c r="OFA6" s="13"/>
      <c r="OFD6" s="1"/>
      <c r="OFE6" s="13"/>
      <c r="OFH6" s="1"/>
      <c r="OFI6" s="13"/>
      <c r="OFL6" s="1"/>
      <c r="OFM6" s="13"/>
      <c r="OFP6" s="1"/>
      <c r="OFQ6" s="13"/>
      <c r="OFT6" s="1"/>
      <c r="OFU6" s="13"/>
      <c r="OFX6" s="1"/>
      <c r="OFY6" s="13"/>
      <c r="OGB6" s="1"/>
      <c r="OGC6" s="13"/>
      <c r="OGF6" s="1"/>
      <c r="OGG6" s="13"/>
      <c r="OGJ6" s="1"/>
      <c r="OGK6" s="13"/>
      <c r="OGN6" s="1"/>
      <c r="OGO6" s="13"/>
      <c r="OGR6" s="1"/>
      <c r="OGS6" s="13"/>
      <c r="OGV6" s="1"/>
      <c r="OGW6" s="13"/>
      <c r="OGZ6" s="1"/>
      <c r="OHA6" s="13"/>
      <c r="OHD6" s="1"/>
      <c r="OHE6" s="13"/>
      <c r="OHH6" s="1"/>
      <c r="OHI6" s="13"/>
      <c r="OHL6" s="1"/>
      <c r="OHM6" s="13"/>
      <c r="OHP6" s="1"/>
      <c r="OHQ6" s="13"/>
      <c r="OHT6" s="1"/>
      <c r="OHU6" s="13"/>
      <c r="OHX6" s="1"/>
      <c r="OHY6" s="13"/>
      <c r="OIB6" s="1"/>
      <c r="OIC6" s="13"/>
      <c r="OIF6" s="1"/>
      <c r="OIG6" s="13"/>
      <c r="OIJ6" s="1"/>
      <c r="OIK6" s="13"/>
      <c r="OIN6" s="1"/>
      <c r="OIO6" s="13"/>
      <c r="OIR6" s="1"/>
      <c r="OIS6" s="13"/>
      <c r="OIV6" s="1"/>
      <c r="OIW6" s="13"/>
      <c r="OIZ6" s="1"/>
      <c r="OJA6" s="13"/>
      <c r="OJD6" s="1"/>
      <c r="OJE6" s="13"/>
      <c r="OJH6" s="1"/>
      <c r="OJI6" s="13"/>
      <c r="OJL6" s="1"/>
      <c r="OJM6" s="13"/>
      <c r="OJP6" s="1"/>
      <c r="OJQ6" s="13"/>
      <c r="OJT6" s="1"/>
      <c r="OJU6" s="13"/>
      <c r="OJX6" s="1"/>
      <c r="OJY6" s="13"/>
      <c r="OKB6" s="1"/>
      <c r="OKC6" s="13"/>
      <c r="OKF6" s="1"/>
      <c r="OKG6" s="13"/>
      <c r="OKJ6" s="1"/>
      <c r="OKK6" s="13"/>
      <c r="OKN6" s="1"/>
      <c r="OKO6" s="13"/>
      <c r="OKR6" s="1"/>
      <c r="OKS6" s="13"/>
      <c r="OKV6" s="1"/>
      <c r="OKW6" s="13"/>
      <c r="OKZ6" s="1"/>
      <c r="OLA6" s="13"/>
      <c r="OLD6" s="1"/>
      <c r="OLE6" s="13"/>
      <c r="OLH6" s="1"/>
      <c r="OLI6" s="13"/>
      <c r="OLL6" s="1"/>
      <c r="OLM6" s="13"/>
      <c r="OLP6" s="1"/>
      <c r="OLQ6" s="13"/>
      <c r="OLT6" s="1"/>
      <c r="OLU6" s="13"/>
      <c r="OLX6" s="1"/>
      <c r="OLY6" s="13"/>
      <c r="OMB6" s="1"/>
      <c r="OMC6" s="13"/>
      <c r="OMF6" s="1"/>
      <c r="OMG6" s="13"/>
      <c r="OMJ6" s="1"/>
      <c r="OMK6" s="13"/>
      <c r="OMN6" s="1"/>
      <c r="OMO6" s="13"/>
      <c r="OMR6" s="1"/>
      <c r="OMS6" s="13"/>
      <c r="OMV6" s="1"/>
      <c r="OMW6" s="13"/>
      <c r="OMZ6" s="1"/>
      <c r="ONA6" s="13"/>
      <c r="OND6" s="1"/>
      <c r="ONE6" s="13"/>
      <c r="ONH6" s="1"/>
      <c r="ONI6" s="13"/>
      <c r="ONL6" s="1"/>
      <c r="ONM6" s="13"/>
      <c r="ONP6" s="1"/>
      <c r="ONQ6" s="13"/>
      <c r="ONT6" s="1"/>
      <c r="ONU6" s="13"/>
      <c r="ONX6" s="1"/>
      <c r="ONY6" s="13"/>
      <c r="OOB6" s="1"/>
      <c r="OOC6" s="13"/>
      <c r="OOF6" s="1"/>
      <c r="OOG6" s="13"/>
      <c r="OOJ6" s="1"/>
      <c r="OOK6" s="13"/>
      <c r="OON6" s="1"/>
      <c r="OOO6" s="13"/>
      <c r="OOR6" s="1"/>
      <c r="OOS6" s="13"/>
      <c r="OOV6" s="1"/>
      <c r="OOW6" s="13"/>
      <c r="OOZ6" s="1"/>
      <c r="OPA6" s="13"/>
      <c r="OPD6" s="1"/>
      <c r="OPE6" s="13"/>
      <c r="OPH6" s="1"/>
      <c r="OPI6" s="13"/>
      <c r="OPL6" s="1"/>
      <c r="OPM6" s="13"/>
      <c r="OPP6" s="1"/>
      <c r="OPQ6" s="13"/>
      <c r="OPT6" s="1"/>
      <c r="OPU6" s="13"/>
      <c r="OPX6" s="1"/>
      <c r="OPY6" s="13"/>
      <c r="OQB6" s="1"/>
      <c r="OQC6" s="13"/>
      <c r="OQF6" s="1"/>
      <c r="OQG6" s="13"/>
      <c r="OQJ6" s="1"/>
      <c r="OQK6" s="13"/>
      <c r="OQN6" s="1"/>
      <c r="OQO6" s="13"/>
      <c r="OQR6" s="1"/>
      <c r="OQS6" s="13"/>
      <c r="OQV6" s="1"/>
      <c r="OQW6" s="13"/>
      <c r="OQZ6" s="1"/>
      <c r="ORA6" s="13"/>
      <c r="ORD6" s="1"/>
      <c r="ORE6" s="13"/>
      <c r="ORH6" s="1"/>
      <c r="ORI6" s="13"/>
      <c r="ORL6" s="1"/>
      <c r="ORM6" s="13"/>
      <c r="ORP6" s="1"/>
      <c r="ORQ6" s="13"/>
      <c r="ORT6" s="1"/>
      <c r="ORU6" s="13"/>
      <c r="ORX6" s="1"/>
      <c r="ORY6" s="13"/>
      <c r="OSB6" s="1"/>
      <c r="OSC6" s="13"/>
      <c r="OSF6" s="1"/>
      <c r="OSG6" s="13"/>
      <c r="OSJ6" s="1"/>
      <c r="OSK6" s="13"/>
      <c r="OSN6" s="1"/>
      <c r="OSO6" s="13"/>
      <c r="OSR6" s="1"/>
      <c r="OSS6" s="13"/>
      <c r="OSV6" s="1"/>
      <c r="OSW6" s="13"/>
      <c r="OSZ6" s="1"/>
      <c r="OTA6" s="13"/>
      <c r="OTD6" s="1"/>
      <c r="OTE6" s="13"/>
      <c r="OTH6" s="1"/>
      <c r="OTI6" s="13"/>
      <c r="OTL6" s="1"/>
      <c r="OTM6" s="13"/>
      <c r="OTP6" s="1"/>
      <c r="OTQ6" s="13"/>
      <c r="OTT6" s="1"/>
      <c r="OTU6" s="13"/>
      <c r="OTX6" s="1"/>
      <c r="OTY6" s="13"/>
      <c r="OUB6" s="1"/>
      <c r="OUC6" s="13"/>
      <c r="OUF6" s="1"/>
      <c r="OUG6" s="13"/>
      <c r="OUJ6" s="1"/>
      <c r="OUK6" s="13"/>
      <c r="OUN6" s="1"/>
      <c r="OUO6" s="13"/>
      <c r="OUR6" s="1"/>
      <c r="OUS6" s="13"/>
      <c r="OUV6" s="1"/>
      <c r="OUW6" s="13"/>
      <c r="OUZ6" s="1"/>
      <c r="OVA6" s="13"/>
      <c r="OVD6" s="1"/>
      <c r="OVE6" s="13"/>
      <c r="OVH6" s="1"/>
      <c r="OVI6" s="13"/>
      <c r="OVL6" s="1"/>
      <c r="OVM6" s="13"/>
      <c r="OVP6" s="1"/>
      <c r="OVQ6" s="13"/>
      <c r="OVT6" s="1"/>
      <c r="OVU6" s="13"/>
      <c r="OVX6" s="1"/>
      <c r="OVY6" s="13"/>
      <c r="OWB6" s="1"/>
      <c r="OWC6" s="13"/>
      <c r="OWF6" s="1"/>
      <c r="OWG6" s="13"/>
      <c r="OWJ6" s="1"/>
      <c r="OWK6" s="13"/>
      <c r="OWN6" s="1"/>
      <c r="OWO6" s="13"/>
      <c r="OWR6" s="1"/>
      <c r="OWS6" s="13"/>
      <c r="OWV6" s="1"/>
      <c r="OWW6" s="13"/>
      <c r="OWZ6" s="1"/>
      <c r="OXA6" s="13"/>
      <c r="OXD6" s="1"/>
      <c r="OXE6" s="13"/>
      <c r="OXH6" s="1"/>
      <c r="OXI6" s="13"/>
      <c r="OXL6" s="1"/>
      <c r="OXM6" s="13"/>
      <c r="OXP6" s="1"/>
      <c r="OXQ6" s="13"/>
      <c r="OXT6" s="1"/>
      <c r="OXU6" s="13"/>
      <c r="OXX6" s="1"/>
      <c r="OXY6" s="13"/>
      <c r="OYB6" s="1"/>
      <c r="OYC6" s="13"/>
      <c r="OYF6" s="1"/>
      <c r="OYG6" s="13"/>
      <c r="OYJ6" s="1"/>
      <c r="OYK6" s="13"/>
      <c r="OYN6" s="1"/>
      <c r="OYO6" s="13"/>
      <c r="OYR6" s="1"/>
      <c r="OYS6" s="13"/>
      <c r="OYV6" s="1"/>
      <c r="OYW6" s="13"/>
      <c r="OYZ6" s="1"/>
      <c r="OZA6" s="13"/>
      <c r="OZD6" s="1"/>
      <c r="OZE6" s="13"/>
      <c r="OZH6" s="1"/>
      <c r="OZI6" s="13"/>
      <c r="OZL6" s="1"/>
      <c r="OZM6" s="13"/>
      <c r="OZP6" s="1"/>
      <c r="OZQ6" s="13"/>
      <c r="OZT6" s="1"/>
      <c r="OZU6" s="13"/>
      <c r="OZX6" s="1"/>
      <c r="OZY6" s="13"/>
      <c r="PAB6" s="1"/>
      <c r="PAC6" s="13"/>
      <c r="PAF6" s="1"/>
      <c r="PAG6" s="13"/>
      <c r="PAJ6" s="1"/>
      <c r="PAK6" s="13"/>
      <c r="PAN6" s="1"/>
      <c r="PAO6" s="13"/>
      <c r="PAR6" s="1"/>
      <c r="PAS6" s="13"/>
      <c r="PAV6" s="1"/>
      <c r="PAW6" s="13"/>
      <c r="PAZ6" s="1"/>
      <c r="PBA6" s="13"/>
      <c r="PBD6" s="1"/>
      <c r="PBE6" s="13"/>
      <c r="PBH6" s="1"/>
      <c r="PBI6" s="13"/>
      <c r="PBL6" s="1"/>
      <c r="PBM6" s="13"/>
      <c r="PBP6" s="1"/>
      <c r="PBQ6" s="13"/>
      <c r="PBT6" s="1"/>
      <c r="PBU6" s="13"/>
      <c r="PBX6" s="1"/>
      <c r="PBY6" s="13"/>
      <c r="PCB6" s="1"/>
      <c r="PCC6" s="13"/>
      <c r="PCF6" s="1"/>
      <c r="PCG6" s="13"/>
      <c r="PCJ6" s="1"/>
      <c r="PCK6" s="13"/>
      <c r="PCN6" s="1"/>
      <c r="PCO6" s="13"/>
      <c r="PCR6" s="1"/>
      <c r="PCS6" s="13"/>
      <c r="PCV6" s="1"/>
      <c r="PCW6" s="13"/>
      <c r="PCZ6" s="1"/>
      <c r="PDA6" s="13"/>
      <c r="PDD6" s="1"/>
      <c r="PDE6" s="13"/>
      <c r="PDH6" s="1"/>
      <c r="PDI6" s="13"/>
      <c r="PDL6" s="1"/>
      <c r="PDM6" s="13"/>
      <c r="PDP6" s="1"/>
      <c r="PDQ6" s="13"/>
      <c r="PDT6" s="1"/>
      <c r="PDU6" s="13"/>
      <c r="PDX6" s="1"/>
      <c r="PDY6" s="13"/>
      <c r="PEB6" s="1"/>
      <c r="PEC6" s="13"/>
      <c r="PEF6" s="1"/>
      <c r="PEG6" s="13"/>
      <c r="PEJ6" s="1"/>
      <c r="PEK6" s="13"/>
      <c r="PEN6" s="1"/>
      <c r="PEO6" s="13"/>
      <c r="PER6" s="1"/>
      <c r="PES6" s="13"/>
      <c r="PEV6" s="1"/>
      <c r="PEW6" s="13"/>
      <c r="PEZ6" s="1"/>
      <c r="PFA6" s="13"/>
      <c r="PFD6" s="1"/>
      <c r="PFE6" s="13"/>
      <c r="PFH6" s="1"/>
      <c r="PFI6" s="13"/>
      <c r="PFL6" s="1"/>
      <c r="PFM6" s="13"/>
      <c r="PFP6" s="1"/>
      <c r="PFQ6" s="13"/>
      <c r="PFT6" s="1"/>
      <c r="PFU6" s="13"/>
      <c r="PFX6" s="1"/>
      <c r="PFY6" s="13"/>
      <c r="PGB6" s="1"/>
      <c r="PGC6" s="13"/>
      <c r="PGF6" s="1"/>
      <c r="PGG6" s="13"/>
      <c r="PGJ6" s="1"/>
      <c r="PGK6" s="13"/>
      <c r="PGN6" s="1"/>
      <c r="PGO6" s="13"/>
      <c r="PGR6" s="1"/>
      <c r="PGS6" s="13"/>
      <c r="PGV6" s="1"/>
      <c r="PGW6" s="13"/>
      <c r="PGZ6" s="1"/>
      <c r="PHA6" s="13"/>
      <c r="PHD6" s="1"/>
      <c r="PHE6" s="13"/>
      <c r="PHH6" s="1"/>
      <c r="PHI6" s="13"/>
      <c r="PHL6" s="1"/>
      <c r="PHM6" s="13"/>
      <c r="PHP6" s="1"/>
      <c r="PHQ6" s="13"/>
      <c r="PHT6" s="1"/>
      <c r="PHU6" s="13"/>
      <c r="PHX6" s="1"/>
      <c r="PHY6" s="13"/>
      <c r="PIB6" s="1"/>
      <c r="PIC6" s="13"/>
      <c r="PIF6" s="1"/>
      <c r="PIG6" s="13"/>
      <c r="PIJ6" s="1"/>
      <c r="PIK6" s="13"/>
      <c r="PIN6" s="1"/>
      <c r="PIO6" s="13"/>
      <c r="PIR6" s="1"/>
      <c r="PIS6" s="13"/>
      <c r="PIV6" s="1"/>
      <c r="PIW6" s="13"/>
      <c r="PIZ6" s="1"/>
      <c r="PJA6" s="13"/>
      <c r="PJD6" s="1"/>
      <c r="PJE6" s="13"/>
      <c r="PJH6" s="1"/>
      <c r="PJI6" s="13"/>
      <c r="PJL6" s="1"/>
      <c r="PJM6" s="13"/>
      <c r="PJP6" s="1"/>
      <c r="PJQ6" s="13"/>
      <c r="PJT6" s="1"/>
      <c r="PJU6" s="13"/>
      <c r="PJX6" s="1"/>
      <c r="PJY6" s="13"/>
      <c r="PKB6" s="1"/>
      <c r="PKC6" s="13"/>
      <c r="PKF6" s="1"/>
      <c r="PKG6" s="13"/>
      <c r="PKJ6" s="1"/>
      <c r="PKK6" s="13"/>
      <c r="PKN6" s="1"/>
      <c r="PKO6" s="13"/>
      <c r="PKR6" s="1"/>
      <c r="PKS6" s="13"/>
      <c r="PKV6" s="1"/>
      <c r="PKW6" s="13"/>
      <c r="PKZ6" s="1"/>
      <c r="PLA6" s="13"/>
      <c r="PLD6" s="1"/>
      <c r="PLE6" s="13"/>
      <c r="PLH6" s="1"/>
      <c r="PLI6" s="13"/>
      <c r="PLL6" s="1"/>
      <c r="PLM6" s="13"/>
      <c r="PLP6" s="1"/>
      <c r="PLQ6" s="13"/>
      <c r="PLT6" s="1"/>
      <c r="PLU6" s="13"/>
      <c r="PLX6" s="1"/>
      <c r="PLY6" s="13"/>
      <c r="PMB6" s="1"/>
      <c r="PMC6" s="13"/>
      <c r="PMF6" s="1"/>
      <c r="PMG6" s="13"/>
      <c r="PMJ6" s="1"/>
      <c r="PMK6" s="13"/>
      <c r="PMN6" s="1"/>
      <c r="PMO6" s="13"/>
      <c r="PMR6" s="1"/>
      <c r="PMS6" s="13"/>
      <c r="PMV6" s="1"/>
      <c r="PMW6" s="13"/>
      <c r="PMZ6" s="1"/>
      <c r="PNA6" s="13"/>
      <c r="PND6" s="1"/>
      <c r="PNE6" s="13"/>
      <c r="PNH6" s="1"/>
      <c r="PNI6" s="13"/>
      <c r="PNL6" s="1"/>
      <c r="PNM6" s="13"/>
      <c r="PNP6" s="1"/>
      <c r="PNQ6" s="13"/>
      <c r="PNT6" s="1"/>
      <c r="PNU6" s="13"/>
      <c r="PNX6" s="1"/>
      <c r="PNY6" s="13"/>
      <c r="POB6" s="1"/>
      <c r="POC6" s="13"/>
      <c r="POF6" s="1"/>
      <c r="POG6" s="13"/>
      <c r="POJ6" s="1"/>
      <c r="POK6" s="13"/>
      <c r="PON6" s="1"/>
      <c r="POO6" s="13"/>
      <c r="POR6" s="1"/>
      <c r="POS6" s="13"/>
      <c r="POV6" s="1"/>
      <c r="POW6" s="13"/>
      <c r="POZ6" s="1"/>
      <c r="PPA6" s="13"/>
      <c r="PPD6" s="1"/>
      <c r="PPE6" s="13"/>
      <c r="PPH6" s="1"/>
      <c r="PPI6" s="13"/>
      <c r="PPL6" s="1"/>
      <c r="PPM6" s="13"/>
      <c r="PPP6" s="1"/>
      <c r="PPQ6" s="13"/>
      <c r="PPT6" s="1"/>
      <c r="PPU6" s="13"/>
      <c r="PPX6" s="1"/>
      <c r="PPY6" s="13"/>
      <c r="PQB6" s="1"/>
      <c r="PQC6" s="13"/>
      <c r="PQF6" s="1"/>
      <c r="PQG6" s="13"/>
      <c r="PQJ6" s="1"/>
      <c r="PQK6" s="13"/>
      <c r="PQN6" s="1"/>
      <c r="PQO6" s="13"/>
      <c r="PQR6" s="1"/>
      <c r="PQS6" s="13"/>
      <c r="PQV6" s="1"/>
      <c r="PQW6" s="13"/>
      <c r="PQZ6" s="1"/>
      <c r="PRA6" s="13"/>
      <c r="PRD6" s="1"/>
      <c r="PRE6" s="13"/>
      <c r="PRH6" s="1"/>
      <c r="PRI6" s="13"/>
      <c r="PRL6" s="1"/>
      <c r="PRM6" s="13"/>
      <c r="PRP6" s="1"/>
      <c r="PRQ6" s="13"/>
      <c r="PRT6" s="1"/>
      <c r="PRU6" s="13"/>
      <c r="PRX6" s="1"/>
      <c r="PRY6" s="13"/>
      <c r="PSB6" s="1"/>
      <c r="PSC6" s="13"/>
      <c r="PSF6" s="1"/>
      <c r="PSG6" s="13"/>
      <c r="PSJ6" s="1"/>
      <c r="PSK6" s="13"/>
      <c r="PSN6" s="1"/>
      <c r="PSO6" s="13"/>
      <c r="PSR6" s="1"/>
      <c r="PSS6" s="13"/>
      <c r="PSV6" s="1"/>
      <c r="PSW6" s="13"/>
      <c r="PSZ6" s="1"/>
      <c r="PTA6" s="13"/>
      <c r="PTD6" s="1"/>
      <c r="PTE6" s="13"/>
      <c r="PTH6" s="1"/>
      <c r="PTI6" s="13"/>
      <c r="PTL6" s="1"/>
      <c r="PTM6" s="13"/>
      <c r="PTP6" s="1"/>
      <c r="PTQ6" s="13"/>
      <c r="PTT6" s="1"/>
      <c r="PTU6" s="13"/>
      <c r="PTX6" s="1"/>
      <c r="PTY6" s="13"/>
      <c r="PUB6" s="1"/>
      <c r="PUC6" s="13"/>
      <c r="PUF6" s="1"/>
      <c r="PUG6" s="13"/>
      <c r="PUJ6" s="1"/>
      <c r="PUK6" s="13"/>
      <c r="PUN6" s="1"/>
      <c r="PUO6" s="13"/>
      <c r="PUR6" s="1"/>
      <c r="PUS6" s="13"/>
      <c r="PUV6" s="1"/>
      <c r="PUW6" s="13"/>
      <c r="PUZ6" s="1"/>
      <c r="PVA6" s="13"/>
      <c r="PVD6" s="1"/>
      <c r="PVE6" s="13"/>
      <c r="PVH6" s="1"/>
      <c r="PVI6" s="13"/>
      <c r="PVL6" s="1"/>
      <c r="PVM6" s="13"/>
      <c r="PVP6" s="1"/>
      <c r="PVQ6" s="13"/>
      <c r="PVT6" s="1"/>
      <c r="PVU6" s="13"/>
      <c r="PVX6" s="1"/>
      <c r="PVY6" s="13"/>
      <c r="PWB6" s="1"/>
      <c r="PWC6" s="13"/>
      <c r="PWF6" s="1"/>
      <c r="PWG6" s="13"/>
      <c r="PWJ6" s="1"/>
      <c r="PWK6" s="13"/>
      <c r="PWN6" s="1"/>
      <c r="PWO6" s="13"/>
      <c r="PWR6" s="1"/>
      <c r="PWS6" s="13"/>
      <c r="PWV6" s="1"/>
      <c r="PWW6" s="13"/>
      <c r="PWZ6" s="1"/>
      <c r="PXA6" s="13"/>
      <c r="PXD6" s="1"/>
      <c r="PXE6" s="13"/>
      <c r="PXH6" s="1"/>
      <c r="PXI6" s="13"/>
      <c r="PXL6" s="1"/>
      <c r="PXM6" s="13"/>
      <c r="PXP6" s="1"/>
      <c r="PXQ6" s="13"/>
      <c r="PXT6" s="1"/>
      <c r="PXU6" s="13"/>
      <c r="PXX6" s="1"/>
      <c r="PXY6" s="13"/>
      <c r="PYB6" s="1"/>
      <c r="PYC6" s="13"/>
      <c r="PYF6" s="1"/>
      <c r="PYG6" s="13"/>
      <c r="PYJ6" s="1"/>
      <c r="PYK6" s="13"/>
      <c r="PYN6" s="1"/>
      <c r="PYO6" s="13"/>
      <c r="PYR6" s="1"/>
      <c r="PYS6" s="13"/>
      <c r="PYV6" s="1"/>
      <c r="PYW6" s="13"/>
      <c r="PYZ6" s="1"/>
      <c r="PZA6" s="13"/>
      <c r="PZD6" s="1"/>
      <c r="PZE6" s="13"/>
      <c r="PZH6" s="1"/>
      <c r="PZI6" s="13"/>
      <c r="PZL6" s="1"/>
      <c r="PZM6" s="13"/>
      <c r="PZP6" s="1"/>
      <c r="PZQ6" s="13"/>
      <c r="PZT6" s="1"/>
      <c r="PZU6" s="13"/>
      <c r="PZX6" s="1"/>
      <c r="PZY6" s="13"/>
      <c r="QAB6" s="1"/>
      <c r="QAC6" s="13"/>
      <c r="QAF6" s="1"/>
      <c r="QAG6" s="13"/>
      <c r="QAJ6" s="1"/>
      <c r="QAK6" s="13"/>
      <c r="QAN6" s="1"/>
      <c r="QAO6" s="13"/>
      <c r="QAR6" s="1"/>
      <c r="QAS6" s="13"/>
      <c r="QAV6" s="1"/>
      <c r="QAW6" s="13"/>
      <c r="QAZ6" s="1"/>
      <c r="QBA6" s="13"/>
      <c r="QBD6" s="1"/>
      <c r="QBE6" s="13"/>
      <c r="QBH6" s="1"/>
      <c r="QBI6" s="13"/>
      <c r="QBL6" s="1"/>
      <c r="QBM6" s="13"/>
      <c r="QBP6" s="1"/>
      <c r="QBQ6" s="13"/>
      <c r="QBT6" s="1"/>
      <c r="QBU6" s="13"/>
      <c r="QBX6" s="1"/>
      <c r="QBY6" s="13"/>
      <c r="QCB6" s="1"/>
      <c r="QCC6" s="13"/>
      <c r="QCF6" s="1"/>
      <c r="QCG6" s="13"/>
      <c r="QCJ6" s="1"/>
      <c r="QCK6" s="13"/>
      <c r="QCN6" s="1"/>
      <c r="QCO6" s="13"/>
      <c r="QCR6" s="1"/>
      <c r="QCS6" s="13"/>
      <c r="QCV6" s="1"/>
      <c r="QCW6" s="13"/>
      <c r="QCZ6" s="1"/>
      <c r="QDA6" s="13"/>
      <c r="QDD6" s="1"/>
      <c r="QDE6" s="13"/>
      <c r="QDH6" s="1"/>
      <c r="QDI6" s="13"/>
      <c r="QDL6" s="1"/>
      <c r="QDM6" s="13"/>
      <c r="QDP6" s="1"/>
      <c r="QDQ6" s="13"/>
      <c r="QDT6" s="1"/>
      <c r="QDU6" s="13"/>
      <c r="QDX6" s="1"/>
      <c r="QDY6" s="13"/>
      <c r="QEB6" s="1"/>
      <c r="QEC6" s="13"/>
      <c r="QEF6" s="1"/>
      <c r="QEG6" s="13"/>
      <c r="QEJ6" s="1"/>
      <c r="QEK6" s="13"/>
      <c r="QEN6" s="1"/>
      <c r="QEO6" s="13"/>
      <c r="QER6" s="1"/>
      <c r="QES6" s="13"/>
      <c r="QEV6" s="1"/>
      <c r="QEW6" s="13"/>
      <c r="QEZ6" s="1"/>
      <c r="QFA6" s="13"/>
      <c r="QFD6" s="1"/>
      <c r="QFE6" s="13"/>
      <c r="QFH6" s="1"/>
      <c r="QFI6" s="13"/>
      <c r="QFL6" s="1"/>
      <c r="QFM6" s="13"/>
      <c r="QFP6" s="1"/>
      <c r="QFQ6" s="13"/>
      <c r="QFT6" s="1"/>
      <c r="QFU6" s="13"/>
      <c r="QFX6" s="1"/>
      <c r="QFY6" s="13"/>
      <c r="QGB6" s="1"/>
      <c r="QGC6" s="13"/>
      <c r="QGF6" s="1"/>
      <c r="QGG6" s="13"/>
      <c r="QGJ6" s="1"/>
      <c r="QGK6" s="13"/>
      <c r="QGN6" s="1"/>
      <c r="QGO6" s="13"/>
      <c r="QGR6" s="1"/>
      <c r="QGS6" s="13"/>
      <c r="QGV6" s="1"/>
      <c r="QGW6" s="13"/>
      <c r="QGZ6" s="1"/>
      <c r="QHA6" s="13"/>
      <c r="QHD6" s="1"/>
      <c r="QHE6" s="13"/>
      <c r="QHH6" s="1"/>
      <c r="QHI6" s="13"/>
      <c r="QHL6" s="1"/>
      <c r="QHM6" s="13"/>
      <c r="QHP6" s="1"/>
      <c r="QHQ6" s="13"/>
      <c r="QHT6" s="1"/>
      <c r="QHU6" s="13"/>
      <c r="QHX6" s="1"/>
      <c r="QHY6" s="13"/>
      <c r="QIB6" s="1"/>
      <c r="QIC6" s="13"/>
      <c r="QIF6" s="1"/>
      <c r="QIG6" s="13"/>
      <c r="QIJ6" s="1"/>
      <c r="QIK6" s="13"/>
      <c r="QIN6" s="1"/>
      <c r="QIO6" s="13"/>
      <c r="QIR6" s="1"/>
      <c r="QIS6" s="13"/>
      <c r="QIV6" s="1"/>
      <c r="QIW6" s="13"/>
      <c r="QIZ6" s="1"/>
      <c r="QJA6" s="13"/>
      <c r="QJD6" s="1"/>
      <c r="QJE6" s="13"/>
      <c r="QJH6" s="1"/>
      <c r="QJI6" s="13"/>
      <c r="QJL6" s="1"/>
      <c r="QJM6" s="13"/>
      <c r="QJP6" s="1"/>
      <c r="QJQ6" s="13"/>
      <c r="QJT6" s="1"/>
      <c r="QJU6" s="13"/>
      <c r="QJX6" s="1"/>
      <c r="QJY6" s="13"/>
      <c r="QKB6" s="1"/>
      <c r="QKC6" s="13"/>
      <c r="QKF6" s="1"/>
      <c r="QKG6" s="13"/>
      <c r="QKJ6" s="1"/>
      <c r="QKK6" s="13"/>
      <c r="QKN6" s="1"/>
      <c r="QKO6" s="13"/>
      <c r="QKR6" s="1"/>
      <c r="QKS6" s="13"/>
      <c r="QKV6" s="1"/>
      <c r="QKW6" s="13"/>
      <c r="QKZ6" s="1"/>
      <c r="QLA6" s="13"/>
      <c r="QLD6" s="1"/>
      <c r="QLE6" s="13"/>
      <c r="QLH6" s="1"/>
      <c r="QLI6" s="13"/>
      <c r="QLL6" s="1"/>
      <c r="QLM6" s="13"/>
      <c r="QLP6" s="1"/>
      <c r="QLQ6" s="13"/>
      <c r="QLT6" s="1"/>
      <c r="QLU6" s="13"/>
      <c r="QLX6" s="1"/>
      <c r="QLY6" s="13"/>
      <c r="QMB6" s="1"/>
      <c r="QMC6" s="13"/>
      <c r="QMF6" s="1"/>
      <c r="QMG6" s="13"/>
      <c r="QMJ6" s="1"/>
      <c r="QMK6" s="13"/>
      <c r="QMN6" s="1"/>
      <c r="QMO6" s="13"/>
      <c r="QMR6" s="1"/>
      <c r="QMS6" s="13"/>
      <c r="QMV6" s="1"/>
      <c r="QMW6" s="13"/>
      <c r="QMZ6" s="1"/>
      <c r="QNA6" s="13"/>
      <c r="QND6" s="1"/>
      <c r="QNE6" s="13"/>
      <c r="QNH6" s="1"/>
      <c r="QNI6" s="13"/>
      <c r="QNL6" s="1"/>
      <c r="QNM6" s="13"/>
      <c r="QNP6" s="1"/>
      <c r="QNQ6" s="13"/>
      <c r="QNT6" s="1"/>
      <c r="QNU6" s="13"/>
      <c r="QNX6" s="1"/>
      <c r="QNY6" s="13"/>
      <c r="QOB6" s="1"/>
      <c r="QOC6" s="13"/>
      <c r="QOF6" s="1"/>
      <c r="QOG6" s="13"/>
      <c r="QOJ6" s="1"/>
      <c r="QOK6" s="13"/>
      <c r="QON6" s="1"/>
      <c r="QOO6" s="13"/>
      <c r="QOR6" s="1"/>
      <c r="QOS6" s="13"/>
      <c r="QOV6" s="1"/>
      <c r="QOW6" s="13"/>
      <c r="QOZ6" s="1"/>
      <c r="QPA6" s="13"/>
      <c r="QPD6" s="1"/>
      <c r="QPE6" s="13"/>
      <c r="QPH6" s="1"/>
      <c r="QPI6" s="13"/>
      <c r="QPL6" s="1"/>
      <c r="QPM6" s="13"/>
      <c r="QPP6" s="1"/>
      <c r="QPQ6" s="13"/>
      <c r="QPT6" s="1"/>
      <c r="QPU6" s="13"/>
      <c r="QPX6" s="1"/>
      <c r="QPY6" s="13"/>
      <c r="QQB6" s="1"/>
      <c r="QQC6" s="13"/>
      <c r="QQF6" s="1"/>
      <c r="QQG6" s="13"/>
      <c r="QQJ6" s="1"/>
      <c r="QQK6" s="13"/>
      <c r="QQN6" s="1"/>
      <c r="QQO6" s="13"/>
      <c r="QQR6" s="1"/>
      <c r="QQS6" s="13"/>
      <c r="QQV6" s="1"/>
      <c r="QQW6" s="13"/>
      <c r="QQZ6" s="1"/>
      <c r="QRA6" s="13"/>
      <c r="QRD6" s="1"/>
      <c r="QRE6" s="13"/>
      <c r="QRH6" s="1"/>
      <c r="QRI6" s="13"/>
      <c r="QRL6" s="1"/>
      <c r="QRM6" s="13"/>
      <c r="QRP6" s="1"/>
      <c r="QRQ6" s="13"/>
      <c r="QRT6" s="1"/>
      <c r="QRU6" s="13"/>
      <c r="QRX6" s="1"/>
      <c r="QRY6" s="13"/>
      <c r="QSB6" s="1"/>
      <c r="QSC6" s="13"/>
      <c r="QSF6" s="1"/>
      <c r="QSG6" s="13"/>
      <c r="QSJ6" s="1"/>
      <c r="QSK6" s="13"/>
      <c r="QSN6" s="1"/>
      <c r="QSO6" s="13"/>
      <c r="QSR6" s="1"/>
      <c r="QSS6" s="13"/>
      <c r="QSV6" s="1"/>
      <c r="QSW6" s="13"/>
      <c r="QSZ6" s="1"/>
      <c r="QTA6" s="13"/>
      <c r="QTD6" s="1"/>
      <c r="QTE6" s="13"/>
      <c r="QTH6" s="1"/>
      <c r="QTI6" s="13"/>
      <c r="QTL6" s="1"/>
      <c r="QTM6" s="13"/>
      <c r="QTP6" s="1"/>
      <c r="QTQ6" s="13"/>
      <c r="QTT6" s="1"/>
      <c r="QTU6" s="13"/>
      <c r="QTX6" s="1"/>
      <c r="QTY6" s="13"/>
      <c r="QUB6" s="1"/>
      <c r="QUC6" s="13"/>
      <c r="QUF6" s="1"/>
      <c r="QUG6" s="13"/>
      <c r="QUJ6" s="1"/>
      <c r="QUK6" s="13"/>
      <c r="QUN6" s="1"/>
      <c r="QUO6" s="13"/>
      <c r="QUR6" s="1"/>
      <c r="QUS6" s="13"/>
      <c r="QUV6" s="1"/>
      <c r="QUW6" s="13"/>
      <c r="QUZ6" s="1"/>
      <c r="QVA6" s="13"/>
      <c r="QVD6" s="1"/>
      <c r="QVE6" s="13"/>
      <c r="QVH6" s="1"/>
      <c r="QVI6" s="13"/>
      <c r="QVL6" s="1"/>
      <c r="QVM6" s="13"/>
      <c r="QVP6" s="1"/>
      <c r="QVQ6" s="13"/>
      <c r="QVT6" s="1"/>
      <c r="QVU6" s="13"/>
      <c r="QVX6" s="1"/>
      <c r="QVY6" s="13"/>
      <c r="QWB6" s="1"/>
      <c r="QWC6" s="13"/>
      <c r="QWF6" s="1"/>
      <c r="QWG6" s="13"/>
      <c r="QWJ6" s="1"/>
      <c r="QWK6" s="13"/>
      <c r="QWN6" s="1"/>
      <c r="QWO6" s="13"/>
      <c r="QWR6" s="1"/>
      <c r="QWS6" s="13"/>
      <c r="QWV6" s="1"/>
      <c r="QWW6" s="13"/>
      <c r="QWZ6" s="1"/>
      <c r="QXA6" s="13"/>
      <c r="QXD6" s="1"/>
      <c r="QXE6" s="13"/>
      <c r="QXH6" s="1"/>
      <c r="QXI6" s="13"/>
      <c r="QXL6" s="1"/>
      <c r="QXM6" s="13"/>
      <c r="QXP6" s="1"/>
      <c r="QXQ6" s="13"/>
      <c r="QXT6" s="1"/>
      <c r="QXU6" s="13"/>
      <c r="QXX6" s="1"/>
      <c r="QXY6" s="13"/>
      <c r="QYB6" s="1"/>
      <c r="QYC6" s="13"/>
      <c r="QYF6" s="1"/>
      <c r="QYG6" s="13"/>
      <c r="QYJ6" s="1"/>
      <c r="QYK6" s="13"/>
      <c r="QYN6" s="1"/>
      <c r="QYO6" s="13"/>
      <c r="QYR6" s="1"/>
      <c r="QYS6" s="13"/>
      <c r="QYV6" s="1"/>
      <c r="QYW6" s="13"/>
      <c r="QYZ6" s="1"/>
      <c r="QZA6" s="13"/>
      <c r="QZD6" s="1"/>
      <c r="QZE6" s="13"/>
      <c r="QZH6" s="1"/>
      <c r="QZI6" s="13"/>
      <c r="QZL6" s="1"/>
      <c r="QZM6" s="13"/>
      <c r="QZP6" s="1"/>
      <c r="QZQ6" s="13"/>
      <c r="QZT6" s="1"/>
      <c r="QZU6" s="13"/>
      <c r="QZX6" s="1"/>
      <c r="QZY6" s="13"/>
      <c r="RAB6" s="1"/>
      <c r="RAC6" s="13"/>
      <c r="RAF6" s="1"/>
      <c r="RAG6" s="13"/>
      <c r="RAJ6" s="1"/>
      <c r="RAK6" s="13"/>
      <c r="RAN6" s="1"/>
      <c r="RAO6" s="13"/>
      <c r="RAR6" s="1"/>
      <c r="RAS6" s="13"/>
      <c r="RAV6" s="1"/>
      <c r="RAW6" s="13"/>
      <c r="RAZ6" s="1"/>
      <c r="RBA6" s="13"/>
      <c r="RBD6" s="1"/>
      <c r="RBE6" s="13"/>
      <c r="RBH6" s="1"/>
      <c r="RBI6" s="13"/>
      <c r="RBL6" s="1"/>
      <c r="RBM6" s="13"/>
      <c r="RBP6" s="1"/>
      <c r="RBQ6" s="13"/>
      <c r="RBT6" s="1"/>
      <c r="RBU6" s="13"/>
      <c r="RBX6" s="1"/>
      <c r="RBY6" s="13"/>
      <c r="RCB6" s="1"/>
      <c r="RCC6" s="13"/>
      <c r="RCF6" s="1"/>
      <c r="RCG6" s="13"/>
      <c r="RCJ6" s="1"/>
      <c r="RCK6" s="13"/>
      <c r="RCN6" s="1"/>
      <c r="RCO6" s="13"/>
      <c r="RCR6" s="1"/>
      <c r="RCS6" s="13"/>
      <c r="RCV6" s="1"/>
      <c r="RCW6" s="13"/>
      <c r="RCZ6" s="1"/>
      <c r="RDA6" s="13"/>
      <c r="RDD6" s="1"/>
      <c r="RDE6" s="13"/>
      <c r="RDH6" s="1"/>
      <c r="RDI6" s="13"/>
      <c r="RDL6" s="1"/>
      <c r="RDM6" s="13"/>
      <c r="RDP6" s="1"/>
      <c r="RDQ6" s="13"/>
      <c r="RDT6" s="1"/>
      <c r="RDU6" s="13"/>
      <c r="RDX6" s="1"/>
      <c r="RDY6" s="13"/>
      <c r="REB6" s="1"/>
      <c r="REC6" s="13"/>
      <c r="REF6" s="1"/>
      <c r="REG6" s="13"/>
      <c r="REJ6" s="1"/>
      <c r="REK6" s="13"/>
      <c r="REN6" s="1"/>
      <c r="REO6" s="13"/>
      <c r="RER6" s="1"/>
      <c r="RES6" s="13"/>
      <c r="REV6" s="1"/>
      <c r="REW6" s="13"/>
      <c r="REZ6" s="1"/>
      <c r="RFA6" s="13"/>
      <c r="RFD6" s="1"/>
      <c r="RFE6" s="13"/>
      <c r="RFH6" s="1"/>
      <c r="RFI6" s="13"/>
      <c r="RFL6" s="1"/>
      <c r="RFM6" s="13"/>
      <c r="RFP6" s="1"/>
      <c r="RFQ6" s="13"/>
      <c r="RFT6" s="1"/>
      <c r="RFU6" s="13"/>
      <c r="RFX6" s="1"/>
      <c r="RFY6" s="13"/>
      <c r="RGB6" s="1"/>
      <c r="RGC6" s="13"/>
      <c r="RGF6" s="1"/>
      <c r="RGG6" s="13"/>
      <c r="RGJ6" s="1"/>
      <c r="RGK6" s="13"/>
      <c r="RGN6" s="1"/>
      <c r="RGO6" s="13"/>
      <c r="RGR6" s="1"/>
      <c r="RGS6" s="13"/>
      <c r="RGV6" s="1"/>
      <c r="RGW6" s="13"/>
      <c r="RGZ6" s="1"/>
      <c r="RHA6" s="13"/>
      <c r="RHD6" s="1"/>
      <c r="RHE6" s="13"/>
      <c r="RHH6" s="1"/>
      <c r="RHI6" s="13"/>
      <c r="RHL6" s="1"/>
      <c r="RHM6" s="13"/>
      <c r="RHP6" s="1"/>
      <c r="RHQ6" s="13"/>
      <c r="RHT6" s="1"/>
      <c r="RHU6" s="13"/>
      <c r="RHX6" s="1"/>
      <c r="RHY6" s="13"/>
      <c r="RIB6" s="1"/>
      <c r="RIC6" s="13"/>
      <c r="RIF6" s="1"/>
      <c r="RIG6" s="13"/>
      <c r="RIJ6" s="1"/>
      <c r="RIK6" s="13"/>
      <c r="RIN6" s="1"/>
      <c r="RIO6" s="13"/>
      <c r="RIR6" s="1"/>
      <c r="RIS6" s="13"/>
      <c r="RIV6" s="1"/>
      <c r="RIW6" s="13"/>
      <c r="RIZ6" s="1"/>
      <c r="RJA6" s="13"/>
      <c r="RJD6" s="1"/>
      <c r="RJE6" s="13"/>
      <c r="RJH6" s="1"/>
      <c r="RJI6" s="13"/>
      <c r="RJL6" s="1"/>
      <c r="RJM6" s="13"/>
      <c r="RJP6" s="1"/>
      <c r="RJQ6" s="13"/>
      <c r="RJT6" s="1"/>
      <c r="RJU6" s="13"/>
      <c r="RJX6" s="1"/>
      <c r="RJY6" s="13"/>
      <c r="RKB6" s="1"/>
      <c r="RKC6" s="13"/>
      <c r="RKF6" s="1"/>
      <c r="RKG6" s="13"/>
      <c r="RKJ6" s="1"/>
      <c r="RKK6" s="13"/>
      <c r="RKN6" s="1"/>
      <c r="RKO6" s="13"/>
      <c r="RKR6" s="1"/>
      <c r="RKS6" s="13"/>
      <c r="RKV6" s="1"/>
      <c r="RKW6" s="13"/>
      <c r="RKZ6" s="1"/>
      <c r="RLA6" s="13"/>
      <c r="RLD6" s="1"/>
      <c r="RLE6" s="13"/>
      <c r="RLH6" s="1"/>
      <c r="RLI6" s="13"/>
      <c r="RLL6" s="1"/>
      <c r="RLM6" s="13"/>
      <c r="RLP6" s="1"/>
      <c r="RLQ6" s="13"/>
      <c r="RLT6" s="1"/>
      <c r="RLU6" s="13"/>
      <c r="RLX6" s="1"/>
      <c r="RLY6" s="13"/>
      <c r="RMB6" s="1"/>
      <c r="RMC6" s="13"/>
      <c r="RMF6" s="1"/>
      <c r="RMG6" s="13"/>
      <c r="RMJ6" s="1"/>
      <c r="RMK6" s="13"/>
      <c r="RMN6" s="1"/>
      <c r="RMO6" s="13"/>
      <c r="RMR6" s="1"/>
      <c r="RMS6" s="13"/>
      <c r="RMV6" s="1"/>
      <c r="RMW6" s="13"/>
      <c r="RMZ6" s="1"/>
      <c r="RNA6" s="13"/>
      <c r="RND6" s="1"/>
      <c r="RNE6" s="13"/>
      <c r="RNH6" s="1"/>
      <c r="RNI6" s="13"/>
      <c r="RNL6" s="1"/>
      <c r="RNM6" s="13"/>
      <c r="RNP6" s="1"/>
      <c r="RNQ6" s="13"/>
      <c r="RNT6" s="1"/>
      <c r="RNU6" s="13"/>
      <c r="RNX6" s="1"/>
      <c r="RNY6" s="13"/>
      <c r="ROB6" s="1"/>
      <c r="ROC6" s="13"/>
      <c r="ROF6" s="1"/>
      <c r="ROG6" s="13"/>
      <c r="ROJ6" s="1"/>
      <c r="ROK6" s="13"/>
      <c r="RON6" s="1"/>
      <c r="ROO6" s="13"/>
      <c r="ROR6" s="1"/>
      <c r="ROS6" s="13"/>
      <c r="ROV6" s="1"/>
      <c r="ROW6" s="13"/>
      <c r="ROZ6" s="1"/>
      <c r="RPA6" s="13"/>
      <c r="RPD6" s="1"/>
      <c r="RPE6" s="13"/>
      <c r="RPH6" s="1"/>
      <c r="RPI6" s="13"/>
      <c r="RPL6" s="1"/>
      <c r="RPM6" s="13"/>
      <c r="RPP6" s="1"/>
      <c r="RPQ6" s="13"/>
      <c r="RPT6" s="1"/>
      <c r="RPU6" s="13"/>
      <c r="RPX6" s="1"/>
      <c r="RPY6" s="13"/>
      <c r="RQB6" s="1"/>
      <c r="RQC6" s="13"/>
      <c r="RQF6" s="1"/>
      <c r="RQG6" s="13"/>
      <c r="RQJ6" s="1"/>
      <c r="RQK6" s="13"/>
      <c r="RQN6" s="1"/>
      <c r="RQO6" s="13"/>
      <c r="RQR6" s="1"/>
      <c r="RQS6" s="13"/>
      <c r="RQV6" s="1"/>
      <c r="RQW6" s="13"/>
      <c r="RQZ6" s="1"/>
      <c r="RRA6" s="13"/>
      <c r="RRD6" s="1"/>
      <c r="RRE6" s="13"/>
      <c r="RRH6" s="1"/>
      <c r="RRI6" s="13"/>
      <c r="RRL6" s="1"/>
      <c r="RRM6" s="13"/>
      <c r="RRP6" s="1"/>
      <c r="RRQ6" s="13"/>
      <c r="RRT6" s="1"/>
      <c r="RRU6" s="13"/>
      <c r="RRX6" s="1"/>
      <c r="RRY6" s="13"/>
      <c r="RSB6" s="1"/>
      <c r="RSC6" s="13"/>
      <c r="RSF6" s="1"/>
      <c r="RSG6" s="13"/>
      <c r="RSJ6" s="1"/>
      <c r="RSK6" s="13"/>
      <c r="RSN6" s="1"/>
      <c r="RSO6" s="13"/>
      <c r="RSR6" s="1"/>
      <c r="RSS6" s="13"/>
      <c r="RSV6" s="1"/>
      <c r="RSW6" s="13"/>
      <c r="RSZ6" s="1"/>
      <c r="RTA6" s="13"/>
      <c r="RTD6" s="1"/>
      <c r="RTE6" s="13"/>
      <c r="RTH6" s="1"/>
      <c r="RTI6" s="13"/>
      <c r="RTL6" s="1"/>
      <c r="RTM6" s="13"/>
      <c r="RTP6" s="1"/>
      <c r="RTQ6" s="13"/>
      <c r="RTT6" s="1"/>
      <c r="RTU6" s="13"/>
      <c r="RTX6" s="1"/>
      <c r="RTY6" s="13"/>
      <c r="RUB6" s="1"/>
      <c r="RUC6" s="13"/>
      <c r="RUF6" s="1"/>
      <c r="RUG6" s="13"/>
      <c r="RUJ6" s="1"/>
      <c r="RUK6" s="13"/>
      <c r="RUN6" s="1"/>
      <c r="RUO6" s="13"/>
      <c r="RUR6" s="1"/>
      <c r="RUS6" s="13"/>
      <c r="RUV6" s="1"/>
      <c r="RUW6" s="13"/>
      <c r="RUZ6" s="1"/>
      <c r="RVA6" s="13"/>
      <c r="RVD6" s="1"/>
      <c r="RVE6" s="13"/>
      <c r="RVH6" s="1"/>
      <c r="RVI6" s="13"/>
      <c r="RVL6" s="1"/>
      <c r="RVM6" s="13"/>
      <c r="RVP6" s="1"/>
      <c r="RVQ6" s="13"/>
      <c r="RVT6" s="1"/>
      <c r="RVU6" s="13"/>
      <c r="RVX6" s="1"/>
      <c r="RVY6" s="13"/>
      <c r="RWB6" s="1"/>
      <c r="RWC6" s="13"/>
      <c r="RWF6" s="1"/>
      <c r="RWG6" s="13"/>
      <c r="RWJ6" s="1"/>
      <c r="RWK6" s="13"/>
      <c r="RWN6" s="1"/>
      <c r="RWO6" s="13"/>
      <c r="RWR6" s="1"/>
      <c r="RWS6" s="13"/>
      <c r="RWV6" s="1"/>
      <c r="RWW6" s="13"/>
      <c r="RWZ6" s="1"/>
      <c r="RXA6" s="13"/>
      <c r="RXD6" s="1"/>
      <c r="RXE6" s="13"/>
      <c r="RXH6" s="1"/>
      <c r="RXI6" s="13"/>
      <c r="RXL6" s="1"/>
      <c r="RXM6" s="13"/>
      <c r="RXP6" s="1"/>
      <c r="RXQ6" s="13"/>
      <c r="RXT6" s="1"/>
      <c r="RXU6" s="13"/>
      <c r="RXX6" s="1"/>
      <c r="RXY6" s="13"/>
      <c r="RYB6" s="1"/>
      <c r="RYC6" s="13"/>
      <c r="RYF6" s="1"/>
      <c r="RYG6" s="13"/>
      <c r="RYJ6" s="1"/>
      <c r="RYK6" s="13"/>
      <c r="RYN6" s="1"/>
      <c r="RYO6" s="13"/>
      <c r="RYR6" s="1"/>
      <c r="RYS6" s="13"/>
      <c r="RYV6" s="1"/>
      <c r="RYW6" s="13"/>
      <c r="RYZ6" s="1"/>
      <c r="RZA6" s="13"/>
      <c r="RZD6" s="1"/>
      <c r="RZE6" s="13"/>
      <c r="RZH6" s="1"/>
      <c r="RZI6" s="13"/>
      <c r="RZL6" s="1"/>
      <c r="RZM6" s="13"/>
      <c r="RZP6" s="1"/>
      <c r="RZQ6" s="13"/>
      <c r="RZT6" s="1"/>
      <c r="RZU6" s="13"/>
      <c r="RZX6" s="1"/>
      <c r="RZY6" s="13"/>
      <c r="SAB6" s="1"/>
      <c r="SAC6" s="13"/>
      <c r="SAF6" s="1"/>
      <c r="SAG6" s="13"/>
      <c r="SAJ6" s="1"/>
      <c r="SAK6" s="13"/>
      <c r="SAN6" s="1"/>
      <c r="SAO6" s="13"/>
      <c r="SAR6" s="1"/>
      <c r="SAS6" s="13"/>
      <c r="SAV6" s="1"/>
      <c r="SAW6" s="13"/>
      <c r="SAZ6" s="1"/>
      <c r="SBA6" s="13"/>
      <c r="SBD6" s="1"/>
      <c r="SBE6" s="13"/>
      <c r="SBH6" s="1"/>
      <c r="SBI6" s="13"/>
      <c r="SBL6" s="1"/>
      <c r="SBM6" s="13"/>
      <c r="SBP6" s="1"/>
      <c r="SBQ6" s="13"/>
      <c r="SBT6" s="1"/>
      <c r="SBU6" s="13"/>
      <c r="SBX6" s="1"/>
      <c r="SBY6" s="13"/>
      <c r="SCB6" s="1"/>
      <c r="SCC6" s="13"/>
      <c r="SCF6" s="1"/>
      <c r="SCG6" s="13"/>
      <c r="SCJ6" s="1"/>
      <c r="SCK6" s="13"/>
      <c r="SCN6" s="1"/>
      <c r="SCO6" s="13"/>
      <c r="SCR6" s="1"/>
      <c r="SCS6" s="13"/>
      <c r="SCV6" s="1"/>
      <c r="SCW6" s="13"/>
      <c r="SCZ6" s="1"/>
      <c r="SDA6" s="13"/>
      <c r="SDD6" s="1"/>
      <c r="SDE6" s="13"/>
      <c r="SDH6" s="1"/>
      <c r="SDI6" s="13"/>
      <c r="SDL6" s="1"/>
      <c r="SDM6" s="13"/>
      <c r="SDP6" s="1"/>
      <c r="SDQ6" s="13"/>
      <c r="SDT6" s="1"/>
      <c r="SDU6" s="13"/>
      <c r="SDX6" s="1"/>
      <c r="SDY6" s="13"/>
      <c r="SEB6" s="1"/>
      <c r="SEC6" s="13"/>
      <c r="SEF6" s="1"/>
      <c r="SEG6" s="13"/>
      <c r="SEJ6" s="1"/>
      <c r="SEK6" s="13"/>
      <c r="SEN6" s="1"/>
      <c r="SEO6" s="13"/>
      <c r="SER6" s="1"/>
      <c r="SES6" s="13"/>
      <c r="SEV6" s="1"/>
      <c r="SEW6" s="13"/>
      <c r="SEZ6" s="1"/>
      <c r="SFA6" s="13"/>
      <c r="SFD6" s="1"/>
      <c r="SFE6" s="13"/>
      <c r="SFH6" s="1"/>
      <c r="SFI6" s="13"/>
      <c r="SFL6" s="1"/>
      <c r="SFM6" s="13"/>
      <c r="SFP6" s="1"/>
      <c r="SFQ6" s="13"/>
      <c r="SFT6" s="1"/>
      <c r="SFU6" s="13"/>
      <c r="SFX6" s="1"/>
      <c r="SFY6" s="13"/>
      <c r="SGB6" s="1"/>
      <c r="SGC6" s="13"/>
      <c r="SGF6" s="1"/>
      <c r="SGG6" s="13"/>
      <c r="SGJ6" s="1"/>
      <c r="SGK6" s="13"/>
      <c r="SGN6" s="1"/>
      <c r="SGO6" s="13"/>
      <c r="SGR6" s="1"/>
      <c r="SGS6" s="13"/>
      <c r="SGV6" s="1"/>
      <c r="SGW6" s="13"/>
      <c r="SGZ6" s="1"/>
      <c r="SHA6" s="13"/>
      <c r="SHD6" s="1"/>
      <c r="SHE6" s="13"/>
      <c r="SHH6" s="1"/>
      <c r="SHI6" s="13"/>
      <c r="SHL6" s="1"/>
      <c r="SHM6" s="13"/>
      <c r="SHP6" s="1"/>
      <c r="SHQ6" s="13"/>
      <c r="SHT6" s="1"/>
      <c r="SHU6" s="13"/>
      <c r="SHX6" s="1"/>
      <c r="SHY6" s="13"/>
      <c r="SIB6" s="1"/>
      <c r="SIC6" s="13"/>
      <c r="SIF6" s="1"/>
      <c r="SIG6" s="13"/>
      <c r="SIJ6" s="1"/>
      <c r="SIK6" s="13"/>
      <c r="SIN6" s="1"/>
      <c r="SIO6" s="13"/>
      <c r="SIR6" s="1"/>
      <c r="SIS6" s="13"/>
      <c r="SIV6" s="1"/>
      <c r="SIW6" s="13"/>
      <c r="SIZ6" s="1"/>
      <c r="SJA6" s="13"/>
      <c r="SJD6" s="1"/>
      <c r="SJE6" s="13"/>
      <c r="SJH6" s="1"/>
      <c r="SJI6" s="13"/>
      <c r="SJL6" s="1"/>
      <c r="SJM6" s="13"/>
      <c r="SJP6" s="1"/>
      <c r="SJQ6" s="13"/>
      <c r="SJT6" s="1"/>
      <c r="SJU6" s="13"/>
      <c r="SJX6" s="1"/>
      <c r="SJY6" s="13"/>
      <c r="SKB6" s="1"/>
      <c r="SKC6" s="13"/>
      <c r="SKF6" s="1"/>
      <c r="SKG6" s="13"/>
      <c r="SKJ6" s="1"/>
      <c r="SKK6" s="13"/>
      <c r="SKN6" s="1"/>
      <c r="SKO6" s="13"/>
      <c r="SKR6" s="1"/>
      <c r="SKS6" s="13"/>
      <c r="SKV6" s="1"/>
      <c r="SKW6" s="13"/>
      <c r="SKZ6" s="1"/>
      <c r="SLA6" s="13"/>
      <c r="SLD6" s="1"/>
      <c r="SLE6" s="13"/>
      <c r="SLH6" s="1"/>
      <c r="SLI6" s="13"/>
      <c r="SLL6" s="1"/>
      <c r="SLM6" s="13"/>
      <c r="SLP6" s="1"/>
      <c r="SLQ6" s="13"/>
      <c r="SLT6" s="1"/>
      <c r="SLU6" s="13"/>
      <c r="SLX6" s="1"/>
      <c r="SLY6" s="13"/>
      <c r="SMB6" s="1"/>
      <c r="SMC6" s="13"/>
      <c r="SMF6" s="1"/>
      <c r="SMG6" s="13"/>
      <c r="SMJ6" s="1"/>
      <c r="SMK6" s="13"/>
      <c r="SMN6" s="1"/>
      <c r="SMO6" s="13"/>
      <c r="SMR6" s="1"/>
      <c r="SMS6" s="13"/>
      <c r="SMV6" s="1"/>
      <c r="SMW6" s="13"/>
      <c r="SMZ6" s="1"/>
      <c r="SNA6" s="13"/>
      <c r="SND6" s="1"/>
      <c r="SNE6" s="13"/>
      <c r="SNH6" s="1"/>
      <c r="SNI6" s="13"/>
      <c r="SNL6" s="1"/>
      <c r="SNM6" s="13"/>
      <c r="SNP6" s="1"/>
      <c r="SNQ6" s="13"/>
      <c r="SNT6" s="1"/>
      <c r="SNU6" s="13"/>
      <c r="SNX6" s="1"/>
      <c r="SNY6" s="13"/>
      <c r="SOB6" s="1"/>
      <c r="SOC6" s="13"/>
      <c r="SOF6" s="1"/>
      <c r="SOG6" s="13"/>
      <c r="SOJ6" s="1"/>
      <c r="SOK6" s="13"/>
      <c r="SON6" s="1"/>
      <c r="SOO6" s="13"/>
      <c r="SOR6" s="1"/>
      <c r="SOS6" s="13"/>
      <c r="SOV6" s="1"/>
      <c r="SOW6" s="13"/>
      <c r="SOZ6" s="1"/>
      <c r="SPA6" s="13"/>
      <c r="SPD6" s="1"/>
      <c r="SPE6" s="13"/>
      <c r="SPH6" s="1"/>
      <c r="SPI6" s="13"/>
      <c r="SPL6" s="1"/>
      <c r="SPM6" s="13"/>
      <c r="SPP6" s="1"/>
      <c r="SPQ6" s="13"/>
      <c r="SPT6" s="1"/>
      <c r="SPU6" s="13"/>
      <c r="SPX6" s="1"/>
      <c r="SPY6" s="13"/>
      <c r="SQB6" s="1"/>
      <c r="SQC6" s="13"/>
      <c r="SQF6" s="1"/>
      <c r="SQG6" s="13"/>
      <c r="SQJ6" s="1"/>
      <c r="SQK6" s="13"/>
      <c r="SQN6" s="1"/>
      <c r="SQO6" s="13"/>
      <c r="SQR6" s="1"/>
      <c r="SQS6" s="13"/>
      <c r="SQV6" s="1"/>
      <c r="SQW6" s="13"/>
      <c r="SQZ6" s="1"/>
      <c r="SRA6" s="13"/>
      <c r="SRD6" s="1"/>
      <c r="SRE6" s="13"/>
      <c r="SRH6" s="1"/>
      <c r="SRI6" s="13"/>
      <c r="SRL6" s="1"/>
      <c r="SRM6" s="13"/>
      <c r="SRP6" s="1"/>
      <c r="SRQ6" s="13"/>
      <c r="SRT6" s="1"/>
      <c r="SRU6" s="13"/>
      <c r="SRX6" s="1"/>
      <c r="SRY6" s="13"/>
      <c r="SSB6" s="1"/>
      <c r="SSC6" s="13"/>
      <c r="SSF6" s="1"/>
      <c r="SSG6" s="13"/>
      <c r="SSJ6" s="1"/>
      <c r="SSK6" s="13"/>
      <c r="SSN6" s="1"/>
      <c r="SSO6" s="13"/>
      <c r="SSR6" s="1"/>
      <c r="SSS6" s="13"/>
      <c r="SSV6" s="1"/>
      <c r="SSW6" s="13"/>
      <c r="SSZ6" s="1"/>
      <c r="STA6" s="13"/>
      <c r="STD6" s="1"/>
      <c r="STE6" s="13"/>
      <c r="STH6" s="1"/>
      <c r="STI6" s="13"/>
      <c r="STL6" s="1"/>
      <c r="STM6" s="13"/>
      <c r="STP6" s="1"/>
      <c r="STQ6" s="13"/>
      <c r="STT6" s="1"/>
      <c r="STU6" s="13"/>
      <c r="STX6" s="1"/>
      <c r="STY6" s="13"/>
      <c r="SUB6" s="1"/>
      <c r="SUC6" s="13"/>
      <c r="SUF6" s="1"/>
      <c r="SUG6" s="13"/>
      <c r="SUJ6" s="1"/>
      <c r="SUK6" s="13"/>
      <c r="SUN6" s="1"/>
      <c r="SUO6" s="13"/>
      <c r="SUR6" s="1"/>
      <c r="SUS6" s="13"/>
      <c r="SUV6" s="1"/>
      <c r="SUW6" s="13"/>
      <c r="SUZ6" s="1"/>
      <c r="SVA6" s="13"/>
      <c r="SVD6" s="1"/>
      <c r="SVE6" s="13"/>
      <c r="SVH6" s="1"/>
      <c r="SVI6" s="13"/>
      <c r="SVL6" s="1"/>
      <c r="SVM6" s="13"/>
      <c r="SVP6" s="1"/>
      <c r="SVQ6" s="13"/>
      <c r="SVT6" s="1"/>
      <c r="SVU6" s="13"/>
      <c r="SVX6" s="1"/>
      <c r="SVY6" s="13"/>
      <c r="SWB6" s="1"/>
      <c r="SWC6" s="13"/>
      <c r="SWF6" s="1"/>
      <c r="SWG6" s="13"/>
      <c r="SWJ6" s="1"/>
      <c r="SWK6" s="13"/>
      <c r="SWN6" s="1"/>
      <c r="SWO6" s="13"/>
      <c r="SWR6" s="1"/>
      <c r="SWS6" s="13"/>
      <c r="SWV6" s="1"/>
      <c r="SWW6" s="13"/>
      <c r="SWZ6" s="1"/>
      <c r="SXA6" s="13"/>
      <c r="SXD6" s="1"/>
      <c r="SXE6" s="13"/>
      <c r="SXH6" s="1"/>
      <c r="SXI6" s="13"/>
      <c r="SXL6" s="1"/>
      <c r="SXM6" s="13"/>
      <c r="SXP6" s="1"/>
      <c r="SXQ6" s="13"/>
      <c r="SXT6" s="1"/>
      <c r="SXU6" s="13"/>
      <c r="SXX6" s="1"/>
      <c r="SXY6" s="13"/>
      <c r="SYB6" s="1"/>
      <c r="SYC6" s="13"/>
      <c r="SYF6" s="1"/>
      <c r="SYG6" s="13"/>
      <c r="SYJ6" s="1"/>
      <c r="SYK6" s="13"/>
      <c r="SYN6" s="1"/>
      <c r="SYO6" s="13"/>
      <c r="SYR6" s="1"/>
      <c r="SYS6" s="13"/>
      <c r="SYV6" s="1"/>
      <c r="SYW6" s="13"/>
      <c r="SYZ6" s="1"/>
      <c r="SZA6" s="13"/>
      <c r="SZD6" s="1"/>
      <c r="SZE6" s="13"/>
      <c r="SZH6" s="1"/>
      <c r="SZI6" s="13"/>
      <c r="SZL6" s="1"/>
      <c r="SZM6" s="13"/>
      <c r="SZP6" s="1"/>
      <c r="SZQ6" s="13"/>
      <c r="SZT6" s="1"/>
      <c r="SZU6" s="13"/>
      <c r="SZX6" s="1"/>
      <c r="SZY6" s="13"/>
      <c r="TAB6" s="1"/>
      <c r="TAC6" s="13"/>
      <c r="TAF6" s="1"/>
      <c r="TAG6" s="13"/>
      <c r="TAJ6" s="1"/>
      <c r="TAK6" s="13"/>
      <c r="TAN6" s="1"/>
      <c r="TAO6" s="13"/>
      <c r="TAR6" s="1"/>
      <c r="TAS6" s="13"/>
      <c r="TAV6" s="1"/>
      <c r="TAW6" s="13"/>
      <c r="TAZ6" s="1"/>
      <c r="TBA6" s="13"/>
      <c r="TBD6" s="1"/>
      <c r="TBE6" s="13"/>
      <c r="TBH6" s="1"/>
      <c r="TBI6" s="13"/>
      <c r="TBL6" s="1"/>
      <c r="TBM6" s="13"/>
      <c r="TBP6" s="1"/>
      <c r="TBQ6" s="13"/>
      <c r="TBT6" s="1"/>
      <c r="TBU6" s="13"/>
      <c r="TBX6" s="1"/>
      <c r="TBY6" s="13"/>
      <c r="TCB6" s="1"/>
      <c r="TCC6" s="13"/>
      <c r="TCF6" s="1"/>
      <c r="TCG6" s="13"/>
      <c r="TCJ6" s="1"/>
      <c r="TCK6" s="13"/>
      <c r="TCN6" s="1"/>
      <c r="TCO6" s="13"/>
      <c r="TCR6" s="1"/>
      <c r="TCS6" s="13"/>
      <c r="TCV6" s="1"/>
      <c r="TCW6" s="13"/>
      <c r="TCZ6" s="1"/>
      <c r="TDA6" s="13"/>
      <c r="TDD6" s="1"/>
      <c r="TDE6" s="13"/>
      <c r="TDH6" s="1"/>
      <c r="TDI6" s="13"/>
      <c r="TDL6" s="1"/>
      <c r="TDM6" s="13"/>
      <c r="TDP6" s="1"/>
      <c r="TDQ6" s="13"/>
      <c r="TDT6" s="1"/>
      <c r="TDU6" s="13"/>
      <c r="TDX6" s="1"/>
      <c r="TDY6" s="13"/>
      <c r="TEB6" s="1"/>
      <c r="TEC6" s="13"/>
      <c r="TEF6" s="1"/>
      <c r="TEG6" s="13"/>
      <c r="TEJ6" s="1"/>
      <c r="TEK6" s="13"/>
      <c r="TEN6" s="1"/>
      <c r="TEO6" s="13"/>
      <c r="TER6" s="1"/>
      <c r="TES6" s="13"/>
      <c r="TEV6" s="1"/>
      <c r="TEW6" s="13"/>
      <c r="TEZ6" s="1"/>
      <c r="TFA6" s="13"/>
      <c r="TFD6" s="1"/>
      <c r="TFE6" s="13"/>
      <c r="TFH6" s="1"/>
      <c r="TFI6" s="13"/>
      <c r="TFL6" s="1"/>
      <c r="TFM6" s="13"/>
      <c r="TFP6" s="1"/>
      <c r="TFQ6" s="13"/>
      <c r="TFT6" s="1"/>
      <c r="TFU6" s="13"/>
      <c r="TFX6" s="1"/>
      <c r="TFY6" s="13"/>
      <c r="TGB6" s="1"/>
      <c r="TGC6" s="13"/>
      <c r="TGF6" s="1"/>
      <c r="TGG6" s="13"/>
      <c r="TGJ6" s="1"/>
      <c r="TGK6" s="13"/>
      <c r="TGN6" s="1"/>
      <c r="TGO6" s="13"/>
      <c r="TGR6" s="1"/>
      <c r="TGS6" s="13"/>
      <c r="TGV6" s="1"/>
      <c r="TGW6" s="13"/>
      <c r="TGZ6" s="1"/>
      <c r="THA6" s="13"/>
      <c r="THD6" s="1"/>
      <c r="THE6" s="13"/>
      <c r="THH6" s="1"/>
      <c r="THI6" s="13"/>
      <c r="THL6" s="1"/>
      <c r="THM6" s="13"/>
      <c r="THP6" s="1"/>
      <c r="THQ6" s="13"/>
      <c r="THT6" s="1"/>
      <c r="THU6" s="13"/>
      <c r="THX6" s="1"/>
      <c r="THY6" s="13"/>
      <c r="TIB6" s="1"/>
      <c r="TIC6" s="13"/>
      <c r="TIF6" s="1"/>
      <c r="TIG6" s="13"/>
      <c r="TIJ6" s="1"/>
      <c r="TIK6" s="13"/>
      <c r="TIN6" s="1"/>
      <c r="TIO6" s="13"/>
      <c r="TIR6" s="1"/>
      <c r="TIS6" s="13"/>
      <c r="TIV6" s="1"/>
      <c r="TIW6" s="13"/>
      <c r="TIZ6" s="1"/>
      <c r="TJA6" s="13"/>
      <c r="TJD6" s="1"/>
      <c r="TJE6" s="13"/>
      <c r="TJH6" s="1"/>
      <c r="TJI6" s="13"/>
      <c r="TJL6" s="1"/>
      <c r="TJM6" s="13"/>
      <c r="TJP6" s="1"/>
      <c r="TJQ6" s="13"/>
      <c r="TJT6" s="1"/>
      <c r="TJU6" s="13"/>
      <c r="TJX6" s="1"/>
      <c r="TJY6" s="13"/>
      <c r="TKB6" s="1"/>
      <c r="TKC6" s="13"/>
      <c r="TKF6" s="1"/>
      <c r="TKG6" s="13"/>
      <c r="TKJ6" s="1"/>
      <c r="TKK6" s="13"/>
      <c r="TKN6" s="1"/>
      <c r="TKO6" s="13"/>
      <c r="TKR6" s="1"/>
      <c r="TKS6" s="13"/>
      <c r="TKV6" s="1"/>
      <c r="TKW6" s="13"/>
      <c r="TKZ6" s="1"/>
      <c r="TLA6" s="13"/>
      <c r="TLD6" s="1"/>
      <c r="TLE6" s="13"/>
      <c r="TLH6" s="1"/>
      <c r="TLI6" s="13"/>
      <c r="TLL6" s="1"/>
      <c r="TLM6" s="13"/>
      <c r="TLP6" s="1"/>
      <c r="TLQ6" s="13"/>
      <c r="TLT6" s="1"/>
      <c r="TLU6" s="13"/>
      <c r="TLX6" s="1"/>
      <c r="TLY6" s="13"/>
      <c r="TMB6" s="1"/>
      <c r="TMC6" s="13"/>
      <c r="TMF6" s="1"/>
      <c r="TMG6" s="13"/>
      <c r="TMJ6" s="1"/>
      <c r="TMK6" s="13"/>
      <c r="TMN6" s="1"/>
      <c r="TMO6" s="13"/>
      <c r="TMR6" s="1"/>
      <c r="TMS6" s="13"/>
      <c r="TMV6" s="1"/>
      <c r="TMW6" s="13"/>
      <c r="TMZ6" s="1"/>
      <c r="TNA6" s="13"/>
      <c r="TND6" s="1"/>
      <c r="TNE6" s="13"/>
      <c r="TNH6" s="1"/>
      <c r="TNI6" s="13"/>
      <c r="TNL6" s="1"/>
      <c r="TNM6" s="13"/>
      <c r="TNP6" s="1"/>
      <c r="TNQ6" s="13"/>
      <c r="TNT6" s="1"/>
      <c r="TNU6" s="13"/>
      <c r="TNX6" s="1"/>
      <c r="TNY6" s="13"/>
      <c r="TOB6" s="1"/>
      <c r="TOC6" s="13"/>
      <c r="TOF6" s="1"/>
      <c r="TOG6" s="13"/>
      <c r="TOJ6" s="1"/>
      <c r="TOK6" s="13"/>
      <c r="TON6" s="1"/>
      <c r="TOO6" s="13"/>
      <c r="TOR6" s="1"/>
      <c r="TOS6" s="13"/>
      <c r="TOV6" s="1"/>
      <c r="TOW6" s="13"/>
      <c r="TOZ6" s="1"/>
      <c r="TPA6" s="13"/>
      <c r="TPD6" s="1"/>
      <c r="TPE6" s="13"/>
      <c r="TPH6" s="1"/>
      <c r="TPI6" s="13"/>
      <c r="TPL6" s="1"/>
      <c r="TPM6" s="13"/>
      <c r="TPP6" s="1"/>
      <c r="TPQ6" s="13"/>
      <c r="TPT6" s="1"/>
      <c r="TPU6" s="13"/>
      <c r="TPX6" s="1"/>
      <c r="TPY6" s="13"/>
      <c r="TQB6" s="1"/>
      <c r="TQC6" s="13"/>
      <c r="TQF6" s="1"/>
      <c r="TQG6" s="13"/>
      <c r="TQJ6" s="1"/>
      <c r="TQK6" s="13"/>
      <c r="TQN6" s="1"/>
      <c r="TQO6" s="13"/>
      <c r="TQR6" s="1"/>
      <c r="TQS6" s="13"/>
      <c r="TQV6" s="1"/>
      <c r="TQW6" s="13"/>
      <c r="TQZ6" s="1"/>
      <c r="TRA6" s="13"/>
      <c r="TRD6" s="1"/>
      <c r="TRE6" s="13"/>
      <c r="TRH6" s="1"/>
      <c r="TRI6" s="13"/>
      <c r="TRL6" s="1"/>
      <c r="TRM6" s="13"/>
      <c r="TRP6" s="1"/>
      <c r="TRQ6" s="13"/>
      <c r="TRT6" s="1"/>
      <c r="TRU6" s="13"/>
      <c r="TRX6" s="1"/>
      <c r="TRY6" s="13"/>
      <c r="TSB6" s="1"/>
      <c r="TSC6" s="13"/>
      <c r="TSF6" s="1"/>
      <c r="TSG6" s="13"/>
      <c r="TSJ6" s="1"/>
      <c r="TSK6" s="13"/>
      <c r="TSN6" s="1"/>
      <c r="TSO6" s="13"/>
      <c r="TSR6" s="1"/>
      <c r="TSS6" s="13"/>
      <c r="TSV6" s="1"/>
      <c r="TSW6" s="13"/>
      <c r="TSZ6" s="1"/>
      <c r="TTA6" s="13"/>
      <c r="TTD6" s="1"/>
      <c r="TTE6" s="13"/>
      <c r="TTH6" s="1"/>
      <c r="TTI6" s="13"/>
      <c r="TTL6" s="1"/>
      <c r="TTM6" s="13"/>
      <c r="TTP6" s="1"/>
      <c r="TTQ6" s="13"/>
      <c r="TTT6" s="1"/>
      <c r="TTU6" s="13"/>
      <c r="TTX6" s="1"/>
      <c r="TTY6" s="13"/>
      <c r="TUB6" s="1"/>
      <c r="TUC6" s="13"/>
      <c r="TUF6" s="1"/>
      <c r="TUG6" s="13"/>
      <c r="TUJ6" s="1"/>
      <c r="TUK6" s="13"/>
      <c r="TUN6" s="1"/>
      <c r="TUO6" s="13"/>
      <c r="TUR6" s="1"/>
      <c r="TUS6" s="13"/>
      <c r="TUV6" s="1"/>
      <c r="TUW6" s="13"/>
      <c r="TUZ6" s="1"/>
      <c r="TVA6" s="13"/>
      <c r="TVD6" s="1"/>
      <c r="TVE6" s="13"/>
      <c r="TVH6" s="1"/>
      <c r="TVI6" s="13"/>
      <c r="TVL6" s="1"/>
      <c r="TVM6" s="13"/>
      <c r="TVP6" s="1"/>
      <c r="TVQ6" s="13"/>
      <c r="TVT6" s="1"/>
      <c r="TVU6" s="13"/>
      <c r="TVX6" s="1"/>
      <c r="TVY6" s="13"/>
      <c r="TWB6" s="1"/>
      <c r="TWC6" s="13"/>
      <c r="TWF6" s="1"/>
      <c r="TWG6" s="13"/>
      <c r="TWJ6" s="1"/>
      <c r="TWK6" s="13"/>
      <c r="TWN6" s="1"/>
      <c r="TWO6" s="13"/>
      <c r="TWR6" s="1"/>
      <c r="TWS6" s="13"/>
      <c r="TWV6" s="1"/>
      <c r="TWW6" s="13"/>
      <c r="TWZ6" s="1"/>
      <c r="TXA6" s="13"/>
      <c r="TXD6" s="1"/>
      <c r="TXE6" s="13"/>
      <c r="TXH6" s="1"/>
      <c r="TXI6" s="13"/>
      <c r="TXL6" s="1"/>
      <c r="TXM6" s="13"/>
      <c r="TXP6" s="1"/>
      <c r="TXQ6" s="13"/>
      <c r="TXT6" s="1"/>
      <c r="TXU6" s="13"/>
      <c r="TXX6" s="1"/>
      <c r="TXY6" s="13"/>
      <c r="TYB6" s="1"/>
      <c r="TYC6" s="13"/>
      <c r="TYF6" s="1"/>
      <c r="TYG6" s="13"/>
      <c r="TYJ6" s="1"/>
      <c r="TYK6" s="13"/>
      <c r="TYN6" s="1"/>
      <c r="TYO6" s="13"/>
      <c r="TYR6" s="1"/>
      <c r="TYS6" s="13"/>
      <c r="TYV6" s="1"/>
      <c r="TYW6" s="13"/>
      <c r="TYZ6" s="1"/>
      <c r="TZA6" s="13"/>
      <c r="TZD6" s="1"/>
      <c r="TZE6" s="13"/>
      <c r="TZH6" s="1"/>
      <c r="TZI6" s="13"/>
      <c r="TZL6" s="1"/>
      <c r="TZM6" s="13"/>
      <c r="TZP6" s="1"/>
      <c r="TZQ6" s="13"/>
      <c r="TZT6" s="1"/>
      <c r="TZU6" s="13"/>
      <c r="TZX6" s="1"/>
      <c r="TZY6" s="13"/>
      <c r="UAB6" s="1"/>
      <c r="UAC6" s="13"/>
      <c r="UAF6" s="1"/>
      <c r="UAG6" s="13"/>
      <c r="UAJ6" s="1"/>
      <c r="UAK6" s="13"/>
      <c r="UAN6" s="1"/>
      <c r="UAO6" s="13"/>
      <c r="UAR6" s="1"/>
      <c r="UAS6" s="13"/>
      <c r="UAV6" s="1"/>
      <c r="UAW6" s="13"/>
      <c r="UAZ6" s="1"/>
      <c r="UBA6" s="13"/>
      <c r="UBD6" s="1"/>
      <c r="UBE6" s="13"/>
      <c r="UBH6" s="1"/>
      <c r="UBI6" s="13"/>
      <c r="UBL6" s="1"/>
      <c r="UBM6" s="13"/>
      <c r="UBP6" s="1"/>
      <c r="UBQ6" s="13"/>
      <c r="UBT6" s="1"/>
      <c r="UBU6" s="13"/>
      <c r="UBX6" s="1"/>
      <c r="UBY6" s="13"/>
      <c r="UCB6" s="1"/>
      <c r="UCC6" s="13"/>
      <c r="UCF6" s="1"/>
      <c r="UCG6" s="13"/>
      <c r="UCJ6" s="1"/>
      <c r="UCK6" s="13"/>
      <c r="UCN6" s="1"/>
      <c r="UCO6" s="13"/>
      <c r="UCR6" s="1"/>
      <c r="UCS6" s="13"/>
      <c r="UCV6" s="1"/>
      <c r="UCW6" s="13"/>
      <c r="UCZ6" s="1"/>
      <c r="UDA6" s="13"/>
      <c r="UDD6" s="1"/>
      <c r="UDE6" s="13"/>
      <c r="UDH6" s="1"/>
      <c r="UDI6" s="13"/>
      <c r="UDL6" s="1"/>
      <c r="UDM6" s="13"/>
      <c r="UDP6" s="1"/>
      <c r="UDQ6" s="13"/>
      <c r="UDT6" s="1"/>
      <c r="UDU6" s="13"/>
      <c r="UDX6" s="1"/>
      <c r="UDY6" s="13"/>
      <c r="UEB6" s="1"/>
      <c r="UEC6" s="13"/>
      <c r="UEF6" s="1"/>
      <c r="UEG6" s="13"/>
      <c r="UEJ6" s="1"/>
      <c r="UEK6" s="13"/>
      <c r="UEN6" s="1"/>
      <c r="UEO6" s="13"/>
      <c r="UER6" s="1"/>
      <c r="UES6" s="13"/>
      <c r="UEV6" s="1"/>
      <c r="UEW6" s="13"/>
      <c r="UEZ6" s="1"/>
      <c r="UFA6" s="13"/>
      <c r="UFD6" s="1"/>
      <c r="UFE6" s="13"/>
      <c r="UFH6" s="1"/>
      <c r="UFI6" s="13"/>
      <c r="UFL6" s="1"/>
      <c r="UFM6" s="13"/>
      <c r="UFP6" s="1"/>
      <c r="UFQ6" s="13"/>
      <c r="UFT6" s="1"/>
      <c r="UFU6" s="13"/>
      <c r="UFX6" s="1"/>
      <c r="UFY6" s="13"/>
      <c r="UGB6" s="1"/>
      <c r="UGC6" s="13"/>
      <c r="UGF6" s="1"/>
      <c r="UGG6" s="13"/>
      <c r="UGJ6" s="1"/>
      <c r="UGK6" s="13"/>
      <c r="UGN6" s="1"/>
      <c r="UGO6" s="13"/>
      <c r="UGR6" s="1"/>
      <c r="UGS6" s="13"/>
      <c r="UGV6" s="1"/>
      <c r="UGW6" s="13"/>
      <c r="UGZ6" s="1"/>
      <c r="UHA6" s="13"/>
      <c r="UHD6" s="1"/>
      <c r="UHE6" s="13"/>
      <c r="UHH6" s="1"/>
      <c r="UHI6" s="13"/>
      <c r="UHL6" s="1"/>
      <c r="UHM6" s="13"/>
      <c r="UHP6" s="1"/>
      <c r="UHQ6" s="13"/>
      <c r="UHT6" s="1"/>
      <c r="UHU6" s="13"/>
      <c r="UHX6" s="1"/>
      <c r="UHY6" s="13"/>
      <c r="UIB6" s="1"/>
      <c r="UIC6" s="13"/>
      <c r="UIF6" s="1"/>
      <c r="UIG6" s="13"/>
      <c r="UIJ6" s="1"/>
      <c r="UIK6" s="13"/>
      <c r="UIN6" s="1"/>
      <c r="UIO6" s="13"/>
      <c r="UIR6" s="1"/>
      <c r="UIS6" s="13"/>
      <c r="UIV6" s="1"/>
      <c r="UIW6" s="13"/>
      <c r="UIZ6" s="1"/>
      <c r="UJA6" s="13"/>
      <c r="UJD6" s="1"/>
      <c r="UJE6" s="13"/>
      <c r="UJH6" s="1"/>
      <c r="UJI6" s="13"/>
      <c r="UJL6" s="1"/>
      <c r="UJM6" s="13"/>
      <c r="UJP6" s="1"/>
      <c r="UJQ6" s="13"/>
      <c r="UJT6" s="1"/>
      <c r="UJU6" s="13"/>
      <c r="UJX6" s="1"/>
      <c r="UJY6" s="13"/>
      <c r="UKB6" s="1"/>
      <c r="UKC6" s="13"/>
      <c r="UKF6" s="1"/>
      <c r="UKG6" s="13"/>
      <c r="UKJ6" s="1"/>
      <c r="UKK6" s="13"/>
      <c r="UKN6" s="1"/>
      <c r="UKO6" s="13"/>
      <c r="UKR6" s="1"/>
      <c r="UKS6" s="13"/>
      <c r="UKV6" s="1"/>
      <c r="UKW6" s="13"/>
      <c r="UKZ6" s="1"/>
      <c r="ULA6" s="13"/>
      <c r="ULD6" s="1"/>
      <c r="ULE6" s="13"/>
      <c r="ULH6" s="1"/>
      <c r="ULI6" s="13"/>
      <c r="ULL6" s="1"/>
      <c r="ULM6" s="13"/>
      <c r="ULP6" s="1"/>
      <c r="ULQ6" s="13"/>
      <c r="ULT6" s="1"/>
      <c r="ULU6" s="13"/>
      <c r="ULX6" s="1"/>
      <c r="ULY6" s="13"/>
      <c r="UMB6" s="1"/>
      <c r="UMC6" s="13"/>
      <c r="UMF6" s="1"/>
      <c r="UMG6" s="13"/>
      <c r="UMJ6" s="1"/>
      <c r="UMK6" s="13"/>
      <c r="UMN6" s="1"/>
      <c r="UMO6" s="13"/>
      <c r="UMR6" s="1"/>
      <c r="UMS6" s="13"/>
      <c r="UMV6" s="1"/>
      <c r="UMW6" s="13"/>
      <c r="UMZ6" s="1"/>
      <c r="UNA6" s="13"/>
      <c r="UND6" s="1"/>
      <c r="UNE6" s="13"/>
      <c r="UNH6" s="1"/>
      <c r="UNI6" s="13"/>
      <c r="UNL6" s="1"/>
      <c r="UNM6" s="13"/>
      <c r="UNP6" s="1"/>
      <c r="UNQ6" s="13"/>
      <c r="UNT6" s="1"/>
      <c r="UNU6" s="13"/>
      <c r="UNX6" s="1"/>
      <c r="UNY6" s="13"/>
      <c r="UOB6" s="1"/>
      <c r="UOC6" s="13"/>
      <c r="UOF6" s="1"/>
      <c r="UOG6" s="13"/>
      <c r="UOJ6" s="1"/>
      <c r="UOK6" s="13"/>
      <c r="UON6" s="1"/>
      <c r="UOO6" s="13"/>
      <c r="UOR6" s="1"/>
      <c r="UOS6" s="13"/>
      <c r="UOV6" s="1"/>
      <c r="UOW6" s="13"/>
      <c r="UOZ6" s="1"/>
      <c r="UPA6" s="13"/>
      <c r="UPD6" s="1"/>
      <c r="UPE6" s="13"/>
      <c r="UPH6" s="1"/>
      <c r="UPI6" s="13"/>
      <c r="UPL6" s="1"/>
      <c r="UPM6" s="13"/>
      <c r="UPP6" s="1"/>
      <c r="UPQ6" s="13"/>
      <c r="UPT6" s="1"/>
      <c r="UPU6" s="13"/>
      <c r="UPX6" s="1"/>
      <c r="UPY6" s="13"/>
      <c r="UQB6" s="1"/>
      <c r="UQC6" s="13"/>
      <c r="UQF6" s="1"/>
      <c r="UQG6" s="13"/>
      <c r="UQJ6" s="1"/>
      <c r="UQK6" s="13"/>
      <c r="UQN6" s="1"/>
      <c r="UQO6" s="13"/>
      <c r="UQR6" s="1"/>
      <c r="UQS6" s="13"/>
      <c r="UQV6" s="1"/>
      <c r="UQW6" s="13"/>
      <c r="UQZ6" s="1"/>
      <c r="URA6" s="13"/>
      <c r="URD6" s="1"/>
      <c r="URE6" s="13"/>
      <c r="URH6" s="1"/>
      <c r="URI6" s="13"/>
      <c r="URL6" s="1"/>
      <c r="URM6" s="13"/>
      <c r="URP6" s="1"/>
      <c r="URQ6" s="13"/>
      <c r="URT6" s="1"/>
      <c r="URU6" s="13"/>
      <c r="URX6" s="1"/>
      <c r="URY6" s="13"/>
      <c r="USB6" s="1"/>
      <c r="USC6" s="13"/>
      <c r="USF6" s="1"/>
      <c r="USG6" s="13"/>
      <c r="USJ6" s="1"/>
      <c r="USK6" s="13"/>
      <c r="USN6" s="1"/>
      <c r="USO6" s="13"/>
      <c r="USR6" s="1"/>
      <c r="USS6" s="13"/>
      <c r="USV6" s="1"/>
      <c r="USW6" s="13"/>
      <c r="USZ6" s="1"/>
      <c r="UTA6" s="13"/>
      <c r="UTD6" s="1"/>
      <c r="UTE6" s="13"/>
      <c r="UTH6" s="1"/>
      <c r="UTI6" s="13"/>
      <c r="UTL6" s="1"/>
      <c r="UTM6" s="13"/>
      <c r="UTP6" s="1"/>
      <c r="UTQ6" s="13"/>
      <c r="UTT6" s="1"/>
      <c r="UTU6" s="13"/>
      <c r="UTX6" s="1"/>
      <c r="UTY6" s="13"/>
      <c r="UUB6" s="1"/>
      <c r="UUC6" s="13"/>
      <c r="UUF6" s="1"/>
      <c r="UUG6" s="13"/>
      <c r="UUJ6" s="1"/>
      <c r="UUK6" s="13"/>
      <c r="UUN6" s="1"/>
      <c r="UUO6" s="13"/>
      <c r="UUR6" s="1"/>
      <c r="UUS6" s="13"/>
      <c r="UUV6" s="1"/>
      <c r="UUW6" s="13"/>
      <c r="UUZ6" s="1"/>
      <c r="UVA6" s="13"/>
      <c r="UVD6" s="1"/>
      <c r="UVE6" s="13"/>
      <c r="UVH6" s="1"/>
      <c r="UVI6" s="13"/>
      <c r="UVL6" s="1"/>
      <c r="UVM6" s="13"/>
      <c r="UVP6" s="1"/>
      <c r="UVQ6" s="13"/>
      <c r="UVT6" s="1"/>
      <c r="UVU6" s="13"/>
      <c r="UVX6" s="1"/>
      <c r="UVY6" s="13"/>
      <c r="UWB6" s="1"/>
      <c r="UWC6" s="13"/>
      <c r="UWF6" s="1"/>
      <c r="UWG6" s="13"/>
      <c r="UWJ6" s="1"/>
      <c r="UWK6" s="13"/>
      <c r="UWN6" s="1"/>
      <c r="UWO6" s="13"/>
      <c r="UWR6" s="1"/>
      <c r="UWS6" s="13"/>
      <c r="UWV6" s="1"/>
      <c r="UWW6" s="13"/>
      <c r="UWZ6" s="1"/>
      <c r="UXA6" s="13"/>
      <c r="UXD6" s="1"/>
      <c r="UXE6" s="13"/>
      <c r="UXH6" s="1"/>
      <c r="UXI6" s="13"/>
      <c r="UXL6" s="1"/>
      <c r="UXM6" s="13"/>
      <c r="UXP6" s="1"/>
      <c r="UXQ6" s="13"/>
      <c r="UXT6" s="1"/>
      <c r="UXU6" s="13"/>
      <c r="UXX6" s="1"/>
      <c r="UXY6" s="13"/>
      <c r="UYB6" s="1"/>
      <c r="UYC6" s="13"/>
      <c r="UYF6" s="1"/>
      <c r="UYG6" s="13"/>
      <c r="UYJ6" s="1"/>
      <c r="UYK6" s="13"/>
      <c r="UYN6" s="1"/>
      <c r="UYO6" s="13"/>
      <c r="UYR6" s="1"/>
      <c r="UYS6" s="13"/>
      <c r="UYV6" s="1"/>
      <c r="UYW6" s="13"/>
      <c r="UYZ6" s="1"/>
      <c r="UZA6" s="13"/>
      <c r="UZD6" s="1"/>
      <c r="UZE6" s="13"/>
      <c r="UZH6" s="1"/>
      <c r="UZI6" s="13"/>
      <c r="UZL6" s="1"/>
      <c r="UZM6" s="13"/>
      <c r="UZP6" s="1"/>
      <c r="UZQ6" s="13"/>
      <c r="UZT6" s="1"/>
      <c r="UZU6" s="13"/>
      <c r="UZX6" s="1"/>
      <c r="UZY6" s="13"/>
      <c r="VAB6" s="1"/>
      <c r="VAC6" s="13"/>
      <c r="VAF6" s="1"/>
      <c r="VAG6" s="13"/>
      <c r="VAJ6" s="1"/>
      <c r="VAK6" s="13"/>
      <c r="VAN6" s="1"/>
      <c r="VAO6" s="13"/>
      <c r="VAR6" s="1"/>
      <c r="VAS6" s="13"/>
      <c r="VAV6" s="1"/>
      <c r="VAW6" s="13"/>
      <c r="VAZ6" s="1"/>
      <c r="VBA6" s="13"/>
      <c r="VBD6" s="1"/>
      <c r="VBE6" s="13"/>
      <c r="VBH6" s="1"/>
      <c r="VBI6" s="13"/>
      <c r="VBL6" s="1"/>
      <c r="VBM6" s="13"/>
      <c r="VBP6" s="1"/>
      <c r="VBQ6" s="13"/>
      <c r="VBT6" s="1"/>
      <c r="VBU6" s="13"/>
      <c r="VBX6" s="1"/>
      <c r="VBY6" s="13"/>
      <c r="VCB6" s="1"/>
      <c r="VCC6" s="13"/>
      <c r="VCF6" s="1"/>
      <c r="VCG6" s="13"/>
      <c r="VCJ6" s="1"/>
      <c r="VCK6" s="13"/>
      <c r="VCN6" s="1"/>
      <c r="VCO6" s="13"/>
      <c r="VCR6" s="1"/>
      <c r="VCS6" s="13"/>
      <c r="VCV6" s="1"/>
      <c r="VCW6" s="13"/>
      <c r="VCZ6" s="1"/>
      <c r="VDA6" s="13"/>
      <c r="VDD6" s="1"/>
      <c r="VDE6" s="13"/>
      <c r="VDH6" s="1"/>
      <c r="VDI6" s="13"/>
      <c r="VDL6" s="1"/>
      <c r="VDM6" s="13"/>
      <c r="VDP6" s="1"/>
      <c r="VDQ6" s="13"/>
      <c r="VDT6" s="1"/>
      <c r="VDU6" s="13"/>
      <c r="VDX6" s="1"/>
      <c r="VDY6" s="13"/>
      <c r="VEB6" s="1"/>
      <c r="VEC6" s="13"/>
      <c r="VEF6" s="1"/>
      <c r="VEG6" s="13"/>
      <c r="VEJ6" s="1"/>
      <c r="VEK6" s="13"/>
      <c r="VEN6" s="1"/>
      <c r="VEO6" s="13"/>
      <c r="VER6" s="1"/>
      <c r="VES6" s="13"/>
      <c r="VEV6" s="1"/>
      <c r="VEW6" s="13"/>
      <c r="VEZ6" s="1"/>
      <c r="VFA6" s="13"/>
      <c r="VFD6" s="1"/>
      <c r="VFE6" s="13"/>
      <c r="VFH6" s="1"/>
      <c r="VFI6" s="13"/>
      <c r="VFL6" s="1"/>
      <c r="VFM6" s="13"/>
      <c r="VFP6" s="1"/>
      <c r="VFQ6" s="13"/>
      <c r="VFT6" s="1"/>
      <c r="VFU6" s="13"/>
      <c r="VFX6" s="1"/>
      <c r="VFY6" s="13"/>
      <c r="VGB6" s="1"/>
      <c r="VGC6" s="13"/>
      <c r="VGF6" s="1"/>
      <c r="VGG6" s="13"/>
      <c r="VGJ6" s="1"/>
      <c r="VGK6" s="13"/>
      <c r="VGN6" s="1"/>
      <c r="VGO6" s="13"/>
      <c r="VGR6" s="1"/>
      <c r="VGS6" s="13"/>
      <c r="VGV6" s="1"/>
      <c r="VGW6" s="13"/>
      <c r="VGZ6" s="1"/>
      <c r="VHA6" s="13"/>
      <c r="VHD6" s="1"/>
      <c r="VHE6" s="13"/>
      <c r="VHH6" s="1"/>
      <c r="VHI6" s="13"/>
      <c r="VHL6" s="1"/>
      <c r="VHM6" s="13"/>
      <c r="VHP6" s="1"/>
      <c r="VHQ6" s="13"/>
      <c r="VHT6" s="1"/>
      <c r="VHU6" s="13"/>
      <c r="VHX6" s="1"/>
      <c r="VHY6" s="13"/>
      <c r="VIB6" s="1"/>
      <c r="VIC6" s="13"/>
      <c r="VIF6" s="1"/>
      <c r="VIG6" s="13"/>
      <c r="VIJ6" s="1"/>
      <c r="VIK6" s="13"/>
      <c r="VIN6" s="1"/>
      <c r="VIO6" s="13"/>
      <c r="VIR6" s="1"/>
      <c r="VIS6" s="13"/>
      <c r="VIV6" s="1"/>
      <c r="VIW6" s="13"/>
      <c r="VIZ6" s="1"/>
      <c r="VJA6" s="13"/>
      <c r="VJD6" s="1"/>
      <c r="VJE6" s="13"/>
      <c r="VJH6" s="1"/>
      <c r="VJI6" s="13"/>
      <c r="VJL6" s="1"/>
      <c r="VJM6" s="13"/>
      <c r="VJP6" s="1"/>
      <c r="VJQ6" s="13"/>
      <c r="VJT6" s="1"/>
      <c r="VJU6" s="13"/>
      <c r="VJX6" s="1"/>
      <c r="VJY6" s="13"/>
      <c r="VKB6" s="1"/>
      <c r="VKC6" s="13"/>
      <c r="VKF6" s="1"/>
      <c r="VKG6" s="13"/>
      <c r="VKJ6" s="1"/>
      <c r="VKK6" s="13"/>
      <c r="VKN6" s="1"/>
      <c r="VKO6" s="13"/>
      <c r="VKR6" s="1"/>
      <c r="VKS6" s="13"/>
      <c r="VKV6" s="1"/>
      <c r="VKW6" s="13"/>
      <c r="VKZ6" s="1"/>
      <c r="VLA6" s="13"/>
      <c r="VLD6" s="1"/>
      <c r="VLE6" s="13"/>
      <c r="VLH6" s="1"/>
      <c r="VLI6" s="13"/>
      <c r="VLL6" s="1"/>
      <c r="VLM6" s="13"/>
      <c r="VLP6" s="1"/>
      <c r="VLQ6" s="13"/>
      <c r="VLT6" s="1"/>
      <c r="VLU6" s="13"/>
      <c r="VLX6" s="1"/>
      <c r="VLY6" s="13"/>
      <c r="VMB6" s="1"/>
      <c r="VMC6" s="13"/>
      <c r="VMF6" s="1"/>
      <c r="VMG6" s="13"/>
      <c r="VMJ6" s="1"/>
      <c r="VMK6" s="13"/>
      <c r="VMN6" s="1"/>
      <c r="VMO6" s="13"/>
      <c r="VMR6" s="1"/>
      <c r="VMS6" s="13"/>
      <c r="VMV6" s="1"/>
      <c r="VMW6" s="13"/>
      <c r="VMZ6" s="1"/>
      <c r="VNA6" s="13"/>
      <c r="VND6" s="1"/>
      <c r="VNE6" s="13"/>
      <c r="VNH6" s="1"/>
      <c r="VNI6" s="13"/>
      <c r="VNL6" s="1"/>
      <c r="VNM6" s="13"/>
      <c r="VNP6" s="1"/>
      <c r="VNQ6" s="13"/>
      <c r="VNT6" s="1"/>
      <c r="VNU6" s="13"/>
      <c r="VNX6" s="1"/>
      <c r="VNY6" s="13"/>
      <c r="VOB6" s="1"/>
      <c r="VOC6" s="13"/>
      <c r="VOF6" s="1"/>
      <c r="VOG6" s="13"/>
      <c r="VOJ6" s="1"/>
      <c r="VOK6" s="13"/>
      <c r="VON6" s="1"/>
      <c r="VOO6" s="13"/>
      <c r="VOR6" s="1"/>
      <c r="VOS6" s="13"/>
      <c r="VOV6" s="1"/>
      <c r="VOW6" s="13"/>
      <c r="VOZ6" s="1"/>
      <c r="VPA6" s="13"/>
      <c r="VPD6" s="1"/>
      <c r="VPE6" s="13"/>
      <c r="VPH6" s="1"/>
      <c r="VPI6" s="13"/>
      <c r="VPL6" s="1"/>
      <c r="VPM6" s="13"/>
      <c r="VPP6" s="1"/>
      <c r="VPQ6" s="13"/>
      <c r="VPT6" s="1"/>
      <c r="VPU6" s="13"/>
      <c r="VPX6" s="1"/>
      <c r="VPY6" s="13"/>
      <c r="VQB6" s="1"/>
      <c r="VQC6" s="13"/>
      <c r="VQF6" s="1"/>
      <c r="VQG6" s="13"/>
      <c r="VQJ6" s="1"/>
      <c r="VQK6" s="13"/>
      <c r="VQN6" s="1"/>
      <c r="VQO6" s="13"/>
      <c r="VQR6" s="1"/>
      <c r="VQS6" s="13"/>
      <c r="VQV6" s="1"/>
      <c r="VQW6" s="13"/>
      <c r="VQZ6" s="1"/>
      <c r="VRA6" s="13"/>
      <c r="VRD6" s="1"/>
      <c r="VRE6" s="13"/>
      <c r="VRH6" s="1"/>
      <c r="VRI6" s="13"/>
      <c r="VRL6" s="1"/>
      <c r="VRM6" s="13"/>
      <c r="VRP6" s="1"/>
      <c r="VRQ6" s="13"/>
      <c r="VRT6" s="1"/>
      <c r="VRU6" s="13"/>
      <c r="VRX6" s="1"/>
      <c r="VRY6" s="13"/>
      <c r="VSB6" s="1"/>
      <c r="VSC6" s="13"/>
      <c r="VSF6" s="1"/>
      <c r="VSG6" s="13"/>
      <c r="VSJ6" s="1"/>
      <c r="VSK6" s="13"/>
      <c r="VSN6" s="1"/>
      <c r="VSO6" s="13"/>
      <c r="VSR6" s="1"/>
      <c r="VSS6" s="13"/>
      <c r="VSV6" s="1"/>
      <c r="VSW6" s="13"/>
      <c r="VSZ6" s="1"/>
      <c r="VTA6" s="13"/>
      <c r="VTD6" s="1"/>
      <c r="VTE6" s="13"/>
      <c r="VTH6" s="1"/>
      <c r="VTI6" s="13"/>
      <c r="VTL6" s="1"/>
      <c r="VTM6" s="13"/>
      <c r="VTP6" s="1"/>
      <c r="VTQ6" s="13"/>
      <c r="VTT6" s="1"/>
      <c r="VTU6" s="13"/>
      <c r="VTX6" s="1"/>
      <c r="VTY6" s="13"/>
      <c r="VUB6" s="1"/>
      <c r="VUC6" s="13"/>
      <c r="VUF6" s="1"/>
      <c r="VUG6" s="13"/>
      <c r="VUJ6" s="1"/>
      <c r="VUK6" s="13"/>
      <c r="VUN6" s="1"/>
      <c r="VUO6" s="13"/>
      <c r="VUR6" s="1"/>
      <c r="VUS6" s="13"/>
      <c r="VUV6" s="1"/>
      <c r="VUW6" s="13"/>
      <c r="VUZ6" s="1"/>
      <c r="VVA6" s="13"/>
      <c r="VVD6" s="1"/>
      <c r="VVE6" s="13"/>
      <c r="VVH6" s="1"/>
      <c r="VVI6" s="13"/>
      <c r="VVL6" s="1"/>
      <c r="VVM6" s="13"/>
      <c r="VVP6" s="1"/>
      <c r="VVQ6" s="13"/>
      <c r="VVT6" s="1"/>
      <c r="VVU6" s="13"/>
      <c r="VVX6" s="1"/>
      <c r="VVY6" s="13"/>
      <c r="VWB6" s="1"/>
      <c r="VWC6" s="13"/>
      <c r="VWF6" s="1"/>
      <c r="VWG6" s="13"/>
      <c r="VWJ6" s="1"/>
      <c r="VWK6" s="13"/>
      <c r="VWN6" s="1"/>
      <c r="VWO6" s="13"/>
      <c r="VWR6" s="1"/>
      <c r="VWS6" s="13"/>
      <c r="VWV6" s="1"/>
      <c r="VWW6" s="13"/>
      <c r="VWZ6" s="1"/>
      <c r="VXA6" s="13"/>
      <c r="VXD6" s="1"/>
      <c r="VXE6" s="13"/>
      <c r="VXH6" s="1"/>
      <c r="VXI6" s="13"/>
      <c r="VXL6" s="1"/>
      <c r="VXM6" s="13"/>
      <c r="VXP6" s="1"/>
      <c r="VXQ6" s="13"/>
      <c r="VXT6" s="1"/>
      <c r="VXU6" s="13"/>
      <c r="VXX6" s="1"/>
      <c r="VXY6" s="13"/>
      <c r="VYB6" s="1"/>
      <c r="VYC6" s="13"/>
      <c r="VYF6" s="1"/>
      <c r="VYG6" s="13"/>
      <c r="VYJ6" s="1"/>
      <c r="VYK6" s="13"/>
      <c r="VYN6" s="1"/>
      <c r="VYO6" s="13"/>
      <c r="VYR6" s="1"/>
      <c r="VYS6" s="13"/>
      <c r="VYV6" s="1"/>
      <c r="VYW6" s="13"/>
      <c r="VYZ6" s="1"/>
      <c r="VZA6" s="13"/>
      <c r="VZD6" s="1"/>
      <c r="VZE6" s="13"/>
      <c r="VZH6" s="1"/>
      <c r="VZI6" s="13"/>
      <c r="VZL6" s="1"/>
      <c r="VZM6" s="13"/>
      <c r="VZP6" s="1"/>
      <c r="VZQ6" s="13"/>
      <c r="VZT6" s="1"/>
      <c r="VZU6" s="13"/>
      <c r="VZX6" s="1"/>
      <c r="VZY6" s="13"/>
      <c r="WAB6" s="1"/>
      <c r="WAC6" s="13"/>
      <c r="WAF6" s="1"/>
      <c r="WAG6" s="13"/>
      <c r="WAJ6" s="1"/>
      <c r="WAK6" s="13"/>
      <c r="WAN6" s="1"/>
      <c r="WAO6" s="13"/>
      <c r="WAR6" s="1"/>
      <c r="WAS6" s="13"/>
      <c r="WAV6" s="1"/>
      <c r="WAW6" s="13"/>
      <c r="WAZ6" s="1"/>
      <c r="WBA6" s="13"/>
      <c r="WBD6" s="1"/>
      <c r="WBE6" s="13"/>
      <c r="WBH6" s="1"/>
      <c r="WBI6" s="13"/>
      <c r="WBL6" s="1"/>
      <c r="WBM6" s="13"/>
      <c r="WBP6" s="1"/>
      <c r="WBQ6" s="13"/>
      <c r="WBT6" s="1"/>
      <c r="WBU6" s="13"/>
      <c r="WBX6" s="1"/>
      <c r="WBY6" s="13"/>
      <c r="WCB6" s="1"/>
      <c r="WCC6" s="13"/>
      <c r="WCF6" s="1"/>
      <c r="WCG6" s="13"/>
      <c r="WCJ6" s="1"/>
      <c r="WCK6" s="13"/>
      <c r="WCN6" s="1"/>
      <c r="WCO6" s="13"/>
      <c r="WCR6" s="1"/>
      <c r="WCS6" s="13"/>
      <c r="WCV6" s="1"/>
      <c r="WCW6" s="13"/>
      <c r="WCZ6" s="1"/>
      <c r="WDA6" s="13"/>
      <c r="WDD6" s="1"/>
      <c r="WDE6" s="13"/>
      <c r="WDH6" s="1"/>
      <c r="WDI6" s="13"/>
      <c r="WDL6" s="1"/>
      <c r="WDM6" s="13"/>
      <c r="WDP6" s="1"/>
      <c r="WDQ6" s="13"/>
      <c r="WDT6" s="1"/>
      <c r="WDU6" s="13"/>
      <c r="WDX6" s="1"/>
      <c r="WDY6" s="13"/>
      <c r="WEB6" s="1"/>
      <c r="WEC6" s="13"/>
      <c r="WEF6" s="1"/>
      <c r="WEG6" s="13"/>
      <c r="WEJ6" s="1"/>
      <c r="WEK6" s="13"/>
      <c r="WEN6" s="1"/>
      <c r="WEO6" s="13"/>
      <c r="WER6" s="1"/>
      <c r="WES6" s="13"/>
      <c r="WEV6" s="1"/>
      <c r="WEW6" s="13"/>
      <c r="WEZ6" s="1"/>
      <c r="WFA6" s="13"/>
      <c r="WFD6" s="1"/>
      <c r="WFE6" s="13"/>
      <c r="WFH6" s="1"/>
      <c r="WFI6" s="13"/>
      <c r="WFL6" s="1"/>
      <c r="WFM6" s="13"/>
      <c r="WFP6" s="1"/>
      <c r="WFQ6" s="13"/>
      <c r="WFT6" s="1"/>
      <c r="WFU6" s="13"/>
      <c r="WFX6" s="1"/>
      <c r="WFY6" s="13"/>
      <c r="WGB6" s="1"/>
      <c r="WGC6" s="13"/>
      <c r="WGF6" s="1"/>
      <c r="WGG6" s="13"/>
      <c r="WGJ6" s="1"/>
      <c r="WGK6" s="13"/>
      <c r="WGN6" s="1"/>
      <c r="WGO6" s="13"/>
      <c r="WGR6" s="1"/>
      <c r="WGS6" s="13"/>
      <c r="WGV6" s="1"/>
      <c r="WGW6" s="13"/>
      <c r="WGZ6" s="1"/>
      <c r="WHA6" s="13"/>
      <c r="WHD6" s="1"/>
      <c r="WHE6" s="13"/>
      <c r="WHH6" s="1"/>
      <c r="WHI6" s="13"/>
      <c r="WHL6" s="1"/>
      <c r="WHM6" s="13"/>
      <c r="WHP6" s="1"/>
      <c r="WHQ6" s="13"/>
      <c r="WHT6" s="1"/>
      <c r="WHU6" s="13"/>
      <c r="WHX6" s="1"/>
      <c r="WHY6" s="13"/>
      <c r="WIB6" s="1"/>
      <c r="WIC6" s="13"/>
      <c r="WIF6" s="1"/>
      <c r="WIG6" s="13"/>
      <c r="WIJ6" s="1"/>
      <c r="WIK6" s="13"/>
      <c r="WIN6" s="1"/>
      <c r="WIO6" s="13"/>
      <c r="WIR6" s="1"/>
      <c r="WIS6" s="13"/>
      <c r="WIV6" s="1"/>
      <c r="WIW6" s="13"/>
      <c r="WIZ6" s="1"/>
      <c r="WJA6" s="13"/>
      <c r="WJD6" s="1"/>
      <c r="WJE6" s="13"/>
      <c r="WJH6" s="1"/>
      <c r="WJI6" s="13"/>
      <c r="WJL6" s="1"/>
      <c r="WJM6" s="13"/>
      <c r="WJP6" s="1"/>
      <c r="WJQ6" s="13"/>
      <c r="WJT6" s="1"/>
      <c r="WJU6" s="13"/>
      <c r="WJX6" s="1"/>
      <c r="WJY6" s="13"/>
      <c r="WKB6" s="1"/>
      <c r="WKC6" s="13"/>
      <c r="WKF6" s="1"/>
      <c r="WKG6" s="13"/>
      <c r="WKJ6" s="1"/>
      <c r="WKK6" s="13"/>
      <c r="WKN6" s="1"/>
      <c r="WKO6" s="13"/>
      <c r="WKR6" s="1"/>
      <c r="WKS6" s="13"/>
      <c r="WKV6" s="1"/>
      <c r="WKW6" s="13"/>
      <c r="WKZ6" s="1"/>
      <c r="WLA6" s="13"/>
      <c r="WLD6" s="1"/>
      <c r="WLE6" s="13"/>
      <c r="WLH6" s="1"/>
      <c r="WLI6" s="13"/>
      <c r="WLL6" s="1"/>
      <c r="WLM6" s="13"/>
      <c r="WLP6" s="1"/>
      <c r="WLQ6" s="13"/>
      <c r="WLT6" s="1"/>
      <c r="WLU6" s="13"/>
      <c r="WLX6" s="1"/>
      <c r="WLY6" s="13"/>
      <c r="WMB6" s="1"/>
      <c r="WMC6" s="13"/>
      <c r="WMF6" s="1"/>
      <c r="WMG6" s="13"/>
      <c r="WMJ6" s="1"/>
      <c r="WMK6" s="13"/>
      <c r="WMN6" s="1"/>
      <c r="WMO6" s="13"/>
      <c r="WMR6" s="1"/>
      <c r="WMS6" s="13"/>
      <c r="WMV6" s="1"/>
      <c r="WMW6" s="13"/>
      <c r="WMZ6" s="1"/>
      <c r="WNA6" s="13"/>
      <c r="WND6" s="1"/>
      <c r="WNE6" s="13"/>
      <c r="WNH6" s="1"/>
      <c r="WNI6" s="13"/>
      <c r="WNL6" s="1"/>
      <c r="WNM6" s="13"/>
      <c r="WNP6" s="1"/>
      <c r="WNQ6" s="13"/>
      <c r="WNT6" s="1"/>
      <c r="WNU6" s="13"/>
      <c r="WNX6" s="1"/>
      <c r="WNY6" s="13"/>
      <c r="WOB6" s="1"/>
      <c r="WOC6" s="13"/>
      <c r="WOF6" s="1"/>
      <c r="WOG6" s="13"/>
      <c r="WOJ6" s="1"/>
      <c r="WOK6" s="13"/>
      <c r="WON6" s="1"/>
      <c r="WOO6" s="13"/>
      <c r="WOR6" s="1"/>
      <c r="WOS6" s="13"/>
      <c r="WOV6" s="1"/>
      <c r="WOW6" s="13"/>
      <c r="WOZ6" s="1"/>
      <c r="WPA6" s="13"/>
      <c r="WPD6" s="1"/>
      <c r="WPE6" s="13"/>
      <c r="WPH6" s="1"/>
      <c r="WPI6" s="13"/>
      <c r="WPL6" s="1"/>
      <c r="WPM6" s="13"/>
      <c r="WPP6" s="1"/>
      <c r="WPQ6" s="13"/>
      <c r="WPT6" s="1"/>
      <c r="WPU6" s="13"/>
      <c r="WPX6" s="1"/>
      <c r="WPY6" s="13"/>
      <c r="WQB6" s="1"/>
      <c r="WQC6" s="13"/>
      <c r="WQF6" s="1"/>
      <c r="WQG6" s="13"/>
      <c r="WQJ6" s="1"/>
      <c r="WQK6" s="13"/>
      <c r="WQN6" s="1"/>
      <c r="WQO6" s="13"/>
      <c r="WQR6" s="1"/>
      <c r="WQS6" s="13"/>
      <c r="WQV6" s="1"/>
      <c r="WQW6" s="13"/>
      <c r="WQZ6" s="1"/>
      <c r="WRA6" s="13"/>
      <c r="WRD6" s="1"/>
      <c r="WRE6" s="13"/>
      <c r="WRH6" s="1"/>
      <c r="WRI6" s="13"/>
      <c r="WRL6" s="1"/>
      <c r="WRM6" s="13"/>
      <c r="WRP6" s="1"/>
      <c r="WRQ6" s="13"/>
      <c r="WRT6" s="1"/>
      <c r="WRU6" s="13"/>
      <c r="WRX6" s="1"/>
      <c r="WRY6" s="13"/>
      <c r="WSB6" s="1"/>
      <c r="WSC6" s="13"/>
      <c r="WSF6" s="1"/>
      <c r="WSG6" s="13"/>
      <c r="WSJ6" s="1"/>
      <c r="WSK6" s="13"/>
      <c r="WSN6" s="1"/>
      <c r="WSO6" s="13"/>
      <c r="WSR6" s="1"/>
      <c r="WSS6" s="13"/>
      <c r="WSV6" s="1"/>
      <c r="WSW6" s="13"/>
      <c r="WSZ6" s="1"/>
      <c r="WTA6" s="13"/>
      <c r="WTD6" s="1"/>
      <c r="WTE6" s="13"/>
      <c r="WTH6" s="1"/>
      <c r="WTI6" s="13"/>
      <c r="WTL6" s="1"/>
      <c r="WTM6" s="13"/>
      <c r="WTP6" s="1"/>
      <c r="WTQ6" s="13"/>
      <c r="WTT6" s="1"/>
      <c r="WTU6" s="13"/>
      <c r="WTX6" s="1"/>
      <c r="WTY6" s="13"/>
      <c r="WUB6" s="1"/>
      <c r="WUC6" s="13"/>
      <c r="WUF6" s="1"/>
      <c r="WUG6" s="13"/>
      <c r="WUJ6" s="1"/>
      <c r="WUK6" s="13"/>
      <c r="WUN6" s="1"/>
      <c r="WUO6" s="13"/>
      <c r="WUR6" s="1"/>
      <c r="WUS6" s="13"/>
      <c r="WUV6" s="1"/>
      <c r="WUW6" s="13"/>
      <c r="WUZ6" s="1"/>
      <c r="WVA6" s="13"/>
      <c r="WVD6" s="1"/>
      <c r="WVE6" s="13"/>
      <c r="WVH6" s="1"/>
      <c r="WVI6" s="13"/>
      <c r="WVL6" s="1"/>
      <c r="WVM6" s="13"/>
      <c r="WVP6" s="1"/>
      <c r="WVQ6" s="13"/>
      <c r="WVT6" s="1"/>
      <c r="WVU6" s="13"/>
      <c r="WVX6" s="1"/>
      <c r="WVY6" s="13"/>
      <c r="WWB6" s="1"/>
      <c r="WWC6" s="13"/>
      <c r="WWF6" s="1"/>
      <c r="WWG6" s="13"/>
      <c r="WWJ6" s="1"/>
      <c r="WWK6" s="13"/>
      <c r="WWN6" s="1"/>
      <c r="WWO6" s="13"/>
      <c r="WWR6" s="1"/>
      <c r="WWS6" s="13"/>
      <c r="WWV6" s="1"/>
      <c r="WWW6" s="13"/>
      <c r="WWZ6" s="1"/>
      <c r="WXA6" s="13"/>
      <c r="WXD6" s="1"/>
      <c r="WXE6" s="13"/>
      <c r="WXH6" s="1"/>
      <c r="WXI6" s="13"/>
      <c r="WXL6" s="1"/>
      <c r="WXM6" s="13"/>
      <c r="WXP6" s="1"/>
      <c r="WXQ6" s="13"/>
      <c r="WXT6" s="1"/>
      <c r="WXU6" s="13"/>
      <c r="WXX6" s="1"/>
      <c r="WXY6" s="13"/>
      <c r="WYB6" s="1"/>
      <c r="WYC6" s="13"/>
      <c r="WYF6" s="1"/>
      <c r="WYG6" s="13"/>
      <c r="WYJ6" s="1"/>
      <c r="WYK6" s="13"/>
      <c r="WYN6" s="1"/>
      <c r="WYO6" s="13"/>
      <c r="WYR6" s="1"/>
      <c r="WYS6" s="13"/>
      <c r="WYV6" s="1"/>
      <c r="WYW6" s="13"/>
      <c r="WYZ6" s="1"/>
      <c r="WZA6" s="13"/>
      <c r="WZD6" s="1"/>
      <c r="WZE6" s="13"/>
      <c r="WZH6" s="1"/>
      <c r="WZI6" s="13"/>
      <c r="WZL6" s="1"/>
      <c r="WZM6" s="13"/>
      <c r="WZP6" s="1"/>
      <c r="WZQ6" s="13"/>
      <c r="WZT6" s="1"/>
      <c r="WZU6" s="13"/>
      <c r="WZX6" s="1"/>
      <c r="WZY6" s="13"/>
      <c r="XAB6" s="1"/>
      <c r="XAC6" s="13"/>
      <c r="XAF6" s="1"/>
      <c r="XAG6" s="13"/>
      <c r="XAJ6" s="1"/>
      <c r="XAK6" s="13"/>
      <c r="XAN6" s="1"/>
      <c r="XAO6" s="13"/>
      <c r="XAR6" s="1"/>
      <c r="XAS6" s="13"/>
      <c r="XAV6" s="1"/>
      <c r="XAW6" s="13"/>
      <c r="XAZ6" s="1"/>
      <c r="XBA6" s="13"/>
      <c r="XBD6" s="1"/>
      <c r="XBE6" s="13"/>
      <c r="XBH6" s="1"/>
      <c r="XBI6" s="13"/>
      <c r="XBL6" s="1"/>
      <c r="XBM6" s="13"/>
      <c r="XBP6" s="1"/>
      <c r="XBQ6" s="13"/>
      <c r="XBT6" s="1"/>
      <c r="XBU6" s="13"/>
      <c r="XBX6" s="1"/>
      <c r="XBY6" s="13"/>
      <c r="XCB6" s="1"/>
      <c r="XCC6" s="13"/>
      <c r="XCF6" s="1"/>
      <c r="XCG6" s="13"/>
      <c r="XCJ6" s="1"/>
      <c r="XCK6" s="13"/>
      <c r="XCN6" s="1"/>
      <c r="XCO6" s="13"/>
      <c r="XCR6" s="1"/>
      <c r="XCS6" s="13"/>
      <c r="XCV6" s="1"/>
      <c r="XCW6" s="13"/>
      <c r="XCZ6" s="1"/>
      <c r="XDA6" s="13"/>
      <c r="XDD6" s="1"/>
      <c r="XDE6" s="13"/>
      <c r="XDH6" s="1"/>
      <c r="XDI6" s="13"/>
      <c r="XDL6" s="1"/>
      <c r="XDM6" s="13"/>
      <c r="XDP6" s="1"/>
      <c r="XDQ6" s="13"/>
      <c r="XDT6" s="1"/>
      <c r="XDU6" s="13"/>
      <c r="XDX6" s="1"/>
      <c r="XDY6" s="13"/>
      <c r="XEB6" s="1"/>
      <c r="XEC6" s="13"/>
      <c r="XEF6" s="1"/>
      <c r="XEG6" s="13"/>
      <c r="XEJ6" s="1"/>
      <c r="XEK6" s="13"/>
      <c r="XEN6" s="1"/>
      <c r="XEO6" s="13"/>
      <c r="XER6" s="1"/>
      <c r="XES6" s="13"/>
      <c r="XEV6" s="1"/>
      <c r="XEW6" s="13"/>
      <c r="XEZ6" s="1"/>
      <c r="XFA6" s="13"/>
      <c r="XFD6" s="1"/>
    </row>
    <row r="7" spans="1:16384" ht="22.5" customHeight="1" thickBot="1" x14ac:dyDescent="0.3">
      <c r="A7" s="11" t="s">
        <v>107</v>
      </c>
      <c r="C7" s="9"/>
      <c r="E7" s="15"/>
    </row>
    <row r="8" spans="1:16384" ht="20.25" customHeight="1" thickBot="1" x14ac:dyDescent="0.35">
      <c r="A8" s="20" t="s">
        <v>108</v>
      </c>
      <c r="C8" s="9"/>
      <c r="E8" s="19"/>
    </row>
    <row r="9" spans="1:16384" s="16" customFormat="1" thickBot="1" x14ac:dyDescent="0.35">
      <c r="A9" s="21" t="s">
        <v>75</v>
      </c>
      <c r="C9" s="9"/>
      <c r="E9" s="41">
        <f>IFERROR(IF(B111=0,0,(D111/B111-E8)/(E7-E8)*10+2),"NB! Missing grading scale")</f>
        <v>0</v>
      </c>
    </row>
    <row r="10" spans="1:16384" ht="15.75" x14ac:dyDescent="0.25">
      <c r="A10" s="4" t="s">
        <v>29</v>
      </c>
      <c r="B10" s="5" t="s">
        <v>0</v>
      </c>
      <c r="C10" s="5" t="s">
        <v>1</v>
      </c>
      <c r="D10" s="6" t="s">
        <v>2</v>
      </c>
      <c r="E10" s="8"/>
    </row>
    <row r="11" spans="1:16384" x14ac:dyDescent="0.25">
      <c r="A11" s="13" t="s">
        <v>3</v>
      </c>
      <c r="B11" s="14"/>
      <c r="C11" s="14"/>
      <c r="D11" s="1">
        <f>SUM(B11*C11)</f>
        <v>0</v>
      </c>
    </row>
    <row r="12" spans="1:16384" x14ac:dyDescent="0.25">
      <c r="A12" s="13" t="s">
        <v>4</v>
      </c>
      <c r="B12" s="14"/>
      <c r="C12" s="14"/>
      <c r="D12" s="1">
        <f>SUM(B12*C12)</f>
        <v>0</v>
      </c>
    </row>
    <row r="13" spans="1:16384" ht="14.45" x14ac:dyDescent="0.3">
      <c r="A13" s="13" t="s">
        <v>5</v>
      </c>
      <c r="B13" s="14"/>
      <c r="C13" s="14"/>
      <c r="D13" s="1">
        <f t="shared" ref="D13:D75" si="0">SUM(B13*C13)</f>
        <v>0</v>
      </c>
    </row>
    <row r="14" spans="1:16384" ht="14.45" x14ac:dyDescent="0.3">
      <c r="A14" s="13" t="s">
        <v>6</v>
      </c>
      <c r="B14" s="14"/>
      <c r="C14" s="14"/>
      <c r="D14" s="1">
        <f t="shared" si="0"/>
        <v>0</v>
      </c>
    </row>
    <row r="15" spans="1:16384" ht="14.45" x14ac:dyDescent="0.3">
      <c r="A15" s="13" t="s">
        <v>7</v>
      </c>
      <c r="B15" s="14"/>
      <c r="C15" s="14"/>
      <c r="D15" s="1">
        <f t="shared" si="0"/>
        <v>0</v>
      </c>
    </row>
    <row r="16" spans="1:16384" ht="14.45" x14ac:dyDescent="0.3">
      <c r="A16" s="13" t="s">
        <v>8</v>
      </c>
      <c r="B16" s="14"/>
      <c r="C16" s="14"/>
      <c r="D16" s="1">
        <f t="shared" si="0"/>
        <v>0</v>
      </c>
    </row>
    <row r="17" spans="1:4" ht="14.45" x14ac:dyDescent="0.3">
      <c r="A17" s="13" t="s">
        <v>9</v>
      </c>
      <c r="B17" s="14"/>
      <c r="C17" s="14"/>
      <c r="D17" s="1">
        <f t="shared" si="0"/>
        <v>0</v>
      </c>
    </row>
    <row r="18" spans="1:4" ht="14.45" x14ac:dyDescent="0.3">
      <c r="A18" s="13" t="s">
        <v>10</v>
      </c>
      <c r="B18" s="14"/>
      <c r="C18" s="14"/>
      <c r="D18" s="1">
        <f t="shared" si="0"/>
        <v>0</v>
      </c>
    </row>
    <row r="19" spans="1:4" ht="14.45" x14ac:dyDescent="0.3">
      <c r="A19" s="13" t="s">
        <v>11</v>
      </c>
      <c r="B19" s="14"/>
      <c r="C19" s="14"/>
      <c r="D19" s="1">
        <f t="shared" si="0"/>
        <v>0</v>
      </c>
    </row>
    <row r="20" spans="1:4" ht="14.45" x14ac:dyDescent="0.3">
      <c r="A20" s="13" t="s">
        <v>13</v>
      </c>
      <c r="B20" s="14"/>
      <c r="C20" s="14"/>
      <c r="D20" s="1">
        <f t="shared" si="0"/>
        <v>0</v>
      </c>
    </row>
    <row r="21" spans="1:4" ht="14.45" x14ac:dyDescent="0.3">
      <c r="A21" s="13" t="s">
        <v>14</v>
      </c>
      <c r="B21" s="14"/>
      <c r="C21" s="14"/>
      <c r="D21" s="1">
        <f t="shared" si="0"/>
        <v>0</v>
      </c>
    </row>
    <row r="22" spans="1:4" ht="14.45" x14ac:dyDescent="0.3">
      <c r="A22" s="13" t="s">
        <v>15</v>
      </c>
      <c r="B22" s="14"/>
      <c r="C22" s="14"/>
      <c r="D22" s="1">
        <f t="shared" si="0"/>
        <v>0</v>
      </c>
    </row>
    <row r="23" spans="1:4" ht="14.45" x14ac:dyDescent="0.3">
      <c r="A23" s="13" t="s">
        <v>16</v>
      </c>
      <c r="B23" s="14"/>
      <c r="C23" s="14"/>
      <c r="D23" s="1">
        <f t="shared" si="0"/>
        <v>0</v>
      </c>
    </row>
    <row r="24" spans="1:4" ht="14.45" x14ac:dyDescent="0.3">
      <c r="A24" s="13" t="s">
        <v>17</v>
      </c>
      <c r="B24" s="14"/>
      <c r="C24" s="14"/>
      <c r="D24" s="1">
        <f t="shared" si="0"/>
        <v>0</v>
      </c>
    </row>
    <row r="25" spans="1:4" ht="14.45" x14ac:dyDescent="0.3">
      <c r="A25" s="13" t="s">
        <v>18</v>
      </c>
      <c r="B25" s="14"/>
      <c r="C25" s="14"/>
      <c r="D25" s="1">
        <f t="shared" si="0"/>
        <v>0</v>
      </c>
    </row>
    <row r="26" spans="1:4" ht="14.45" x14ac:dyDescent="0.3">
      <c r="A26" s="13" t="s">
        <v>19</v>
      </c>
      <c r="B26" s="14"/>
      <c r="C26" s="14"/>
      <c r="D26" s="1">
        <f t="shared" si="0"/>
        <v>0</v>
      </c>
    </row>
    <row r="27" spans="1:4" x14ac:dyDescent="0.25">
      <c r="A27" s="13" t="s">
        <v>20</v>
      </c>
      <c r="B27" s="14"/>
      <c r="C27" s="14"/>
      <c r="D27" s="1">
        <f t="shared" si="0"/>
        <v>0</v>
      </c>
    </row>
    <row r="28" spans="1:4" x14ac:dyDescent="0.25">
      <c r="A28" s="13" t="s">
        <v>21</v>
      </c>
      <c r="B28" s="14"/>
      <c r="C28" s="14"/>
      <c r="D28" s="1">
        <f t="shared" si="0"/>
        <v>0</v>
      </c>
    </row>
    <row r="29" spans="1:4" x14ac:dyDescent="0.25">
      <c r="A29" s="13" t="s">
        <v>22</v>
      </c>
      <c r="B29" s="14"/>
      <c r="C29" s="14"/>
      <c r="D29" s="1">
        <f t="shared" si="0"/>
        <v>0</v>
      </c>
    </row>
    <row r="30" spans="1:4" x14ac:dyDescent="0.25">
      <c r="A30" s="13" t="s">
        <v>23</v>
      </c>
      <c r="B30" s="14"/>
      <c r="C30" s="14"/>
      <c r="D30" s="1">
        <f t="shared" si="0"/>
        <v>0</v>
      </c>
    </row>
    <row r="31" spans="1:4" x14ac:dyDescent="0.25">
      <c r="A31" s="13" t="s">
        <v>24</v>
      </c>
      <c r="B31" s="14"/>
      <c r="C31" s="14"/>
      <c r="D31" s="1">
        <f t="shared" si="0"/>
        <v>0</v>
      </c>
    </row>
    <row r="32" spans="1:4" x14ac:dyDescent="0.25">
      <c r="A32" s="13" t="s">
        <v>25</v>
      </c>
      <c r="B32" s="14"/>
      <c r="C32" s="14"/>
      <c r="D32" s="1">
        <f t="shared" si="0"/>
        <v>0</v>
      </c>
    </row>
    <row r="33" spans="1:4" x14ac:dyDescent="0.25">
      <c r="A33" s="13" t="s">
        <v>26</v>
      </c>
      <c r="B33" s="14"/>
      <c r="C33" s="14"/>
      <c r="D33" s="1">
        <f t="shared" si="0"/>
        <v>0</v>
      </c>
    </row>
    <row r="34" spans="1:4" x14ac:dyDescent="0.25">
      <c r="A34" s="13" t="s">
        <v>27</v>
      </c>
      <c r="B34" s="14"/>
      <c r="C34" s="14"/>
      <c r="D34" s="1">
        <f t="shared" si="0"/>
        <v>0</v>
      </c>
    </row>
    <row r="35" spans="1:4" x14ac:dyDescent="0.25">
      <c r="A35" s="13" t="s">
        <v>28</v>
      </c>
      <c r="B35" s="14"/>
      <c r="C35" s="14"/>
      <c r="D35" s="1">
        <f t="shared" si="0"/>
        <v>0</v>
      </c>
    </row>
    <row r="36" spans="1:4" x14ac:dyDescent="0.25">
      <c r="A36" s="13" t="s">
        <v>30</v>
      </c>
      <c r="B36" s="14"/>
      <c r="C36" s="14"/>
      <c r="D36" s="1">
        <f t="shared" si="0"/>
        <v>0</v>
      </c>
    </row>
    <row r="37" spans="1:4" x14ac:dyDescent="0.25">
      <c r="A37" s="13" t="s">
        <v>31</v>
      </c>
      <c r="B37" s="14"/>
      <c r="C37" s="14"/>
      <c r="D37" s="1">
        <f t="shared" si="0"/>
        <v>0</v>
      </c>
    </row>
    <row r="38" spans="1:4" x14ac:dyDescent="0.25">
      <c r="A38" s="13" t="s">
        <v>32</v>
      </c>
      <c r="B38" s="14"/>
      <c r="C38" s="14"/>
      <c r="D38" s="1">
        <f t="shared" si="0"/>
        <v>0</v>
      </c>
    </row>
    <row r="39" spans="1:4" x14ac:dyDescent="0.25">
      <c r="A39" s="13" t="s">
        <v>33</v>
      </c>
      <c r="B39" s="14"/>
      <c r="C39" s="14"/>
      <c r="D39" s="1">
        <f t="shared" si="0"/>
        <v>0</v>
      </c>
    </row>
    <row r="40" spans="1:4" x14ac:dyDescent="0.25">
      <c r="A40" s="13" t="s">
        <v>34</v>
      </c>
      <c r="B40" s="14"/>
      <c r="C40" s="14"/>
      <c r="D40" s="1">
        <f t="shared" si="0"/>
        <v>0</v>
      </c>
    </row>
    <row r="41" spans="1:4" x14ac:dyDescent="0.25">
      <c r="A41" s="13" t="s">
        <v>35</v>
      </c>
      <c r="B41" s="14"/>
      <c r="C41" s="14"/>
      <c r="D41" s="1">
        <f t="shared" si="0"/>
        <v>0</v>
      </c>
    </row>
    <row r="42" spans="1:4" x14ac:dyDescent="0.25">
      <c r="A42" s="13" t="s">
        <v>36</v>
      </c>
      <c r="B42" s="14"/>
      <c r="C42" s="14"/>
      <c r="D42" s="1">
        <f t="shared" si="0"/>
        <v>0</v>
      </c>
    </row>
    <row r="43" spans="1:4" x14ac:dyDescent="0.25">
      <c r="A43" s="13" t="s">
        <v>37</v>
      </c>
      <c r="B43" s="14"/>
      <c r="C43" s="14"/>
      <c r="D43" s="1">
        <f t="shared" si="0"/>
        <v>0</v>
      </c>
    </row>
    <row r="44" spans="1:4" x14ac:dyDescent="0.25">
      <c r="A44" s="13" t="s">
        <v>38</v>
      </c>
      <c r="B44" s="14"/>
      <c r="C44" s="14"/>
      <c r="D44" s="1">
        <f t="shared" si="0"/>
        <v>0</v>
      </c>
    </row>
    <row r="45" spans="1:4" x14ac:dyDescent="0.25">
      <c r="A45" s="13" t="s">
        <v>39</v>
      </c>
      <c r="B45" s="14"/>
      <c r="C45" s="14"/>
      <c r="D45" s="1">
        <f t="shared" si="0"/>
        <v>0</v>
      </c>
    </row>
    <row r="46" spans="1:4" x14ac:dyDescent="0.25">
      <c r="A46" s="13" t="s">
        <v>40</v>
      </c>
      <c r="B46" s="14"/>
      <c r="C46" s="14"/>
      <c r="D46" s="1">
        <f t="shared" si="0"/>
        <v>0</v>
      </c>
    </row>
    <row r="47" spans="1:4" x14ac:dyDescent="0.25">
      <c r="A47" s="13" t="s">
        <v>41</v>
      </c>
      <c r="B47" s="14"/>
      <c r="C47" s="14"/>
      <c r="D47" s="1">
        <f t="shared" si="0"/>
        <v>0</v>
      </c>
    </row>
    <row r="48" spans="1:4" x14ac:dyDescent="0.25">
      <c r="A48" s="13" t="s">
        <v>42</v>
      </c>
      <c r="B48" s="14"/>
      <c r="C48" s="14"/>
      <c r="D48" s="1">
        <f t="shared" si="0"/>
        <v>0</v>
      </c>
    </row>
    <row r="49" spans="1:4" x14ac:dyDescent="0.25">
      <c r="A49" s="13" t="s">
        <v>43</v>
      </c>
      <c r="B49" s="14"/>
      <c r="C49" s="14"/>
      <c r="D49" s="1">
        <f t="shared" si="0"/>
        <v>0</v>
      </c>
    </row>
    <row r="50" spans="1:4" x14ac:dyDescent="0.25">
      <c r="A50" s="13" t="s">
        <v>44</v>
      </c>
      <c r="B50" s="14"/>
      <c r="C50" s="14"/>
      <c r="D50" s="1">
        <f t="shared" si="0"/>
        <v>0</v>
      </c>
    </row>
    <row r="51" spans="1:4" x14ac:dyDescent="0.25">
      <c r="A51" s="13" t="s">
        <v>45</v>
      </c>
      <c r="B51" s="14"/>
      <c r="C51" s="14"/>
      <c r="D51" s="1">
        <f t="shared" si="0"/>
        <v>0</v>
      </c>
    </row>
    <row r="52" spans="1:4" x14ac:dyDescent="0.25">
      <c r="A52" s="13" t="s">
        <v>46</v>
      </c>
      <c r="B52" s="14"/>
      <c r="C52" s="14"/>
      <c r="D52" s="1">
        <f t="shared" si="0"/>
        <v>0</v>
      </c>
    </row>
    <row r="53" spans="1:4" x14ac:dyDescent="0.25">
      <c r="A53" s="13" t="s">
        <v>47</v>
      </c>
      <c r="B53" s="14"/>
      <c r="C53" s="14"/>
      <c r="D53" s="1">
        <f t="shared" si="0"/>
        <v>0</v>
      </c>
    </row>
    <row r="54" spans="1:4" x14ac:dyDescent="0.25">
      <c r="A54" s="13" t="s">
        <v>48</v>
      </c>
      <c r="B54" s="14"/>
      <c r="C54" s="14"/>
      <c r="D54" s="1">
        <f t="shared" si="0"/>
        <v>0</v>
      </c>
    </row>
    <row r="55" spans="1:4" x14ac:dyDescent="0.25">
      <c r="A55" s="13" t="s">
        <v>49</v>
      </c>
      <c r="B55" s="14"/>
      <c r="C55" s="14"/>
      <c r="D55" s="1">
        <f t="shared" si="0"/>
        <v>0</v>
      </c>
    </row>
    <row r="56" spans="1:4" x14ac:dyDescent="0.25">
      <c r="A56" s="13" t="s">
        <v>50</v>
      </c>
      <c r="B56" s="14"/>
      <c r="C56" s="14"/>
      <c r="D56" s="1">
        <f t="shared" si="0"/>
        <v>0</v>
      </c>
    </row>
    <row r="57" spans="1:4" x14ac:dyDescent="0.25">
      <c r="A57" s="13" t="s">
        <v>51</v>
      </c>
      <c r="B57" s="14"/>
      <c r="C57" s="14"/>
      <c r="D57" s="1">
        <f t="shared" si="0"/>
        <v>0</v>
      </c>
    </row>
    <row r="58" spans="1:4" x14ac:dyDescent="0.25">
      <c r="A58" s="13" t="s">
        <v>52</v>
      </c>
      <c r="B58" s="14"/>
      <c r="C58" s="14"/>
      <c r="D58" s="1">
        <f t="shared" si="0"/>
        <v>0</v>
      </c>
    </row>
    <row r="59" spans="1:4" x14ac:dyDescent="0.25">
      <c r="A59" s="13" t="s">
        <v>53</v>
      </c>
      <c r="B59" s="14"/>
      <c r="C59" s="14"/>
      <c r="D59" s="1">
        <f t="shared" si="0"/>
        <v>0</v>
      </c>
    </row>
    <row r="60" spans="1:4" x14ac:dyDescent="0.25">
      <c r="A60" s="13" t="s">
        <v>54</v>
      </c>
      <c r="B60" s="14"/>
      <c r="C60" s="14"/>
      <c r="D60" s="1">
        <f t="shared" si="0"/>
        <v>0</v>
      </c>
    </row>
    <row r="61" spans="1:4" x14ac:dyDescent="0.25">
      <c r="A61" s="13" t="s">
        <v>55</v>
      </c>
      <c r="B61" s="14"/>
      <c r="C61" s="14"/>
      <c r="D61" s="1">
        <f t="shared" si="0"/>
        <v>0</v>
      </c>
    </row>
    <row r="62" spans="1:4" x14ac:dyDescent="0.25">
      <c r="A62" s="13" t="s">
        <v>56</v>
      </c>
      <c r="B62" s="14"/>
      <c r="C62" s="14"/>
      <c r="D62" s="1">
        <f t="shared" si="0"/>
        <v>0</v>
      </c>
    </row>
    <row r="63" spans="1:4" x14ac:dyDescent="0.25">
      <c r="A63" s="13" t="s">
        <v>57</v>
      </c>
      <c r="B63" s="14"/>
      <c r="C63" s="14"/>
      <c r="D63" s="1">
        <f t="shared" si="0"/>
        <v>0</v>
      </c>
    </row>
    <row r="64" spans="1:4" x14ac:dyDescent="0.25">
      <c r="A64" s="13" t="s">
        <v>58</v>
      </c>
      <c r="B64" s="14"/>
      <c r="C64" s="14"/>
      <c r="D64" s="1">
        <f t="shared" si="0"/>
        <v>0</v>
      </c>
    </row>
    <row r="65" spans="1:4" x14ac:dyDescent="0.25">
      <c r="A65" s="13" t="s">
        <v>59</v>
      </c>
      <c r="B65" s="14"/>
      <c r="C65" s="14"/>
      <c r="D65" s="1">
        <f t="shared" si="0"/>
        <v>0</v>
      </c>
    </row>
    <row r="66" spans="1:4" x14ac:dyDescent="0.25">
      <c r="A66" s="13" t="s">
        <v>60</v>
      </c>
      <c r="B66" s="14"/>
      <c r="C66" s="14"/>
      <c r="D66" s="1">
        <f t="shared" si="0"/>
        <v>0</v>
      </c>
    </row>
    <row r="67" spans="1:4" x14ac:dyDescent="0.25">
      <c r="A67" s="13" t="s">
        <v>61</v>
      </c>
      <c r="B67" s="14"/>
      <c r="C67" s="14"/>
      <c r="D67" s="1">
        <f t="shared" si="0"/>
        <v>0</v>
      </c>
    </row>
    <row r="68" spans="1:4" x14ac:dyDescent="0.25">
      <c r="A68" s="13" t="s">
        <v>62</v>
      </c>
      <c r="B68" s="14"/>
      <c r="C68" s="14"/>
      <c r="D68" s="1">
        <f t="shared" si="0"/>
        <v>0</v>
      </c>
    </row>
    <row r="69" spans="1:4" x14ac:dyDescent="0.25">
      <c r="A69" s="13" t="s">
        <v>63</v>
      </c>
      <c r="B69" s="14"/>
      <c r="C69" s="14"/>
      <c r="D69" s="1">
        <f t="shared" si="0"/>
        <v>0</v>
      </c>
    </row>
    <row r="70" spans="1:4" x14ac:dyDescent="0.25">
      <c r="A70" s="13" t="s">
        <v>64</v>
      </c>
      <c r="B70" s="14"/>
      <c r="C70" s="14"/>
      <c r="D70" s="1">
        <f t="shared" si="0"/>
        <v>0</v>
      </c>
    </row>
    <row r="71" spans="1:4" x14ac:dyDescent="0.25">
      <c r="A71" s="13" t="s">
        <v>65</v>
      </c>
      <c r="B71" s="14"/>
      <c r="C71" s="14"/>
      <c r="D71" s="1">
        <f t="shared" si="0"/>
        <v>0</v>
      </c>
    </row>
    <row r="72" spans="1:4" x14ac:dyDescent="0.25">
      <c r="A72" s="13" t="s">
        <v>66</v>
      </c>
      <c r="B72" s="14"/>
      <c r="C72" s="14"/>
      <c r="D72" s="1">
        <f t="shared" si="0"/>
        <v>0</v>
      </c>
    </row>
    <row r="73" spans="1:4" x14ac:dyDescent="0.25">
      <c r="A73" s="13" t="s">
        <v>67</v>
      </c>
      <c r="B73" s="14"/>
      <c r="C73" s="14"/>
      <c r="D73" s="1">
        <f t="shared" si="0"/>
        <v>0</v>
      </c>
    </row>
    <row r="74" spans="1:4" x14ac:dyDescent="0.25">
      <c r="A74" s="13" t="s">
        <v>68</v>
      </c>
      <c r="B74" s="14"/>
      <c r="C74" s="14"/>
      <c r="D74" s="1">
        <f t="shared" si="0"/>
        <v>0</v>
      </c>
    </row>
    <row r="75" spans="1:4" x14ac:dyDescent="0.25">
      <c r="A75" s="13" t="s">
        <v>69</v>
      </c>
      <c r="B75" s="14"/>
      <c r="C75" s="14"/>
      <c r="D75" s="1">
        <f t="shared" si="0"/>
        <v>0</v>
      </c>
    </row>
    <row r="76" spans="1:4" x14ac:dyDescent="0.25">
      <c r="A76" s="13" t="s">
        <v>70</v>
      </c>
      <c r="B76" s="14"/>
      <c r="C76" s="14"/>
      <c r="D76" s="1">
        <f t="shared" ref="D76:D110" si="1">SUM(B76*C76)</f>
        <v>0</v>
      </c>
    </row>
    <row r="77" spans="1:4" x14ac:dyDescent="0.25">
      <c r="A77" s="13" t="s">
        <v>71</v>
      </c>
      <c r="B77" s="14"/>
      <c r="C77" s="14"/>
      <c r="D77" s="1">
        <f t="shared" si="1"/>
        <v>0</v>
      </c>
    </row>
    <row r="78" spans="1:4" x14ac:dyDescent="0.25">
      <c r="A78" s="13" t="s">
        <v>72</v>
      </c>
      <c r="B78" s="14"/>
      <c r="C78" s="14"/>
      <c r="D78" s="1">
        <f t="shared" si="1"/>
        <v>0</v>
      </c>
    </row>
    <row r="79" spans="1:4" x14ac:dyDescent="0.25">
      <c r="A79" s="13" t="s">
        <v>73</v>
      </c>
      <c r="B79" s="14"/>
      <c r="C79" s="14"/>
      <c r="D79" s="1">
        <f t="shared" si="1"/>
        <v>0</v>
      </c>
    </row>
    <row r="80" spans="1:4" x14ac:dyDescent="0.25">
      <c r="A80" s="13" t="s">
        <v>74</v>
      </c>
      <c r="B80" s="14"/>
      <c r="C80" s="14"/>
      <c r="D80" s="1">
        <f t="shared" si="1"/>
        <v>0</v>
      </c>
    </row>
    <row r="81" spans="1:4" x14ac:dyDescent="0.25">
      <c r="A81" s="13" t="s">
        <v>76</v>
      </c>
      <c r="D81" s="1">
        <f t="shared" si="1"/>
        <v>0</v>
      </c>
    </row>
    <row r="82" spans="1:4" x14ac:dyDescent="0.25">
      <c r="A82" s="13" t="s">
        <v>77</v>
      </c>
      <c r="D82" s="1">
        <f t="shared" si="1"/>
        <v>0</v>
      </c>
    </row>
    <row r="83" spans="1:4" x14ac:dyDescent="0.25">
      <c r="A83" s="13" t="s">
        <v>78</v>
      </c>
      <c r="D83" s="1">
        <f t="shared" si="1"/>
        <v>0</v>
      </c>
    </row>
    <row r="84" spans="1:4" x14ac:dyDescent="0.25">
      <c r="A84" s="13" t="s">
        <v>79</v>
      </c>
      <c r="D84" s="1">
        <f t="shared" si="1"/>
        <v>0</v>
      </c>
    </row>
    <row r="85" spans="1:4" x14ac:dyDescent="0.25">
      <c r="A85" s="13" t="s">
        <v>80</v>
      </c>
      <c r="D85" s="1">
        <f t="shared" si="1"/>
        <v>0</v>
      </c>
    </row>
    <row r="86" spans="1:4" x14ac:dyDescent="0.25">
      <c r="A86" s="13" t="s">
        <v>81</v>
      </c>
      <c r="D86" s="1">
        <f t="shared" si="1"/>
        <v>0</v>
      </c>
    </row>
    <row r="87" spans="1:4" x14ac:dyDescent="0.25">
      <c r="A87" s="13" t="s">
        <v>82</v>
      </c>
      <c r="D87" s="1">
        <f t="shared" si="1"/>
        <v>0</v>
      </c>
    </row>
    <row r="88" spans="1:4" x14ac:dyDescent="0.25">
      <c r="A88" s="13" t="s">
        <v>83</v>
      </c>
      <c r="D88" s="1">
        <f t="shared" si="1"/>
        <v>0</v>
      </c>
    </row>
    <row r="89" spans="1:4" x14ac:dyDescent="0.25">
      <c r="A89" s="13" t="s">
        <v>84</v>
      </c>
      <c r="D89" s="1">
        <f t="shared" si="1"/>
        <v>0</v>
      </c>
    </row>
    <row r="90" spans="1:4" x14ac:dyDescent="0.25">
      <c r="A90" s="13" t="s">
        <v>85</v>
      </c>
      <c r="D90" s="1">
        <f t="shared" si="1"/>
        <v>0</v>
      </c>
    </row>
    <row r="91" spans="1:4" x14ac:dyDescent="0.25">
      <c r="A91" s="13" t="s">
        <v>86</v>
      </c>
      <c r="D91" s="1">
        <f t="shared" si="1"/>
        <v>0</v>
      </c>
    </row>
    <row r="92" spans="1:4" x14ac:dyDescent="0.25">
      <c r="A92" s="13" t="s">
        <v>87</v>
      </c>
      <c r="D92" s="1">
        <f t="shared" si="1"/>
        <v>0</v>
      </c>
    </row>
    <row r="93" spans="1:4" x14ac:dyDescent="0.25">
      <c r="A93" s="13" t="s">
        <v>88</v>
      </c>
      <c r="D93" s="1">
        <f t="shared" si="1"/>
        <v>0</v>
      </c>
    </row>
    <row r="94" spans="1:4" x14ac:dyDescent="0.25">
      <c r="A94" s="13" t="s">
        <v>89</v>
      </c>
      <c r="D94" s="1">
        <f t="shared" si="1"/>
        <v>0</v>
      </c>
    </row>
    <row r="95" spans="1:4" x14ac:dyDescent="0.25">
      <c r="A95" s="13" t="s">
        <v>90</v>
      </c>
      <c r="D95" s="1">
        <f t="shared" si="1"/>
        <v>0</v>
      </c>
    </row>
    <row r="96" spans="1:4" x14ac:dyDescent="0.25">
      <c r="A96" s="13" t="s">
        <v>91</v>
      </c>
      <c r="D96" s="1">
        <f t="shared" si="1"/>
        <v>0</v>
      </c>
    </row>
    <row r="97" spans="1:4" x14ac:dyDescent="0.25">
      <c r="A97" s="13" t="s">
        <v>92</v>
      </c>
      <c r="D97" s="1">
        <f t="shared" si="1"/>
        <v>0</v>
      </c>
    </row>
    <row r="98" spans="1:4" x14ac:dyDescent="0.25">
      <c r="A98" s="13" t="s">
        <v>93</v>
      </c>
      <c r="D98" s="1">
        <f t="shared" si="1"/>
        <v>0</v>
      </c>
    </row>
    <row r="99" spans="1:4" x14ac:dyDescent="0.25">
      <c r="A99" s="13" t="s">
        <v>94</v>
      </c>
      <c r="D99" s="1">
        <f t="shared" si="1"/>
        <v>0</v>
      </c>
    </row>
    <row r="100" spans="1:4" x14ac:dyDescent="0.25">
      <c r="A100" s="13" t="s">
        <v>95</v>
      </c>
      <c r="D100" s="1">
        <f t="shared" si="1"/>
        <v>0</v>
      </c>
    </row>
    <row r="101" spans="1:4" x14ac:dyDescent="0.25">
      <c r="A101" s="13" t="s">
        <v>96</v>
      </c>
      <c r="D101" s="1">
        <f t="shared" si="1"/>
        <v>0</v>
      </c>
    </row>
    <row r="102" spans="1:4" x14ac:dyDescent="0.25">
      <c r="A102" s="13" t="s">
        <v>97</v>
      </c>
      <c r="D102" s="1">
        <f t="shared" si="1"/>
        <v>0</v>
      </c>
    </row>
    <row r="103" spans="1:4" x14ac:dyDescent="0.25">
      <c r="A103" s="13" t="s">
        <v>98</v>
      </c>
      <c r="D103" s="1">
        <f t="shared" si="1"/>
        <v>0</v>
      </c>
    </row>
    <row r="104" spans="1:4" x14ac:dyDescent="0.25">
      <c r="A104" s="13" t="s">
        <v>99</v>
      </c>
      <c r="D104" s="1">
        <f t="shared" si="1"/>
        <v>0</v>
      </c>
    </row>
    <row r="105" spans="1:4" x14ac:dyDescent="0.25">
      <c r="A105" s="13" t="s">
        <v>100</v>
      </c>
      <c r="D105" s="1">
        <f t="shared" si="1"/>
        <v>0</v>
      </c>
    </row>
    <row r="106" spans="1:4" x14ac:dyDescent="0.25">
      <c r="A106" s="13" t="s">
        <v>101</v>
      </c>
      <c r="D106" s="1">
        <f t="shared" si="1"/>
        <v>0</v>
      </c>
    </row>
    <row r="107" spans="1:4" x14ac:dyDescent="0.25">
      <c r="A107" s="13" t="s">
        <v>102</v>
      </c>
      <c r="D107" s="1">
        <f t="shared" si="1"/>
        <v>0</v>
      </c>
    </row>
    <row r="108" spans="1:4" x14ac:dyDescent="0.25">
      <c r="A108" s="13" t="s">
        <v>103</v>
      </c>
      <c r="D108" s="1">
        <f t="shared" si="1"/>
        <v>0</v>
      </c>
    </row>
    <row r="109" spans="1:4" x14ac:dyDescent="0.25">
      <c r="A109" s="13" t="s">
        <v>104</v>
      </c>
      <c r="D109" s="1">
        <f t="shared" si="1"/>
        <v>0</v>
      </c>
    </row>
    <row r="110" spans="1:4" x14ac:dyDescent="0.25">
      <c r="A110" s="13" t="s">
        <v>105</v>
      </c>
      <c r="D110" s="1">
        <f t="shared" si="1"/>
        <v>0</v>
      </c>
    </row>
    <row r="111" spans="1:4" ht="15.75" thickBot="1" x14ac:dyDescent="0.3">
      <c r="A111" s="7" t="s">
        <v>12</v>
      </c>
      <c r="B111" s="7">
        <f>SUM(B11:B110)</f>
        <v>0</v>
      </c>
      <c r="C111" s="7"/>
      <c r="D111" s="7">
        <f>SUM(D11:D110)</f>
        <v>0</v>
      </c>
    </row>
    <row r="112" spans="1:4" ht="15.75" thickTop="1" x14ac:dyDescent="0.25">
      <c r="A112" s="1"/>
      <c r="B112" s="1"/>
      <c r="C112" s="1"/>
      <c r="D112" s="1"/>
    </row>
    <row r="113" spans="1:4" x14ac:dyDescent="0.25">
      <c r="A113" s="2" t="s">
        <v>75</v>
      </c>
      <c r="B113" s="3"/>
      <c r="C113" s="3"/>
      <c r="D113" s="10">
        <f>IFERROR(IF(B111=0,0,(D111/B111-E8)/(E7-E8)*10+2),"NB! Missing grading scale")</f>
        <v>0</v>
      </c>
    </row>
    <row r="114" spans="1:4" x14ac:dyDescent="0.25">
      <c r="A114" s="13"/>
      <c r="D114" s="1"/>
    </row>
    <row r="115" spans="1:4" x14ac:dyDescent="0.25">
      <c r="A115" s="13"/>
      <c r="D115" s="1"/>
    </row>
    <row r="116" spans="1:4" x14ac:dyDescent="0.25">
      <c r="A116" s="13"/>
      <c r="D116" s="1"/>
    </row>
    <row r="117" spans="1:4" x14ac:dyDescent="0.25">
      <c r="A117" s="13"/>
      <c r="D117" s="1"/>
    </row>
    <row r="118" spans="1:4" x14ac:dyDescent="0.25">
      <c r="A118" s="13"/>
      <c r="D118" s="1"/>
    </row>
    <row r="119" spans="1:4" x14ac:dyDescent="0.25">
      <c r="A119" s="13"/>
      <c r="D119" s="1"/>
    </row>
  </sheetData>
  <mergeCells count="4">
    <mergeCell ref="B5:E5"/>
    <mergeCell ref="A1:E1"/>
    <mergeCell ref="A2:E2"/>
    <mergeCell ref="B3:E3"/>
  </mergeCells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GPA Calculator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Dam Schultz</dc:creator>
  <cp:lastModifiedBy>Mwansa Tilsted Mumba</cp:lastModifiedBy>
  <cp:lastPrinted>2016-01-20T10:41:28Z</cp:lastPrinted>
  <dcterms:created xsi:type="dcterms:W3CDTF">2015-12-03T12:08:42Z</dcterms:created>
  <dcterms:modified xsi:type="dcterms:W3CDTF">2016-12-12T08:16:05Z</dcterms:modified>
</cp:coreProperties>
</file>