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1be3f29c31fd84c/Asztali gép/LÁTVÁNYTERVEK/Új mappa/energiaai-automatikus-import/public/"/>
    </mc:Choice>
  </mc:AlternateContent>
  <xr:revisionPtr revIDLastSave="0" documentId="11_5F8DFDE61E713E17803FA287C98FF25784ADA039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ndszerleltár" sheetId="1" r:id="rId1"/>
    <sheet name="Magyarázat" sheetId="2" r:id="rId2"/>
  </sheets>
  <calcPr calcId="0"/>
</workbook>
</file>

<file path=xl/sharedStrings.xml><?xml version="1.0" encoding="utf-8"?>
<sst xmlns="http://schemas.openxmlformats.org/spreadsheetml/2006/main" count="144" uniqueCount="47">
  <si>
    <t>EnergiaAI Kontroll – 10 importálható mintarendszer</t>
  </si>
  <si>
    <t>Ez kész tesztadatforrás: változtatás nélkül feltölthető. Az alkalmazás minden sort automatikusan besorol, majd szabályzatot készít hozzá.</t>
  </si>
  <si>
    <t>Az Igen/Nem értékek a chatbot dokumentált működését jelentik – nem használati profilt kell választani.</t>
  </si>
  <si>
    <t>Rendszer neve</t>
  </si>
  <si>
    <t>Számla és fogyasztás</t>
  </si>
  <si>
    <t>Mérőállás fogadása</t>
  </si>
  <si>
    <t>Panaszfelvétel</t>
  </si>
  <si>
    <t>Tartozás és kikapcsolás</t>
  </si>
  <si>
    <t>Védendő fogyasztók</t>
  </si>
  <si>
    <t>Generatív válasz</t>
  </si>
  <si>
    <t>Személyes ügyféladat</t>
  </si>
  <si>
    <t>Emberi átadás</t>
  </si>
  <si>
    <t>Joghatású döntés</t>
  </si>
  <si>
    <t>Energia Tudástár</t>
  </si>
  <si>
    <t>Nem</t>
  </si>
  <si>
    <t>Igen</t>
  </si>
  <si>
    <t>Számla Segéd</t>
  </si>
  <si>
    <t>Fogyasztás Magyarázó</t>
  </si>
  <si>
    <t>Mérőállás Asszisztens</t>
  </si>
  <si>
    <t>Panasz Kapu</t>
  </si>
  <si>
    <t>Tartozás Tájékoztató</t>
  </si>
  <si>
    <t>Védendő Ügyfél Segítő</t>
  </si>
  <si>
    <t>Energia Ügyfélszolgálat 360</t>
  </si>
  <si>
    <t>Lakossági Energia Chat</t>
  </si>
  <si>
    <t>Üzleti Energia Kapcsolat</t>
  </si>
  <si>
    <t>Mit jelentenek az oszlopok?</t>
  </si>
  <si>
    <t>Oszlop</t>
  </si>
  <si>
    <t>Igen jelentése</t>
  </si>
  <si>
    <t>Miért kell a szabályzathoz?</t>
  </si>
  <si>
    <t>Számla-, fogyasztási vagy mérési adatokat jelenít meg vagy magyaráz.</t>
  </si>
  <si>
    <t>Energetikai, adatvédelmi és számlázási szabálymodulokat kapcsol be.</t>
  </si>
  <si>
    <t>Az ügyfél mérőállást adhat meg a chatbotban.</t>
  </si>
  <si>
    <t>Adatellenőrzési, visszaigazolási és naplózási szabályokat kapcsol be.</t>
  </si>
  <si>
    <t>Panaszt vagy kérelmet rögzít és továbbít.</t>
  </si>
  <si>
    <t>Panaszkezelési és emberi felülvizsgálati szabályokat kapcsol be.</t>
  </si>
  <si>
    <t>Tartozási vagy kikapcsolási ügyben ad egyedi tájékoztatást.</t>
  </si>
  <si>
    <t>Kiemelt ügyfélvédelmi és döntési korlátokat kapcsol be.</t>
  </si>
  <si>
    <t>Védendő vagy kiszolgáltatott fogyasztói ügyet kezel.</t>
  </si>
  <si>
    <t>Különleges ügyfélvédelmi szabályokat kapcsol be.</t>
  </si>
  <si>
    <t>A chatbot új szöveget állít elő, nem csak előre megírt választ mutat.</t>
  </si>
  <si>
    <t>AI Act átláthatósági és tartalom-ellenőrzési szabályokat kapcsol be.</t>
  </si>
  <si>
    <t>Azonosított ügyfélhez kötődő adatot használ.</t>
  </si>
  <si>
    <t>GDPR- és hozzáférés-védelmi szabályokat kapcsol be.</t>
  </si>
  <si>
    <t>Bizonytalan vagy egyedi ügyet emberi ügyintézőhöz továbbít.</t>
  </si>
  <si>
    <t>Ebben a katalógusban kötelező biztonsági feltétel.</t>
  </si>
  <si>
    <t>A chatbot önállóan hoz az ügyfél jogait vagy kötelezettségeit érintő döntést.</t>
  </si>
  <si>
    <t>Igen értéknél az automatikus import biztonsági okból leáll.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</si>
</sst>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i/>
      <sz val="11"/>
      <color rgb="FF425A66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61B2A"/>
      </patternFill>
    </fill>
    <fill>
      <patternFill patternType="solid">
        <fgColor rgb="FF00AFCB"/>
      </patternFill>
    </fill>
  </fills>
  <borders count="10">
    <border>
      <left/>
      <right/>
      <top/>
      <bottom/>
      <diagonal/>
    </border>
    <border>
      <left/>
      <right style="thin">
        <color rgb="FFDCE6EA"/>
      </right>
      <top/>
      <bottom style="thin">
        <color rgb="FFDCE6EA"/>
      </bottom>
      <diagonal/>
    </border>
    <border>
      <left style="thin">
        <color rgb="FFDCE6EA"/>
      </left>
      <right style="thin">
        <color rgb="FFDCE6EA"/>
      </right>
      <top/>
      <bottom style="thin">
        <color rgb="FFDCE6EA"/>
      </bottom>
      <diagonal/>
    </border>
    <border>
      <left style="thin">
        <color rgb="FFDCE6EA"/>
      </left>
      <right/>
      <top/>
      <bottom style="thin">
        <color rgb="FFDCE6EA"/>
      </bottom>
      <diagonal/>
    </border>
    <border>
      <left/>
      <right style="thin">
        <color rgb="FFDCE6EA"/>
      </right>
      <top style="thin">
        <color rgb="FFDCE6EA"/>
      </top>
      <bottom style="thin">
        <color rgb="FFDCE6EA"/>
      </bottom>
      <diagonal/>
    </border>
    <border>
      <left style="thin">
        <color rgb="FFDCE6EA"/>
      </left>
      <right style="thin">
        <color rgb="FFDCE6EA"/>
      </right>
      <top style="thin">
        <color rgb="FFDCE6EA"/>
      </top>
      <bottom style="thin">
        <color rgb="FFDCE6EA"/>
      </bottom>
      <diagonal/>
    </border>
    <border>
      <left style="thin">
        <color rgb="FFDCE6EA"/>
      </left>
      <right/>
      <top style="thin">
        <color rgb="FFDCE6EA"/>
      </top>
      <bottom style="thin">
        <color rgb="FFDCE6EA"/>
      </bottom>
      <diagonal/>
    </border>
    <border>
      <left/>
      <right style="thin">
        <color rgb="FFDCE6EA"/>
      </right>
      <top style="thin">
        <color rgb="FFDCE6EA"/>
      </top>
      <bottom/>
      <diagonal/>
    </border>
    <border>
      <left style="thin">
        <color rgb="FFDCE6EA"/>
      </left>
      <right style="thin">
        <color rgb="FFDCE6EA"/>
      </right>
      <top style="thin">
        <color rgb="FFDCE6EA"/>
      </top>
      <bottom/>
      <diagonal/>
    </border>
    <border>
      <left style="thin">
        <color rgb="FFDCE6EA"/>
      </left>
      <right/>
      <top style="thin">
        <color rgb="FFDCE6EA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3" fillId="3" borderId="0" xfId="1" applyFont="1" applyFill="1"/>
    <xf numFmtId="0" fontId="3" fillId="3" borderId="0" xfId="1" applyFont="1" applyFill="1" applyAlignment="1">
      <alignment vertical="center" wrapText="1"/>
    </xf>
    <xf numFmtId="0" fontId="0" fillId="0" borderId="1" xfId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0" borderId="0" xfId="1" applyFont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Normál" xfId="0" builtinId="0"/>
  </cellStyles>
  <dxfs count="1">
    <dxf>
      <font>
        <b/>
        <color rgb="FF17613B"/>
      </font>
      <fill>
        <patternFill patternType="solid">
          <bgColor rgb="FFE1F5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opLeftCell="A3" workbookViewId="0">
      <selection activeCell="B6" sqref="B6"/>
    </sheetView>
  </sheetViews>
  <sheetFormatPr defaultRowHeight="14"/>
  <cols>
    <col min="1" max="1" width="31" customWidth="1"/>
    <col min="2" max="10" width="18" customWidth="1"/>
  </cols>
  <sheetData>
    <row r="1" spans="1:10" ht="36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8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5" spans="1:10" ht="42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ht="26" customHeight="1">
      <c r="A6" s="3" t="s">
        <v>13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15</v>
      </c>
      <c r="H6" s="4" t="s">
        <v>14</v>
      </c>
      <c r="I6" s="4" t="s">
        <v>15</v>
      </c>
      <c r="J6" s="5" t="s">
        <v>14</v>
      </c>
    </row>
    <row r="7" spans="1:10" ht="26" customHeight="1">
      <c r="A7" s="6" t="s">
        <v>16</v>
      </c>
      <c r="B7" s="7" t="s">
        <v>15</v>
      </c>
      <c r="C7" s="7" t="s">
        <v>14</v>
      </c>
      <c r="D7" s="7" t="s">
        <v>14</v>
      </c>
      <c r="E7" s="7" t="s">
        <v>14</v>
      </c>
      <c r="F7" s="7" t="s">
        <v>14</v>
      </c>
      <c r="G7" s="7" t="s">
        <v>15</v>
      </c>
      <c r="H7" s="7" t="s">
        <v>15</v>
      </c>
      <c r="I7" s="7" t="s">
        <v>15</v>
      </c>
      <c r="J7" s="8" t="s">
        <v>14</v>
      </c>
    </row>
    <row r="8" spans="1:10" ht="26" customHeight="1">
      <c r="A8" s="6" t="s">
        <v>17</v>
      </c>
      <c r="B8" s="7" t="s">
        <v>15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15</v>
      </c>
      <c r="H8" s="7" t="s">
        <v>15</v>
      </c>
      <c r="I8" s="7" t="s">
        <v>15</v>
      </c>
      <c r="J8" s="8" t="s">
        <v>14</v>
      </c>
    </row>
    <row r="9" spans="1:10" ht="26" customHeight="1">
      <c r="A9" s="6" t="s">
        <v>18</v>
      </c>
      <c r="B9" s="7" t="s">
        <v>14</v>
      </c>
      <c r="C9" s="7" t="s">
        <v>15</v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15</v>
      </c>
      <c r="I9" s="7" t="s">
        <v>15</v>
      </c>
      <c r="J9" s="8" t="s">
        <v>14</v>
      </c>
    </row>
    <row r="10" spans="1:10" ht="26" customHeight="1">
      <c r="A10" s="6" t="s">
        <v>19</v>
      </c>
      <c r="B10" s="7" t="s">
        <v>14</v>
      </c>
      <c r="C10" s="7" t="s">
        <v>14</v>
      </c>
      <c r="D10" s="7" t="s">
        <v>15</v>
      </c>
      <c r="E10" s="7" t="s">
        <v>14</v>
      </c>
      <c r="F10" s="7" t="s">
        <v>14</v>
      </c>
      <c r="G10" s="7" t="s">
        <v>15</v>
      </c>
      <c r="H10" s="7" t="s">
        <v>15</v>
      </c>
      <c r="I10" s="7" t="s">
        <v>15</v>
      </c>
      <c r="J10" s="8" t="s">
        <v>14</v>
      </c>
    </row>
    <row r="11" spans="1:10" ht="26" customHeight="1">
      <c r="A11" s="6" t="s">
        <v>20</v>
      </c>
      <c r="B11" s="7" t="s">
        <v>14</v>
      </c>
      <c r="C11" s="7" t="s">
        <v>14</v>
      </c>
      <c r="D11" s="7" t="s">
        <v>14</v>
      </c>
      <c r="E11" s="7" t="s">
        <v>15</v>
      </c>
      <c r="F11" s="7" t="s">
        <v>14</v>
      </c>
      <c r="G11" s="7" t="s">
        <v>15</v>
      </c>
      <c r="H11" s="7" t="s">
        <v>15</v>
      </c>
      <c r="I11" s="7" t="s">
        <v>15</v>
      </c>
      <c r="J11" s="8" t="s">
        <v>14</v>
      </c>
    </row>
    <row r="12" spans="1:10" ht="26" customHeight="1">
      <c r="A12" s="6" t="s">
        <v>21</v>
      </c>
      <c r="B12" s="7" t="s">
        <v>14</v>
      </c>
      <c r="C12" s="7" t="s">
        <v>14</v>
      </c>
      <c r="D12" s="7" t="s">
        <v>14</v>
      </c>
      <c r="E12" s="7" t="s">
        <v>14</v>
      </c>
      <c r="F12" s="7" t="s">
        <v>15</v>
      </c>
      <c r="G12" s="7" t="s">
        <v>14</v>
      </c>
      <c r="H12" s="7" t="s">
        <v>15</v>
      </c>
      <c r="I12" s="7" t="s">
        <v>15</v>
      </c>
      <c r="J12" s="8" t="s">
        <v>14</v>
      </c>
    </row>
    <row r="13" spans="1:10" ht="26" customHeight="1">
      <c r="A13" s="6" t="s">
        <v>22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8" t="s">
        <v>14</v>
      </c>
    </row>
    <row r="14" spans="1:10" ht="26" customHeight="1">
      <c r="A14" s="6" t="s">
        <v>23</v>
      </c>
      <c r="B14" s="7" t="s">
        <v>15</v>
      </c>
      <c r="C14" s="7" t="s">
        <v>14</v>
      </c>
      <c r="D14" s="7" t="s">
        <v>15</v>
      </c>
      <c r="E14" s="7" t="s">
        <v>14</v>
      </c>
      <c r="F14" s="7" t="s">
        <v>14</v>
      </c>
      <c r="G14" s="7" t="s">
        <v>15</v>
      </c>
      <c r="H14" s="7" t="s">
        <v>15</v>
      </c>
      <c r="I14" s="7" t="s">
        <v>15</v>
      </c>
      <c r="J14" s="8" t="s">
        <v>14</v>
      </c>
    </row>
    <row r="15" spans="1:10" ht="26" customHeight="1">
      <c r="A15" s="9" t="s">
        <v>24</v>
      </c>
      <c r="B15" s="10" t="s">
        <v>14</v>
      </c>
      <c r="C15" s="10" t="s">
        <v>14</v>
      </c>
      <c r="D15" s="10" t="s">
        <v>15</v>
      </c>
      <c r="E15" s="10" t="s">
        <v>15</v>
      </c>
      <c r="F15" s="10" t="s">
        <v>14</v>
      </c>
      <c r="G15" s="10" t="s">
        <v>15</v>
      </c>
      <c r="H15" s="10" t="s">
        <v>15</v>
      </c>
      <c r="I15" s="10" t="s">
        <v>15</v>
      </c>
      <c r="J15" s="11" t="s">
        <v>14</v>
      </c>
    </row>
  </sheetData>
  <mergeCells count="3">
    <mergeCell ref="A1:J1"/>
    <mergeCell ref="A2:J2"/>
    <mergeCell ref="A3:J3"/>
  </mergeCells>
  <conditionalFormatting sqref="A6:J15">
    <cfRule type="containsText" dxfId="0" priority="1" operator="containsText" text="Igen"/>
  </conditionalFormatting>
  <dataValidations count="1">
    <dataValidation type="list" sqref="B6:J105" xr:uid="{00000000-0002-0000-0000-000000000000}">
      <formula1>"Igen,Nem"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tabSelected="1" topLeftCell="A5" workbookViewId="0">
      <selection sqref="A1:C1"/>
    </sheetView>
  </sheetViews>
  <sheetFormatPr defaultRowHeight="14"/>
  <cols>
    <col min="1" max="1" width="30" customWidth="1"/>
    <col min="2" max="2" width="60" customWidth="1"/>
    <col min="3" max="3" width="65" customWidth="1"/>
  </cols>
  <sheetData>
    <row r="1" spans="1:3" ht="36" customHeight="1">
      <c r="A1" s="23" t="s">
        <v>25</v>
      </c>
      <c r="B1" s="23"/>
      <c r="C1" s="23"/>
    </row>
    <row r="3" spans="1:3" ht="28" customHeight="1">
      <c r="A3" s="1" t="s">
        <v>26</v>
      </c>
      <c r="B3" s="1" t="s">
        <v>27</v>
      </c>
      <c r="C3" s="1" t="s">
        <v>28</v>
      </c>
    </row>
    <row r="4" spans="1:3" ht="54" customHeight="1">
      <c r="A4" s="12" t="s">
        <v>4</v>
      </c>
      <c r="B4" s="13" t="s">
        <v>29</v>
      </c>
      <c r="C4" s="14" t="s">
        <v>30</v>
      </c>
    </row>
    <row r="5" spans="1:3" ht="54" customHeight="1">
      <c r="A5" s="15" t="s">
        <v>5</v>
      </c>
      <c r="B5" s="16" t="s">
        <v>31</v>
      </c>
      <c r="C5" s="17" t="s">
        <v>32</v>
      </c>
    </row>
    <row r="6" spans="1:3" ht="54" customHeight="1">
      <c r="A6" s="15" t="s">
        <v>6</v>
      </c>
      <c r="B6" s="16" t="s">
        <v>33</v>
      </c>
      <c r="C6" s="17" t="s">
        <v>34</v>
      </c>
    </row>
    <row r="7" spans="1:3" ht="54" customHeight="1">
      <c r="A7" s="15" t="s">
        <v>7</v>
      </c>
      <c r="B7" s="16" t="s">
        <v>35</v>
      </c>
      <c r="C7" s="17" t="s">
        <v>36</v>
      </c>
    </row>
    <row r="8" spans="1:3" ht="54" customHeight="1">
      <c r="A8" s="15" t="s">
        <v>8</v>
      </c>
      <c r="B8" s="16" t="s">
        <v>37</v>
      </c>
      <c r="C8" s="17" t="s">
        <v>38</v>
      </c>
    </row>
    <row r="9" spans="1:3" ht="54" customHeight="1">
      <c r="A9" s="15" t="s">
        <v>9</v>
      </c>
      <c r="B9" s="16" t="s">
        <v>39</v>
      </c>
      <c r="C9" s="17" t="s">
        <v>40</v>
      </c>
    </row>
    <row r="10" spans="1:3" ht="54" customHeight="1">
      <c r="A10" s="15" t="s">
        <v>10</v>
      </c>
      <c r="B10" s="16" t="s">
        <v>41</v>
      </c>
      <c r="C10" s="17" t="s">
        <v>42</v>
      </c>
    </row>
    <row r="11" spans="1:3" ht="54" customHeight="1">
      <c r="A11" s="15" t="s">
        <v>11</v>
      </c>
      <c r="B11" s="16" t="s">
        <v>43</v>
      </c>
      <c r="C11" s="17" t="s">
        <v>44</v>
      </c>
    </row>
    <row r="12" spans="1:3" ht="54" customHeight="1">
      <c r="A12" s="18" t="s">
        <v>12</v>
      </c>
      <c r="B12" s="19" t="s">
        <v>45</v>
      </c>
      <c r="C12" s="20" t="s">
        <v>46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Rendszerleltár</vt:lpstr>
      <vt:lpstr>Magyarázat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Varga</cp:lastModifiedBy>
  <dcterms:modified xsi:type="dcterms:W3CDTF">2026-08-13T21:04:05Z</dcterms:modified>
</cp:coreProperties>
</file>