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ndszerleltár" state="visible" r:id="rId4"/>
    <sheet sheetId="2" name="Rendszertípusok" state="visible" r:id="rId5"/>
    <sheet sheetId="3" name="Eszköz funkciók" state="visible" r:id="rId6"/>
    <sheet sheetId="4" name="Engedélyezett értékek" state="visible" r:id="rId7"/>
  </sheets>
  <definedNames>
    <definedName name="RendszerTipusKodok">'Rendszertípusok'!$A$2:$A$13</definedName>
  </definedNames>
  <calcPr calcId="171027"/>
</workbook>
</file>

<file path=xl/sharedStrings.xml><?xml version="1.0" encoding="utf-8"?>
<sst xmlns="http://schemas.openxmlformats.org/spreadsheetml/2006/main" count="184" uniqueCount="114">
  <si>
    <t>EnergiaAI Kontroll – általános MI-rendszerimport</t>
  </si>
  <si>
    <t>Egy sor egy MI-rendszer. Az eszköz funkciók kódjait | jellel válaszd el. A fejlécet ne módosítsd. Az utolsó négy oszlop nyilatkozat: a szokásos eset Igen, a szabályozott termék Nem.</t>
  </si>
  <si>
    <t>Rendszer neve</t>
  </si>
  <si>
    <t>Rendszertípus kód</t>
  </si>
  <si>
    <t>Iparág kód</t>
  </si>
  <si>
    <t>Rendeltetés</t>
  </si>
  <si>
    <t>Eszköz funkciók kódjai</t>
  </si>
  <si>
    <t>Szervezeti szerep</t>
  </si>
  <si>
    <t>Életciklus</t>
  </si>
  <si>
    <t>EU-ban használják</t>
  </si>
  <si>
    <t>MI-használat egyértelmű</t>
  </si>
  <si>
    <t>Nincs tiltott gyakorlat</t>
  </si>
  <si>
    <t>Szabályozott termékbe épül</t>
  </si>
  <si>
    <t>Belső tudásasszisztens</t>
  </si>
  <si>
    <t>INTERNAL_ASSISTANT</t>
  </si>
  <si>
    <t>general</t>
  </si>
  <si>
    <t>Belső szabályzatok keresése és összefoglalása a munkatársaknak.</t>
  </si>
  <si>
    <t>GENERATIVE_RESPONSES|NATURAL_PERSON_INTERACTION|CONTENT_GENERATION</t>
  </si>
  <si>
    <t>deployer</t>
  </si>
  <si>
    <t>pilot</t>
  </si>
  <si>
    <t>Igen</t>
  </si>
  <si>
    <t>Nem</t>
  </si>
  <si>
    <t>Számlafeldolgozó MI</t>
  </si>
  <si>
    <t>DOCUMENT_PROCESSING_AI</t>
  </si>
  <si>
    <t>Beérkező számlák adatainak kinyerése és ellenőrzésre előkészítése.</t>
  </si>
  <si>
    <t>DOCUMENT_PROCESSING|PERSONAL_DATA_PROCESSING</t>
  </si>
  <si>
    <t>production</t>
  </si>
  <si>
    <t>Fogyasztás-előrejelző</t>
  </si>
  <si>
    <t>ENERGY_FORECAST_AI</t>
  </si>
  <si>
    <t>energy</t>
  </si>
  <si>
    <t>Másnapi villamosenergia-fogyasztás előrejelzése üzemirányítási támogatásra.</t>
  </si>
  <si>
    <t>FORECASTING</t>
  </si>
  <si>
    <t>provider</t>
  </si>
  <si>
    <t>testing</t>
  </si>
  <si>
    <t>Megnevezés</t>
  </si>
  <si>
    <t>CUSTOMER_CHATBOT</t>
  </si>
  <si>
    <t>Ügyfélszolgálati chatbot</t>
  </si>
  <si>
    <t>Belső vállalati MI-asszisztens</t>
  </si>
  <si>
    <t>Dokumentumfeldolgozó MI</t>
  </si>
  <si>
    <t>RECRUITMENT_AI</t>
  </si>
  <si>
    <t>Toborzási és kiválasztási MI</t>
  </si>
  <si>
    <t>EMPLOYEE_MONITORING_AI</t>
  </si>
  <si>
    <t>Munkavállalói teljesítmény- vagy magatartáselemző MI</t>
  </si>
  <si>
    <t>Energiafogyasztási vagy termelési előrejelző MI</t>
  </si>
  <si>
    <t>ENERGY_ANOMALY_AI</t>
  </si>
  <si>
    <t>Energetikai anomália- és hibadetektáló MI</t>
  </si>
  <si>
    <t>CRITICAL_INFRASTRUCTURE_CONTROL_AI</t>
  </si>
  <si>
    <t>Kritikus energetikai infrastruktúrát vezérlő MI</t>
  </si>
  <si>
    <t>COMPUTER_VISION_AI</t>
  </si>
  <si>
    <t>Képfeldolgozó vagy biometrikus MI</t>
  </si>
  <si>
    <t>GENERATIVE_CONTENT_AI</t>
  </si>
  <si>
    <t>Generatív tartalomkészítő MI</t>
  </si>
  <si>
    <t>FRAUD_RISK_AI</t>
  </si>
  <si>
    <t>Csalás- vagy kockázatértékelő MI</t>
  </si>
  <si>
    <t>OTHER_AI</t>
  </si>
  <si>
    <t>Egyéb MI-rendszer</t>
  </si>
  <si>
    <t>Funkciókód</t>
  </si>
  <si>
    <t>Rendszertípus</t>
  </si>
  <si>
    <t>Iparág</t>
  </si>
  <si>
    <t>GENERAL_INFORMATION</t>
  </si>
  <si>
    <t>Általános ügyféltájékoztatás</t>
  </si>
  <si>
    <t>bármely</t>
  </si>
  <si>
    <t>ENERGY_INFORMATION</t>
  </si>
  <si>
    <t>Energetikai tájékoztatás</t>
  </si>
  <si>
    <t>BILLING_INFORMATION</t>
  </si>
  <si>
    <t>Számlázási tájékoztatás</t>
  </si>
  <si>
    <t>CONSUMPTION_METERING_DATA</t>
  </si>
  <si>
    <t>Fogyasztási vagy mérési adatok használata</t>
  </si>
  <si>
    <t>PERSONAL_ACCOUNT_DATA</t>
  </si>
  <si>
    <t>Személyes ügyféladatok elérése</t>
  </si>
  <si>
    <t>METER_READING_INTAKE</t>
  </si>
  <si>
    <t>Mérőállás fogadása</t>
  </si>
  <si>
    <t>COMPLAINT_INTAKE</t>
  </si>
  <si>
    <t>Panasz rögzítése és továbbítása</t>
  </si>
  <si>
    <t>DEBT_DISCONNECTION_SUPPORT</t>
  </si>
  <si>
    <t>Tartozási és kikapcsolási tájékoztatás</t>
  </si>
  <si>
    <t>VULNERABLE_CUSTOMER_SUPPORT</t>
  </si>
  <si>
    <t>Védendő fogyasztói ügyek támogatása</t>
  </si>
  <si>
    <t>GENERATIVE_RESPONSES</t>
  </si>
  <si>
    <t>Generatív válaszok készítése</t>
  </si>
  <si>
    <t>NATURAL_PERSON_INTERACTION</t>
  </si>
  <si>
    <t>Kapcsolattartás természetes személlyel</t>
  </si>
  <si>
    <t>PERSONAL_DATA_PROCESSING</t>
  </si>
  <si>
    <t>Személyes adatok kezelése</t>
  </si>
  <si>
    <t>CONTENT_GENERATION</t>
  </si>
  <si>
    <t>Tartalom generálása vagy módosítása</t>
  </si>
  <si>
    <t>DOCUMENT_PROCESSING</t>
  </si>
  <si>
    <t>Dokumentumok feldolgozása</t>
  </si>
  <si>
    <t>DECISION_SUPPORT</t>
  </si>
  <si>
    <t>Döntéstámogatás</t>
  </si>
  <si>
    <t>NATURAL_PERSON_PROFILING</t>
  </si>
  <si>
    <t>Természetes személy profilozása</t>
  </si>
  <si>
    <t>BIOMETRIC_PROCESSING</t>
  </si>
  <si>
    <t>Biometrikus feldolgozás</t>
  </si>
  <si>
    <t>EMOTION_INFERENCE</t>
  </si>
  <si>
    <t>Érzelemfelismerés</t>
  </si>
  <si>
    <t>EMPLOYMENT_DECISION_SUPPORT</t>
  </si>
  <si>
    <t>Foglalkoztatási döntések támogatása</t>
  </si>
  <si>
    <t>CRITICAL_INFRASTRUCTURE_OPERATION</t>
  </si>
  <si>
    <t>Kritikus infrastruktúra működtetése</t>
  </si>
  <si>
    <t>ESSENTIAL_SERVICE_ACCESS</t>
  </si>
  <si>
    <t>Alapvető szolgáltatáshoz való hozzáférés értékelése</t>
  </si>
  <si>
    <t>Előrejelzés készítése</t>
  </si>
  <si>
    <t>ANOMALY_DETECTION</t>
  </si>
  <si>
    <t>Anomália vagy hiba felismerése</t>
  </si>
  <si>
    <t>Mező</t>
  </si>
  <si>
    <t>Engedélyezett értékek</t>
  </si>
  <si>
    <t>general | energy</t>
  </si>
  <si>
    <t>deployer | provider | importer | distributor | authorised_representative</t>
  </si>
  <si>
    <t>planned | development | testing | pilot | production | suspended | retired</t>
  </si>
  <si>
    <t>Igen | Nem — a szokásos eset Igen</t>
  </si>
  <si>
    <t>Igen | Nem — egyértelmű-e a felhasználónak, hogy MI-vel kommunikál</t>
  </si>
  <si>
    <t>Igen | Nem — Nem esetén figyelmeztetés kerül a szabályzatba</t>
  </si>
  <si>
    <t>Igen | Nem — orvostechnikai eszköz, gép, jármű, játék. Igen esetén magas kockázatú.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</si>
</sst>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4F6570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061B2A"/>
      </patternFill>
    </fill>
    <fill>
      <patternFill patternType="solid">
        <fgColor rgb="FF00AFCB"/>
      </patternFill>
    </fill>
    <fill>
      <patternFill patternType="solid">
        <fgColor rgb="FFF4F8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E7E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wrapText="1"/>
    </xf>
    <xf numFmtId="0" fontId="3" fillId="3" borderId="0" xfId="0" applyFont="1" applyFill="1" applyAlignment="1">
      <alignment vertical="center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36" customWidth="1"/>
    <col min="3" max="3" width="16" customWidth="1"/>
    <col min="4" max="5" width="58" customWidth="1"/>
    <col min="6" max="6" width="24" customWidth="1"/>
    <col min="7" max="8" width="20" customWidth="1"/>
    <col min="9" max="11" width="26" customWidth="1"/>
  </cols>
  <sheetData>
    <row r="1" ht="34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2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38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ht="34" customHeight="1" spans="1:11" x14ac:dyDescent="0.25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4" t="s">
        <v>18</v>
      </c>
      <c r="G5" s="4" t="s">
        <v>19</v>
      </c>
      <c r="H5" s="4" t="s">
        <v>20</v>
      </c>
      <c r="I5" s="4" t="s">
        <v>20</v>
      </c>
      <c r="J5" s="4" t="s">
        <v>20</v>
      </c>
      <c r="K5" s="4" t="s">
        <v>21</v>
      </c>
    </row>
    <row r="6" ht="34" customHeight="1" spans="1:11" x14ac:dyDescent="0.25">
      <c r="A6" s="5" t="s">
        <v>22</v>
      </c>
      <c r="B6" s="5" t="s">
        <v>23</v>
      </c>
      <c r="C6" s="5" t="s">
        <v>15</v>
      </c>
      <c r="D6" s="5" t="s">
        <v>24</v>
      </c>
      <c r="E6" s="5" t="s">
        <v>25</v>
      </c>
      <c r="F6" s="5" t="s">
        <v>18</v>
      </c>
      <c r="G6" s="5" t="s">
        <v>26</v>
      </c>
      <c r="H6" s="5" t="s">
        <v>20</v>
      </c>
      <c r="I6" s="5" t="s">
        <v>20</v>
      </c>
      <c r="J6" s="5" t="s">
        <v>20</v>
      </c>
      <c r="K6" s="5" t="s">
        <v>21</v>
      </c>
    </row>
    <row r="7" ht="34" customHeight="1" spans="1:11" x14ac:dyDescent="0.25">
      <c r="A7" s="4" t="s">
        <v>27</v>
      </c>
      <c r="B7" s="4" t="s">
        <v>28</v>
      </c>
      <c r="C7" s="4" t="s">
        <v>29</v>
      </c>
      <c r="D7" s="4" t="s">
        <v>30</v>
      </c>
      <c r="E7" s="4" t="s">
        <v>31</v>
      </c>
      <c r="F7" s="4" t="s">
        <v>32</v>
      </c>
      <c r="G7" s="4" t="s">
        <v>33</v>
      </c>
      <c r="H7" s="4" t="s">
        <v>20</v>
      </c>
      <c r="I7" s="4" t="s">
        <v>20</v>
      </c>
      <c r="J7" s="4" t="s">
        <v>20</v>
      </c>
      <c r="K7" s="4" t="s">
        <v>21</v>
      </c>
    </row>
    <row r="8" ht="34" customHeight="1" spans="1:11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ht="34" customHeight="1" spans="1:11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</row>
    <row r="10" ht="34" customHeight="1" spans="1:11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</row>
    <row r="11" ht="34" customHeight="1" spans="1:11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ht="34" customHeight="1" spans="1:11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ht="34" customHeight="1" spans="1:11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</row>
    <row r="14" ht="34" customHeight="1" spans="1:11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ht="34" customHeight="1" spans="1:11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  <row r="16" ht="34" customHeight="1" spans="1:1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ht="34" customHeight="1" spans="1:11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</row>
    <row r="18" ht="34" customHeight="1" spans="1:1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ht="34" customHeight="1" spans="1:11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ht="34" customHeight="1" spans="1:1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ht="34" customHeight="1" spans="1:1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ht="34" customHeight="1" spans="1:1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ht="34" customHeight="1" spans="1:1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ht="34" customHeight="1" spans="1:1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ht="34" customHeight="1" spans="1:1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ht="34" customHeight="1" spans="1:1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ht="34" customHeight="1" spans="1:1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ht="34" customHeight="1" spans="1:1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ht="34" customHeight="1" spans="1:1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ht="34" customHeight="1" spans="1:1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ht="34" customHeight="1" spans="1:1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ht="34" customHeight="1" spans="1:1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ht="34" customHeight="1" spans="1:1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ht="34" customHeight="1" spans="1:1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ht="34" customHeight="1" spans="1:1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ht="34" customHeight="1" spans="1:1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ht="34" customHeight="1" spans="1:1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ht="34" customHeight="1" spans="1:1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ht="34" customHeight="1" spans="1:1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ht="34" customHeight="1" spans="1:1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</row>
    <row r="41" ht="34" customHeight="1" spans="1:1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ht="34" customHeight="1" spans="1:1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</row>
    <row r="43" ht="34" customHeight="1" spans="1:1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ht="34" customHeight="1" spans="1:1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</row>
    <row r="45" ht="34" customHeight="1" spans="1:1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ht="34" customHeight="1" spans="1:1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</row>
    <row r="47" ht="34" customHeight="1" spans="1:1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ht="34" customHeight="1" spans="1:1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</row>
    <row r="49" ht="34" customHeight="1" spans="1:1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ht="34" customHeight="1" spans="1:1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</row>
    <row r="51" ht="34" customHeight="1" spans="1:1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ht="34" customHeight="1" spans="1:1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</row>
    <row r="53" ht="34" customHeight="1" spans="1:1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ht="34" customHeight="1" spans="1:1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</row>
    <row r="55" ht="34" customHeight="1" spans="1:1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ht="34" customHeight="1" spans="1:1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</row>
    <row r="57" ht="34" customHeight="1" spans="1:1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ht="34" customHeight="1" spans="1:1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</row>
    <row r="59" ht="34" customHeight="1" spans="1:1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ht="34" customHeight="1" spans="1:1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</row>
    <row r="61" ht="34" customHeight="1" spans="1:1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ht="34" customHeight="1" spans="1:1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</row>
    <row r="63" ht="34" customHeight="1" spans="1:1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ht="34" customHeight="1" spans="1:1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</row>
    <row r="65" ht="34" customHeight="1" spans="1:1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ht="34" customHeight="1" spans="1:1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</row>
    <row r="67" ht="34" customHeight="1" spans="1:1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ht="34" customHeight="1" spans="1:1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</row>
    <row r="69" ht="34" customHeight="1" spans="1:1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ht="34" customHeight="1" spans="1:1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</row>
    <row r="71" ht="34" customHeight="1" spans="1:1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ht="34" customHeight="1" spans="1:1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</row>
    <row r="73" ht="34" customHeight="1" spans="1:1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ht="34" customHeight="1" spans="1:1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</row>
    <row r="75" ht="34" customHeight="1" spans="1:1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ht="34" customHeight="1" spans="1:1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</row>
    <row r="77" ht="34" customHeight="1" spans="1:1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ht="34" customHeight="1" spans="1:1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</row>
    <row r="79" ht="34" customHeight="1" spans="1:1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ht="34" customHeight="1" spans="1:1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</row>
    <row r="81" ht="34" customHeight="1" spans="1:1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ht="34" customHeight="1" spans="1:1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</row>
    <row r="83" ht="34" customHeight="1" spans="1:1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ht="34" customHeight="1" spans="1:1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</row>
    <row r="85" ht="34" customHeight="1" spans="1:1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ht="34" customHeight="1" spans="1:1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</row>
    <row r="87" ht="34" customHeight="1" spans="1:1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ht="34" customHeight="1" spans="1:1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</row>
    <row r="89" ht="34" customHeight="1" spans="1:1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ht="34" customHeight="1" spans="1:1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</row>
    <row r="91" ht="34" customHeight="1" spans="1:1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ht="34" customHeight="1" spans="1:1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</row>
    <row r="93" ht="34" customHeight="1" spans="1:1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ht="34" customHeight="1" spans="1:1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</row>
    <row r="95" ht="34" customHeight="1" spans="1:1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ht="34" customHeight="1" spans="1:1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</row>
    <row r="97" ht="34" customHeight="1" spans="1:1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ht="34" customHeight="1" spans="1:1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</row>
    <row r="99" ht="34" customHeight="1" spans="1:1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ht="34" customHeight="1" spans="1:1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</row>
    <row r="101" ht="34" customHeight="1" spans="1:1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ht="34" customHeight="1" spans="1:1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</row>
    <row r="103" ht="34" customHeight="1" spans="1:1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ht="34" customHeight="1" spans="1:1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</row>
  </sheetData>
  <autoFilter ref="A4:K104"/>
  <mergeCells count="2">
    <mergeCell ref="A1:K1"/>
    <mergeCell ref="A2:K2"/>
  </mergeCells>
  <dataValidations count="10">
    <dataValidation type="list" allowBlank="1" showErrorMessage="1" error="Válassz érvényes rendszertípuskódot." sqref="B10:B104">
      <formula1>RendszerTipusKodok</formula1>
    </dataValidation>
    <dataValidation type="list" allowBlank="1" showErrorMessage="1" error="Válassz érvényes rendszertípuskódot." sqref="B5:B104">
      <formula1>RendszerTipusKodok</formula1>
    </dataValidation>
    <dataValidation type="list" sqref="C10:C104">
      <formula1>"general,energy"</formula1>
    </dataValidation>
    <dataValidation type="list" sqref="C5:C104">
      <formula1>"general,energy"</formula1>
    </dataValidation>
    <dataValidation type="list" sqref="F10:F104">
      <formula1>"deployer,provider,importer,distributor,authorised_representative"</formula1>
    </dataValidation>
    <dataValidation type="list" sqref="F5:F104">
      <formula1>"deployer,provider,importer,distributor,authorised_representative"</formula1>
    </dataValidation>
    <dataValidation type="list" sqref="G10:G104">
      <formula1>"planned,development,testing,pilot,production,suspended,retired"</formula1>
    </dataValidation>
    <dataValidation type="list" sqref="G5:G104">
      <formula1>"planned,development,testing,pilot,production,suspended,retired"</formula1>
    </dataValidation>
    <dataValidation type="list" sqref="H10:K104">
      <formula1>"Igen,Nem"</formula1>
    </dataValidation>
    <dataValidation type="list" sqref="H5:K104">
      <formula1>"Igen,Nem"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64" customWidth="1"/>
  </cols>
  <sheetData>
    <row r="1" spans="1:2" s="6" customFormat="1" x14ac:dyDescent="0.25">
      <c r="A1" s="7" t="s">
        <v>3</v>
      </c>
      <c r="B1" s="7" t="s">
        <v>34</v>
      </c>
    </row>
    <row r="2" spans="1:2" s="6" customFormat="1" x14ac:dyDescent="0.25">
      <c r="A2" s="6" t="s">
        <v>35</v>
      </c>
      <c r="B2" s="6" t="s">
        <v>36</v>
      </c>
    </row>
    <row r="3" spans="1:2" s="6" customFormat="1" x14ac:dyDescent="0.25">
      <c r="A3" s="6" t="s">
        <v>14</v>
      </c>
      <c r="B3" s="6" t="s">
        <v>37</v>
      </c>
    </row>
    <row r="4" spans="1:2" s="6" customFormat="1" x14ac:dyDescent="0.25">
      <c r="A4" s="6" t="s">
        <v>23</v>
      </c>
      <c r="B4" s="6" t="s">
        <v>38</v>
      </c>
    </row>
    <row r="5" spans="1:2" s="6" customFormat="1" x14ac:dyDescent="0.25">
      <c r="A5" s="6" t="s">
        <v>39</v>
      </c>
      <c r="B5" s="6" t="s">
        <v>40</v>
      </c>
    </row>
    <row r="6" spans="1:2" s="6" customFormat="1" x14ac:dyDescent="0.25">
      <c r="A6" s="6" t="s">
        <v>41</v>
      </c>
      <c r="B6" s="6" t="s">
        <v>42</v>
      </c>
    </row>
    <row r="7" spans="1:2" s="6" customFormat="1" x14ac:dyDescent="0.25">
      <c r="A7" s="6" t="s">
        <v>28</v>
      </c>
      <c r="B7" s="6" t="s">
        <v>43</v>
      </c>
    </row>
    <row r="8" spans="1:2" s="6" customFormat="1" x14ac:dyDescent="0.25">
      <c r="A8" s="6" t="s">
        <v>44</v>
      </c>
      <c r="B8" s="6" t="s">
        <v>45</v>
      </c>
    </row>
    <row r="9" spans="1:2" s="6" customFormat="1" x14ac:dyDescent="0.25">
      <c r="A9" s="6" t="s">
        <v>46</v>
      </c>
      <c r="B9" s="6" t="s">
        <v>47</v>
      </c>
    </row>
    <row r="10" spans="1:2" s="6" customFormat="1" x14ac:dyDescent="0.25">
      <c r="A10" s="6" t="s">
        <v>48</v>
      </c>
      <c r="B10" s="6" t="s">
        <v>49</v>
      </c>
    </row>
    <row r="11" spans="1:2" s="6" customFormat="1" x14ac:dyDescent="0.25">
      <c r="A11" s="6" t="s">
        <v>50</v>
      </c>
      <c r="B11" s="6" t="s">
        <v>51</v>
      </c>
    </row>
    <row r="12" spans="1:2" s="6" customFormat="1" x14ac:dyDescent="0.25">
      <c r="A12" s="6" t="s">
        <v>52</v>
      </c>
      <c r="B12" s="6" t="s">
        <v>53</v>
      </c>
    </row>
    <row r="13" spans="1:2" s="6" customFormat="1" x14ac:dyDescent="0.25">
      <c r="A13" s="6" t="s">
        <v>54</v>
      </c>
      <c r="B13" s="6" t="s">
        <v>55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62" customWidth="1"/>
    <col min="3" max="3" width="40" customWidth="1"/>
    <col min="4" max="4" width="18" customWidth="1"/>
  </cols>
  <sheetData>
    <row r="1" spans="1:4" s="6" customFormat="1" x14ac:dyDescent="0.25">
      <c r="A1" s="7" t="s">
        <v>56</v>
      </c>
      <c r="B1" s="7" t="s">
        <v>34</v>
      </c>
      <c r="C1" s="7" t="s">
        <v>57</v>
      </c>
      <c r="D1" s="7" t="s">
        <v>58</v>
      </c>
    </row>
    <row r="2" spans="1:4" s="6" customFormat="1" x14ac:dyDescent="0.25">
      <c r="A2" s="6" t="s">
        <v>59</v>
      </c>
      <c r="B2" s="6" t="s">
        <v>60</v>
      </c>
      <c r="C2" s="6" t="s">
        <v>35</v>
      </c>
      <c r="D2" s="6" t="s">
        <v>61</v>
      </c>
    </row>
    <row r="3" spans="1:4" s="6" customFormat="1" x14ac:dyDescent="0.25">
      <c r="A3" s="6" t="s">
        <v>62</v>
      </c>
      <c r="B3" s="6" t="s">
        <v>63</v>
      </c>
      <c r="C3" s="6" t="s">
        <v>35</v>
      </c>
      <c r="D3" s="6" t="s">
        <v>29</v>
      </c>
    </row>
    <row r="4" spans="1:4" s="6" customFormat="1" x14ac:dyDescent="0.25">
      <c r="A4" s="6" t="s">
        <v>64</v>
      </c>
      <c r="B4" s="6" t="s">
        <v>65</v>
      </c>
      <c r="C4" s="6" t="s">
        <v>35</v>
      </c>
      <c r="D4" s="6" t="s">
        <v>29</v>
      </c>
    </row>
    <row r="5" spans="1:4" s="6" customFormat="1" x14ac:dyDescent="0.25">
      <c r="A5" s="6" t="s">
        <v>66</v>
      </c>
      <c r="B5" s="6" t="s">
        <v>67</v>
      </c>
      <c r="C5" s="6" t="s">
        <v>35</v>
      </c>
      <c r="D5" s="6" t="s">
        <v>29</v>
      </c>
    </row>
    <row r="6" spans="1:4" s="6" customFormat="1" x14ac:dyDescent="0.25">
      <c r="A6" s="6" t="s">
        <v>68</v>
      </c>
      <c r="B6" s="6" t="s">
        <v>69</v>
      </c>
      <c r="C6" s="6" t="s">
        <v>35</v>
      </c>
      <c r="D6" s="6" t="s">
        <v>61</v>
      </c>
    </row>
    <row r="7" spans="1:4" s="6" customFormat="1" x14ac:dyDescent="0.25">
      <c r="A7" s="6" t="s">
        <v>70</v>
      </c>
      <c r="B7" s="6" t="s">
        <v>71</v>
      </c>
      <c r="C7" s="6" t="s">
        <v>35</v>
      </c>
      <c r="D7" s="6" t="s">
        <v>29</v>
      </c>
    </row>
    <row r="8" spans="1:4" s="6" customFormat="1" x14ac:dyDescent="0.25">
      <c r="A8" s="6" t="s">
        <v>72</v>
      </c>
      <c r="B8" s="6" t="s">
        <v>73</v>
      </c>
      <c r="C8" s="6" t="s">
        <v>35</v>
      </c>
      <c r="D8" s="6" t="s">
        <v>61</v>
      </c>
    </row>
    <row r="9" spans="1:4" s="6" customFormat="1" x14ac:dyDescent="0.25">
      <c r="A9" s="6" t="s">
        <v>74</v>
      </c>
      <c r="B9" s="6" t="s">
        <v>75</v>
      </c>
      <c r="C9" s="6" t="s">
        <v>35</v>
      </c>
      <c r="D9" s="6" t="s">
        <v>29</v>
      </c>
    </row>
    <row r="10" spans="1:4" s="6" customFormat="1" x14ac:dyDescent="0.25">
      <c r="A10" s="6" t="s">
        <v>76</v>
      </c>
      <c r="B10" s="6" t="s">
        <v>77</v>
      </c>
      <c r="C10" s="6" t="s">
        <v>35</v>
      </c>
      <c r="D10" s="6" t="s">
        <v>29</v>
      </c>
    </row>
    <row r="11" spans="1:4" s="6" customFormat="1" x14ac:dyDescent="0.25">
      <c r="A11" s="6" t="s">
        <v>78</v>
      </c>
      <c r="B11" s="6" t="s">
        <v>79</v>
      </c>
      <c r="C11" s="6" t="s">
        <v>61</v>
      </c>
      <c r="D11" s="6" t="s">
        <v>61</v>
      </c>
    </row>
    <row r="12" spans="1:4" s="6" customFormat="1" x14ac:dyDescent="0.25">
      <c r="A12" s="6" t="s">
        <v>80</v>
      </c>
      <c r="B12" s="6" t="s">
        <v>81</v>
      </c>
      <c r="C12" s="6" t="s">
        <v>61</v>
      </c>
      <c r="D12" s="6" t="s">
        <v>61</v>
      </c>
    </row>
    <row r="13" spans="1:4" s="6" customFormat="1" x14ac:dyDescent="0.25">
      <c r="A13" s="6" t="s">
        <v>82</v>
      </c>
      <c r="B13" s="6" t="s">
        <v>83</v>
      </c>
      <c r="C13" s="6" t="s">
        <v>61</v>
      </c>
      <c r="D13" s="6" t="s">
        <v>61</v>
      </c>
    </row>
    <row r="14" spans="1:4" s="6" customFormat="1" x14ac:dyDescent="0.25">
      <c r="A14" s="6" t="s">
        <v>84</v>
      </c>
      <c r="B14" s="6" t="s">
        <v>85</v>
      </c>
      <c r="C14" s="6" t="s">
        <v>61</v>
      </c>
      <c r="D14" s="6" t="s">
        <v>61</v>
      </c>
    </row>
    <row r="15" spans="1:4" s="6" customFormat="1" x14ac:dyDescent="0.25">
      <c r="A15" s="6" t="s">
        <v>86</v>
      </c>
      <c r="B15" s="6" t="s">
        <v>87</v>
      </c>
      <c r="C15" s="6" t="s">
        <v>61</v>
      </c>
      <c r="D15" s="6" t="s">
        <v>61</v>
      </c>
    </row>
    <row r="16" spans="1:4" s="6" customFormat="1" x14ac:dyDescent="0.25">
      <c r="A16" s="6" t="s">
        <v>88</v>
      </c>
      <c r="B16" s="6" t="s">
        <v>89</v>
      </c>
      <c r="C16" s="6" t="s">
        <v>61</v>
      </c>
      <c r="D16" s="6" t="s">
        <v>61</v>
      </c>
    </row>
    <row r="17" spans="1:4" s="6" customFormat="1" x14ac:dyDescent="0.25">
      <c r="A17" s="6" t="s">
        <v>90</v>
      </c>
      <c r="B17" s="6" t="s">
        <v>91</v>
      </c>
      <c r="C17" s="6" t="s">
        <v>61</v>
      </c>
      <c r="D17" s="6" t="s">
        <v>61</v>
      </c>
    </row>
    <row r="18" spans="1:4" s="6" customFormat="1" x14ac:dyDescent="0.25">
      <c r="A18" s="6" t="s">
        <v>92</v>
      </c>
      <c r="B18" s="6" t="s">
        <v>93</v>
      </c>
      <c r="C18" s="6" t="s">
        <v>61</v>
      </c>
      <c r="D18" s="6" t="s">
        <v>61</v>
      </c>
    </row>
    <row r="19" spans="1:4" s="6" customFormat="1" x14ac:dyDescent="0.25">
      <c r="A19" s="6" t="s">
        <v>94</v>
      </c>
      <c r="B19" s="6" t="s">
        <v>95</v>
      </c>
      <c r="C19" s="6" t="s">
        <v>61</v>
      </c>
      <c r="D19" s="6" t="s">
        <v>61</v>
      </c>
    </row>
    <row r="20" spans="1:4" s="6" customFormat="1" x14ac:dyDescent="0.25">
      <c r="A20" s="6" t="s">
        <v>96</v>
      </c>
      <c r="B20" s="6" t="s">
        <v>97</v>
      </c>
      <c r="C20" s="6" t="s">
        <v>61</v>
      </c>
      <c r="D20" s="6" t="s">
        <v>61</v>
      </c>
    </row>
    <row r="21" spans="1:4" s="6" customFormat="1" x14ac:dyDescent="0.25">
      <c r="A21" s="6" t="s">
        <v>98</v>
      </c>
      <c r="B21" s="6" t="s">
        <v>99</v>
      </c>
      <c r="C21" s="6" t="s">
        <v>61</v>
      </c>
      <c r="D21" s="6" t="s">
        <v>61</v>
      </c>
    </row>
    <row r="22" spans="1:4" s="6" customFormat="1" x14ac:dyDescent="0.25">
      <c r="A22" s="6" t="s">
        <v>100</v>
      </c>
      <c r="B22" s="6" t="s">
        <v>101</v>
      </c>
      <c r="C22" s="6" t="s">
        <v>61</v>
      </c>
      <c r="D22" s="6" t="s">
        <v>61</v>
      </c>
    </row>
    <row r="23" spans="1:4" s="6" customFormat="1" x14ac:dyDescent="0.25">
      <c r="A23" s="6" t="s">
        <v>31</v>
      </c>
      <c r="B23" s="6" t="s">
        <v>102</v>
      </c>
      <c r="C23" s="6" t="s">
        <v>61</v>
      </c>
      <c r="D23" s="6" t="s">
        <v>61</v>
      </c>
    </row>
    <row r="24" spans="1:4" s="6" customFormat="1" x14ac:dyDescent="0.25">
      <c r="A24" s="6" t="s">
        <v>103</v>
      </c>
      <c r="B24" s="6" t="s">
        <v>104</v>
      </c>
      <c r="C24" s="6" t="s">
        <v>61</v>
      </c>
      <c r="D24" s="6" t="s">
        <v>61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90" customWidth="1"/>
  </cols>
  <sheetData>
    <row r="1" spans="1:2" s="6" customFormat="1" x14ac:dyDescent="0.25">
      <c r="A1" s="7" t="s">
        <v>105</v>
      </c>
      <c r="B1" s="7" t="s">
        <v>106</v>
      </c>
    </row>
    <row r="2" spans="1:2" s="6" customFormat="1" x14ac:dyDescent="0.25">
      <c r="A2" s="6" t="s">
        <v>4</v>
      </c>
      <c r="B2" s="6" t="s">
        <v>107</v>
      </c>
    </row>
    <row r="3" spans="1:2" s="6" customFormat="1" x14ac:dyDescent="0.25">
      <c r="A3" s="6" t="s">
        <v>7</v>
      </c>
      <c r="B3" s="6" t="s">
        <v>108</v>
      </c>
    </row>
    <row r="4" spans="1:2" s="6" customFormat="1" x14ac:dyDescent="0.25">
      <c r="A4" s="6" t="s">
        <v>8</v>
      </c>
      <c r="B4" s="6" t="s">
        <v>109</v>
      </c>
    </row>
    <row r="5" spans="1:2" s="6" customFormat="1" x14ac:dyDescent="0.25">
      <c r="A5" s="6" t="s">
        <v>9</v>
      </c>
      <c r="B5" s="6" t="s">
        <v>110</v>
      </c>
    </row>
    <row r="6" spans="1:2" s="6" customFormat="1" x14ac:dyDescent="0.25">
      <c r="A6" s="6" t="s">
        <v>10</v>
      </c>
      <c r="B6" s="6" t="s">
        <v>111</v>
      </c>
    </row>
    <row r="7" spans="1:2" s="6" customFormat="1" x14ac:dyDescent="0.25">
      <c r="A7" s="6" t="s">
        <v>11</v>
      </c>
      <c r="B7" s="6" t="s">
        <v>112</v>
      </c>
    </row>
    <row r="8" spans="1:2" s="6" customFormat="1" x14ac:dyDescent="0.25">
      <c r="A8" s="6" t="s">
        <v>12</v>
      </c>
      <c r="B8" s="6" t="s">
        <v>113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Rendszerleltár</vt:lpstr>
      <vt:lpstr>Rendszertípusok</vt:lpstr>
      <vt:lpstr>Eszköz funkciók</vt:lpstr>
      <vt:lpstr>Engedélyezett értékek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EnergiaAI Kontroll</dc:creator>
  <dc:title/>
  <dc:subject/>
  <dc:description/>
  <cp:keywords/>
  <cp:category/>
  <cp:lastModifiedBy>Unknown</cp:lastModifiedBy>
  <dcterms:created xsi:type="dcterms:W3CDTF">2026-08-16T20:21:50Z</dcterms:created>
  <dcterms:modified xsi:type="dcterms:W3CDTF">2026-08-16T20:21:50Z</dcterms:modified>
</cp:coreProperties>
</file>