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UI Path Academy\002 RPA Citizen Developer Foundation\09 Excel Automation StudioX\03 Book Sales Report\"/>
    </mc:Choice>
  </mc:AlternateContent>
  <xr:revisionPtr revIDLastSave="0" documentId="13_ncr:1_{0D514B4F-CCC1-4F4C-B8CB-543471E342DC}" xr6:coauthVersionLast="47" xr6:coauthVersionMax="47" xr10:uidLastSave="{00000000-0000-0000-0000-000000000000}"/>
  <bookViews>
    <workbookView xWindow="5850" yWindow="1620" windowWidth="21600" windowHeight="11385" xr2:uid="{E3EE3315-0641-4B64-A047-F6F178579D96}"/>
  </bookViews>
  <sheets>
    <sheet name="Genre Overview" sheetId="2" r:id="rId1"/>
    <sheet name="Books" sheetId="1" r:id="rId2"/>
    <sheet name="Data Extraction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<sst xmlns="http://schemas.openxmlformats.org/spreadsheetml/2006/main" count="2403" uniqueCount="1989">
  <si>
    <t>It's Only the Himalayas</t>
  </si>
  <si>
    <t>../../../its-only-the-himalayas_981/index.html</t>
  </si>
  <si>
    <t>Full Moon over Noah’s ...</t>
  </si>
  <si>
    <t>../../../full-moon-over-noahs-ark-an-odyssey-to-mount-ararat-and-beyond_811/index.html</t>
  </si>
  <si>
    <t>See America: A Celebration ...</t>
  </si>
  <si>
    <t>../../../see-america-a-celebration-of-our-national-parks-treasured-sites_732/index.html</t>
  </si>
  <si>
    <t>Vagabonding: An Uncommon Guide ...</t>
  </si>
  <si>
    <t>../../../vagabonding-an-uncommon-guide-to-the-art-of-long-term-world-travel_552/index.html</t>
  </si>
  <si>
    <t>Under the Tuscan Sun</t>
  </si>
  <si>
    <t>../../../under-the-tuscan-sun_504/index.html</t>
  </si>
  <si>
    <t>A Summer In Europe</t>
  </si>
  <si>
    <t>../../../a-summer-in-europe_458/index.html</t>
  </si>
  <si>
    <t>The Great Railway Bazaar</t>
  </si>
  <si>
    <t>../../../the-great-railway-bazaar_446/index.html</t>
  </si>
  <si>
    <t>A Year in Provence ...</t>
  </si>
  <si>
    <t>../../../a-year-in-provence-provence-1_421/index.html</t>
  </si>
  <si>
    <t>The Road to Little ...</t>
  </si>
  <si>
    <t>../../../the-road-to-little-dribbling-adventures-of-an-american-in-britain-notes-from-a-small-island-2_277/index.html</t>
  </si>
  <si>
    <t>Neither Here nor There: ...</t>
  </si>
  <si>
    <t>../../../neither-here-nor-there-travels-in-europe_198/index.html</t>
  </si>
  <si>
    <t>1,000 Places to See ...</t>
  </si>
  <si>
    <t>../../../1000-places-to-see-before-you-die_1/index.html</t>
  </si>
  <si>
    <t>Book</t>
  </si>
  <si>
    <t>URL</t>
  </si>
  <si>
    <t>Price</t>
  </si>
  <si>
    <t>Travel</t>
  </si>
  <si>
    <t>The Requiem Red</t>
  </si>
  <si>
    <t>../../../the-requiem-red_995/index.html</t>
  </si>
  <si>
    <t>Set Me Free</t>
  </si>
  <si>
    <t>../../../set-me-free_988/index.html</t>
  </si>
  <si>
    <t>The Natural History of ...</t>
  </si>
  <si>
    <t>../../../the-natural-history-of-us-the-fine-art-of-pretending-2_941/index.html</t>
  </si>
  <si>
    <t>Obsidian (Lux #1)</t>
  </si>
  <si>
    <t>../../../obsidian-lux-1_911/index.html</t>
  </si>
  <si>
    <t>Burning</t>
  </si>
  <si>
    <t>../../../burning_884/index.html</t>
  </si>
  <si>
    <t>A Fierce and Subtle ...</t>
  </si>
  <si>
    <t>../../../a-fierce-and-subtle-poison_875/index.html</t>
  </si>
  <si>
    <t>Scarlett Epstein Hates It ...</t>
  </si>
  <si>
    <t>../../../scarlett-epstein-hates-it-here_828/index.html</t>
  </si>
  <si>
    <t>Nightingale, Sing</t>
  </si>
  <si>
    <t>../../../nightingale-sing_823/index.html</t>
  </si>
  <si>
    <t>Library of Souls (Miss ...</t>
  </si>
  <si>
    <t>../../../library-of-souls-miss-peregrines-peculiar-children-3_816/index.html</t>
  </si>
  <si>
    <t>Frostbite (Vampire Academy #2)</t>
  </si>
  <si>
    <t>../../../frostbite-vampire-academy-2_810/index.html</t>
  </si>
  <si>
    <t>Wild Swans</t>
  </si>
  <si>
    <t>../../../wild-swans_782/index.html</t>
  </si>
  <si>
    <t>Until Friday Night (The ...</t>
  </si>
  <si>
    <t>../../../until-friday-night-the-field-party-1_775/index.html</t>
  </si>
  <si>
    <t>This Is Where It ...</t>
  </si>
  <si>
    <t>../../../this-is-where-it-ends_771/index.html</t>
  </si>
  <si>
    <t>The Darkest Lie</t>
  </si>
  <si>
    <t>../../../the-darkest-lie_747/index.html</t>
  </si>
  <si>
    <t>My Kind of Crazy</t>
  </si>
  <si>
    <t>../../../my-kind-of-crazy_718/index.html</t>
  </si>
  <si>
    <t>Don't Get Caught</t>
  </si>
  <si>
    <t>../../../dont-get-caught_687/index.html</t>
  </si>
  <si>
    <t>Catching Jordan (Hundred Oaks)</t>
  </si>
  <si>
    <t>../../../catching-jordan-hundred-oaks_673/index.html</t>
  </si>
  <si>
    <t>Aristotle and Dante Discover ...</t>
  </si>
  <si>
    <t>../../../aristotle-and-dante-discover-the-secrets-of-the-universe-aristotle-and-dante-discover-the-secrets-of-the-universe-1_663/index.html</t>
  </si>
  <si>
    <t>The Epidemic (The Program ...</t>
  </si>
  <si>
    <t>../../../the-epidemic-the-program-06_636/index.html</t>
  </si>
  <si>
    <t>Stars Above (The Lunar ...</t>
  </si>
  <si>
    <t>../../../stars-above-the-lunar-chronicles-45_632/index.html</t>
  </si>
  <si>
    <t>Young Adult</t>
  </si>
  <si>
    <t>Lies and Other Acts ...</t>
  </si>
  <si>
    <t>../../../lies-and-other-acts-of-love_596/index.html</t>
  </si>
  <si>
    <t>Daredevils</t>
  </si>
  <si>
    <t>../../../daredevils_590/index.html</t>
  </si>
  <si>
    <t>../../../112263_583/index.html</t>
  </si>
  <si>
    <t>The Shack</t>
  </si>
  <si>
    <t>../../../the-shack_576/index.html</t>
  </si>
  <si>
    <t>The High Mountains of ...</t>
  </si>
  <si>
    <t>../../../the-high-mountains-of-portugal_547/index.html</t>
  </si>
  <si>
    <t>Miller's Valley</t>
  </si>
  <si>
    <t>../../../millers-valley_534/index.html</t>
  </si>
  <si>
    <t>Hystopia: A Novel</t>
  </si>
  <si>
    <t>../../../hystopia-a-novel_523/index.html</t>
  </si>
  <si>
    <t>The Bourne Identity (Jason ...</t>
  </si>
  <si>
    <t>../../../the-bourne-identity-jason-bourne-1_492/index.html</t>
  </si>
  <si>
    <t>Without Borders (Wanderlove #1)</t>
  </si>
  <si>
    <t>../../../without-borders-wanderlove-1_956/index.html</t>
  </si>
  <si>
    <t>The Mistake (Off-Campus #2)</t>
  </si>
  <si>
    <t>../../../the-mistake-off-campus-2_851/index.html</t>
  </si>
  <si>
    <t>The Matchmaker's Playbook (Wingmen ...</t>
  </si>
  <si>
    <t>../../../the-matchmakers-playbook-wingmen-inc-1_850/index.html</t>
  </si>
  <si>
    <t>The Hook Up (Game ...</t>
  </si>
  <si>
    <t>../../../the-hook-up-game-on-1_68/index.html</t>
  </si>
  <si>
    <t>Shameless</t>
  </si>
  <si>
    <t>../../../shameless_52/index.html</t>
  </si>
  <si>
    <t>Off Sides (Off #1)</t>
  </si>
  <si>
    <t>../../../off-sides-off-1_38/index.html</t>
  </si>
  <si>
    <t>Fiction</t>
  </si>
  <si>
    <t>Furiously Happy: A Funny ...</t>
  </si>
  <si>
    <t>../../../furiously-happy-a-funny-book-about-horrible-things_619/index.html</t>
  </si>
  <si>
    <t>The Sleep Revolution: Transforming ...</t>
  </si>
  <si>
    <t>../../../the-sleep-revolution-transforming-your-life-one-night-at-a-time_608/index.html</t>
  </si>
  <si>
    <t>Mother, Can You Not?</t>
  </si>
  <si>
    <t>../../../mother-can-you-not_599/index.html</t>
  </si>
  <si>
    <t>A Mother's Reckoning: Living ...</t>
  </si>
  <si>
    <t>../../../a-mothers-reckoning-living-in-the-aftermath-of-tragedy_585/index.html</t>
  </si>
  <si>
    <t>10% Happier: How I ...</t>
  </si>
  <si>
    <t>../../../10-happier-how-i-tamed-the-voice-in-my-head-reduced-stress-without-losing-my-edge-and-found-self-help-that-actually-works_582/index.html</t>
  </si>
  <si>
    <t>Chernobyl 01:23:40: The Incredible ...</t>
  </si>
  <si>
    <t>../../../chernobyl-012340-the-incredible-true-story-of-the-worlds-worst-nuclear-disaster_560/index.html</t>
  </si>
  <si>
    <t>Zero to One: Notes ...</t>
  </si>
  <si>
    <t>../../../zero-to-one-notes-on-startups-or-how-to-build-the-future_555/index.html</t>
  </si>
  <si>
    <t>Why Not Me?</t>
  </si>
  <si>
    <t>../../../why-not-me_554/index.html</t>
  </si>
  <si>
    <t>When Breath Becomes Air</t>
  </si>
  <si>
    <t>../../../when-breath-becomes-air_553/index.html</t>
  </si>
  <si>
    <t>The Midnight Assassin: Panic, ...</t>
  </si>
  <si>
    <t>../../../the-midnight-assassin-panic-scandal-and-the-hunt-for-americas-first-serial-killer_549/index.html</t>
  </si>
  <si>
    <t>Smarter Faster Better: The ...</t>
  </si>
  <si>
    <t>../../../smarter-faster-better-the-secrets-of-being-productive-in-life-and-business_543/index.html</t>
  </si>
  <si>
    <t>Rising Strong</t>
  </si>
  <si>
    <t>../../../rising-strong_539/index.html</t>
  </si>
  <si>
    <t>Man's Search for Meaning</t>
  </si>
  <si>
    <t>../../../mans-search-for-meaning_533/index.html</t>
  </si>
  <si>
    <t>Love That Boy: What ...</t>
  </si>
  <si>
    <t>../../../love-that-boy-what-two-presidents-eight-road-trips-and-my-son-taught-me-about-a-parents-expectations_532/index.html</t>
  </si>
  <si>
    <t>Living Forward: A Proven ...</t>
  </si>
  <si>
    <t>../../../living-forward-a-proven-plan-to-stop-drifting-and-get-the-life-you-want_531/index.html</t>
  </si>
  <si>
    <t>I Will Find You</t>
  </si>
  <si>
    <t>../../../i-will-find-you_524/index.html</t>
  </si>
  <si>
    <t>Brazen: The Courage to ...</t>
  </si>
  <si>
    <t>../../../brazen-the-courage-to-find-the-you-thats-been-hiding_514/index.html</t>
  </si>
  <si>
    <t>Unstuffed: Decluttering Your Home, ...</t>
  </si>
  <si>
    <t>../../../unstuffed-decluttering-your-home-mind-and-soul_296/index.html</t>
  </si>
  <si>
    <t>Under the Banner of ...</t>
  </si>
  <si>
    <t>../../../under-the-banner-of-heaven-a-story-of-violent-faith_295/index.html</t>
  </si>
  <si>
    <t>Trespassing Across America: One ...</t>
  </si>
  <si>
    <t>../../../trespassing-across-america-one-mans-epic-never-done-before-and-sort-of-illegal-hike-across-the-heartland_291/index.html</t>
  </si>
  <si>
    <t>The Name of God ...</t>
  </si>
  <si>
    <t>../../../the-name-of-god-is-mercy_264/index.html</t>
  </si>
  <si>
    <t>Stiff: The Curious Lives ...</t>
  </si>
  <si>
    <t>../../../stiff-the-curious-lives-of-human-cadavers_226/index.html</t>
  </si>
  <si>
    <t>Spilled Milk: Based on ...</t>
  </si>
  <si>
    <t>../../../spilled-milk-based-on-a-true-story_225/index.html</t>
  </si>
  <si>
    <t>Rise of the Rocket ...</t>
  </si>
  <si>
    <t>../../../rise-of-the-rocket-girls-the-women-who-propelled-us-from-missiles-to-the-moon-to-mars_213/index.html</t>
  </si>
  <si>
    <t>Outliers: The Story of ...</t>
  </si>
  <si>
    <t>../../../outliers-the-story-of-success_204/index.html</t>
  </si>
  <si>
    <t>Notes from a Small ...</t>
  </si>
  <si>
    <t>../../../notes-from-a-small-island-notes-from-a-small-island-1_200/index.html</t>
  </si>
  <si>
    <t>Night (The Night Trilogy ...</t>
  </si>
  <si>
    <t>../../../night-the-night-trilogy-1_199/index.html</t>
  </si>
  <si>
    <t>Miracles from Heaven: A ...</t>
  </si>
  <si>
    <t>../../../miracles-from-heaven-a-little-girl-her-journey-to-heaven-and-her-amazing-story-of-healing_195/index.html</t>
  </si>
  <si>
    <t>Letter to a Christian ...</t>
  </si>
  <si>
    <t>../../../letter-to-a-christian-nation_186/index.html</t>
  </si>
  <si>
    <t>Let's Pretend This Never ...</t>
  </si>
  <si>
    <t>../../../lets-pretend-this-never-happened-a-mostly-true-memoir_185/index.html</t>
  </si>
  <si>
    <t>It's Never Too Late ...</t>
  </si>
  <si>
    <t>../../../its-never-too-late-to-begin-again-discovering-creativity-and-meaning-at-midlife-and-beyond_179/index.html</t>
  </si>
  <si>
    <t>Into the Wild</t>
  </si>
  <si>
    <t>../../../into-the-wild_177/index.html</t>
  </si>
  <si>
    <t>In the Garden of ...</t>
  </si>
  <si>
    <t>../../../in-the-garden-of-beasts-love-terror-and-an-american-family-in-hitlers-berlin_175/index.html</t>
  </si>
  <si>
    <t>I Am Malala: The ...</t>
  </si>
  <si>
    <t>../../../i-am-malala-the-girl-who-stood-up-for-education-and-was-shot-by-the-taliban_172/index.html</t>
  </si>
  <si>
    <t>Non-Fiction</t>
  </si>
  <si>
    <t>Quantity Sold</t>
  </si>
  <si>
    <t>Total</t>
  </si>
  <si>
    <t>Extraction Price</t>
  </si>
  <si>
    <t>Genre</t>
  </si>
  <si>
    <t>Book Name</t>
  </si>
  <si>
    <t>A Light in the ...</t>
  </si>
  <si>
    <t>£51.77</t>
  </si>
  <si>
    <t>Tipping the Velvet</t>
  </si>
  <si>
    <t>£53.74</t>
  </si>
  <si>
    <t>Soumission</t>
  </si>
  <si>
    <t>£50.10</t>
  </si>
  <si>
    <t>Sharp Objects</t>
  </si>
  <si>
    <t>£47.82</t>
  </si>
  <si>
    <t>Sapiens: A Brief History ...</t>
  </si>
  <si>
    <t>£54.23</t>
  </si>
  <si>
    <t>£22.65</t>
  </si>
  <si>
    <t>The Dirty Little Secrets ...</t>
  </si>
  <si>
    <t>£33.34</t>
  </si>
  <si>
    <t>The Coming Woman: A ...</t>
  </si>
  <si>
    <t>£17.93</t>
  </si>
  <si>
    <t>The Boys in the ...</t>
  </si>
  <si>
    <t>£22.60</t>
  </si>
  <si>
    <t>The Black Maria</t>
  </si>
  <si>
    <t>£52.15</t>
  </si>
  <si>
    <t>Starving Hearts (Triangular Trade ...</t>
  </si>
  <si>
    <t>£13.99</t>
  </si>
  <si>
    <t>Shakespeare's Sonnets</t>
  </si>
  <si>
    <t>£20.66</t>
  </si>
  <si>
    <t>£17.46</t>
  </si>
  <si>
    <t>Scott Pilgrim's Precious Little ...</t>
  </si>
  <si>
    <t>£52.29</t>
  </si>
  <si>
    <t>Rip it Up and ...</t>
  </si>
  <si>
    <t>£35.02</t>
  </si>
  <si>
    <t>Our Band Could Be ...</t>
  </si>
  <si>
    <t>£57.25</t>
  </si>
  <si>
    <t>Olio</t>
  </si>
  <si>
    <t>£23.88</t>
  </si>
  <si>
    <t>Mesaerion: The Best Science ...</t>
  </si>
  <si>
    <t>£37.59</t>
  </si>
  <si>
    <t>Libertarianism for Beginners</t>
  </si>
  <si>
    <t>£51.33</t>
  </si>
  <si>
    <t>£45.17</t>
  </si>
  <si>
    <t>In Her Wake</t>
  </si>
  <si>
    <t>£12.84</t>
  </si>
  <si>
    <t>How Music Works</t>
  </si>
  <si>
    <t>£37.32</t>
  </si>
  <si>
    <t>Foolproof Preserving: A Guide ...</t>
  </si>
  <si>
    <t>£30.52</t>
  </si>
  <si>
    <t>Chase Me (Paris Nights ...</t>
  </si>
  <si>
    <t>£25.27</t>
  </si>
  <si>
    <t>Black Dust</t>
  </si>
  <si>
    <t>£34.53</t>
  </si>
  <si>
    <t>Birdsong: A Story in ...</t>
  </si>
  <si>
    <t>£54.64</t>
  </si>
  <si>
    <t>America's Cradle of Quarterbacks: ...</t>
  </si>
  <si>
    <t>£22.50</t>
  </si>
  <si>
    <t>Aladdin and His Wonderful ...</t>
  </si>
  <si>
    <t>£53.13</t>
  </si>
  <si>
    <t>Worlds Elsewhere: Journeys Around ...</t>
  </si>
  <si>
    <t>£40.30</t>
  </si>
  <si>
    <t>Wall and Piece</t>
  </si>
  <si>
    <t>£44.18</t>
  </si>
  <si>
    <t>The Four Agreements: A ...</t>
  </si>
  <si>
    <t>£17.66</t>
  </si>
  <si>
    <t>The Five Love Languages: ...</t>
  </si>
  <si>
    <t>£31.05</t>
  </si>
  <si>
    <t>The Elephant Tree</t>
  </si>
  <si>
    <t>£23.82</t>
  </si>
  <si>
    <t>The Bear and the ...</t>
  </si>
  <si>
    <t>£36.89</t>
  </si>
  <si>
    <t>Sophie's World</t>
  </si>
  <si>
    <t>£15.94</t>
  </si>
  <si>
    <t>Penny Maybe</t>
  </si>
  <si>
    <t>£33.29</t>
  </si>
  <si>
    <t>Maude (1883-1993):She Grew Up ...</t>
  </si>
  <si>
    <t>£18.02</t>
  </si>
  <si>
    <t>In a Dark, Dark ...</t>
  </si>
  <si>
    <t>£19.63</t>
  </si>
  <si>
    <t>Behind Closed Doors</t>
  </si>
  <si>
    <t>£52.22</t>
  </si>
  <si>
    <t>You can't bury them ...</t>
  </si>
  <si>
    <t>£33.63</t>
  </si>
  <si>
    <t>Slow States of Collapse: ...</t>
  </si>
  <si>
    <t>£57.31</t>
  </si>
  <si>
    <t>Reasons to Stay Alive</t>
  </si>
  <si>
    <t>£26.41</t>
  </si>
  <si>
    <t>Private Paris (Private #10)</t>
  </si>
  <si>
    <t>£47.61</t>
  </si>
  <si>
    <t>#HigherSelfie: Wake Up Your ...</t>
  </si>
  <si>
    <t>£23.11</t>
  </si>
  <si>
    <t>£45.07</t>
  </si>
  <si>
    <t>When We Collided</t>
  </si>
  <si>
    <t>£31.77</t>
  </si>
  <si>
    <t>We Love You, Charlie ...</t>
  </si>
  <si>
    <t>£50.27</t>
  </si>
  <si>
    <t>Untitled Collection: Sabbath Poems ...</t>
  </si>
  <si>
    <t>£14.27</t>
  </si>
  <si>
    <t>Unseen City: The Majesty ...</t>
  </si>
  <si>
    <t>Unicorn Tracks</t>
  </si>
  <si>
    <t>£18.78</t>
  </si>
  <si>
    <t>Unbound: How Eight Technologies ...</t>
  </si>
  <si>
    <t>£25.52</t>
  </si>
  <si>
    <t>Tsubasa: WoRLD CHRoNiCLE 2 ...</t>
  </si>
  <si>
    <t>£16.28</t>
  </si>
  <si>
    <t>Throwing Rocks at the ...</t>
  </si>
  <si>
    <t>£31.12</t>
  </si>
  <si>
    <t>This One Summer</t>
  </si>
  <si>
    <t>£19.49</t>
  </si>
  <si>
    <t>Thirst</t>
  </si>
  <si>
    <t>£17.27</t>
  </si>
  <si>
    <t>The Torch Is Passed: ...</t>
  </si>
  <si>
    <t>£19.09</t>
  </si>
  <si>
    <t>The Secret of Dreadwillow ...</t>
  </si>
  <si>
    <t>£56.13</t>
  </si>
  <si>
    <t>The Pioneer Woman Cooks: ...</t>
  </si>
  <si>
    <t>£56.41</t>
  </si>
  <si>
    <t>The Past Never Ends</t>
  </si>
  <si>
    <t>£56.50</t>
  </si>
  <si>
    <t>£45.22</t>
  </si>
  <si>
    <t>The Nameless City (The ...</t>
  </si>
  <si>
    <t>£38.16</t>
  </si>
  <si>
    <t>The Murder That Never ...</t>
  </si>
  <si>
    <t>£54.11</t>
  </si>
  <si>
    <t>The Most Perfect Thing: ...</t>
  </si>
  <si>
    <t>£42.96</t>
  </si>
  <si>
    <t>The Mindfulness and Acceptance ...</t>
  </si>
  <si>
    <t>£23.89</t>
  </si>
  <si>
    <t>The Life-Changing Magic of ...</t>
  </si>
  <si>
    <t>£16.77</t>
  </si>
  <si>
    <t>The Inefficiency Assassin: Time ...</t>
  </si>
  <si>
    <t>£20.59</t>
  </si>
  <si>
    <t>The Gutsy Girl: Escapades ...</t>
  </si>
  <si>
    <t>£37.13</t>
  </si>
  <si>
    <t>The Electric Pencil: Drawings ...</t>
  </si>
  <si>
    <t>£56.06</t>
  </si>
  <si>
    <t>The Death of Humanity: ...</t>
  </si>
  <si>
    <t>£58.11</t>
  </si>
  <si>
    <t>The Bulletproof Diet: Lose ...</t>
  </si>
  <si>
    <t>£49.05</t>
  </si>
  <si>
    <t>The Art Forger</t>
  </si>
  <si>
    <t>£40.76</t>
  </si>
  <si>
    <t>The Age of Genius: ...</t>
  </si>
  <si>
    <t>£19.73</t>
  </si>
  <si>
    <t>The Activist's Tao Te ...</t>
  </si>
  <si>
    <t>£32.24</t>
  </si>
  <si>
    <t>Spark Joy: An Illustrated ...</t>
  </si>
  <si>
    <t>£41.83</t>
  </si>
  <si>
    <t>Soul Reader</t>
  </si>
  <si>
    <t>£39.58</t>
  </si>
  <si>
    <t>Security</t>
  </si>
  <si>
    <t>£39.25</t>
  </si>
  <si>
    <t>Saga, Volume 6 (Saga ...</t>
  </si>
  <si>
    <t>£25.02</t>
  </si>
  <si>
    <t>Saga, Volume 5 (Saga ...</t>
  </si>
  <si>
    <t>£51.04</t>
  </si>
  <si>
    <t>Reskilling America: Learning to ...</t>
  </si>
  <si>
    <t>£19.83</t>
  </si>
  <si>
    <t>Rat Queens, Vol. 3: ...</t>
  </si>
  <si>
    <t>£50.40</t>
  </si>
  <si>
    <t>Princess Jellyfish 2-in-1 Omnibus, ...</t>
  </si>
  <si>
    <t>£13.61</t>
  </si>
  <si>
    <t>Princess Between Worlds (Wide-Awake ...</t>
  </si>
  <si>
    <t>£13.34</t>
  </si>
  <si>
    <t>Pop Gun War, Volume ...</t>
  </si>
  <si>
    <t>£18.97</t>
  </si>
  <si>
    <t>Political Suicide: Missteps, Peccadilloes, ...</t>
  </si>
  <si>
    <t>£36.28</t>
  </si>
  <si>
    <t>Patience</t>
  </si>
  <si>
    <t>£10.16</t>
  </si>
  <si>
    <t>Outcast, Vol. 1: A ...</t>
  </si>
  <si>
    <t>£15.44</t>
  </si>
  <si>
    <t>orange: The Complete Collection ...</t>
  </si>
  <si>
    <t>£48.41</t>
  </si>
  <si>
    <t>Online Marketing for Busy ...</t>
  </si>
  <si>
    <t>£46.35</t>
  </si>
  <si>
    <t>On a Midnight Clear</t>
  </si>
  <si>
    <t>£14.07</t>
  </si>
  <si>
    <t>£14.86</t>
  </si>
  <si>
    <t>My Paris Kitchen: Recipes ...</t>
  </si>
  <si>
    <t>£33.37</t>
  </si>
  <si>
    <t>Masks and Shadows</t>
  </si>
  <si>
    <t>£56.40</t>
  </si>
  <si>
    <t>Mama Tried: Traditional Italian ...</t>
  </si>
  <si>
    <t>£14.02</t>
  </si>
  <si>
    <t>Lumberjanes, Vol. 2: Friendship ...</t>
  </si>
  <si>
    <t>£46.91</t>
  </si>
  <si>
    <t>Lumberjanes, Vol. 1: Beware ...</t>
  </si>
  <si>
    <t>£45.61</t>
  </si>
  <si>
    <t>Lumberjanes Vol. 3: A ...</t>
  </si>
  <si>
    <t>£19.92</t>
  </si>
  <si>
    <t>Layered: Baking, Building, and ...</t>
  </si>
  <si>
    <t>£40.11</t>
  </si>
  <si>
    <t>Judo: Seven Steps to ...</t>
  </si>
  <si>
    <t>£53.90</t>
  </si>
  <si>
    <t>Join</t>
  </si>
  <si>
    <t>£35.67</t>
  </si>
  <si>
    <t>In the Country We ...</t>
  </si>
  <si>
    <t>£22.00</t>
  </si>
  <si>
    <t>Immunity: How Elie Metchnikoff ...</t>
  </si>
  <si>
    <t>£57.36</t>
  </si>
  <si>
    <t>I Hate Fairyland, Vol. ...</t>
  </si>
  <si>
    <t>£29.17</t>
  </si>
  <si>
    <t>I am a Hero ...</t>
  </si>
  <si>
    <t>£54.63</t>
  </si>
  <si>
    <t>How to Be Miserable: ...</t>
  </si>
  <si>
    <t>£46.03</t>
  </si>
  <si>
    <t>Her Backup Boyfriend (The ...</t>
  </si>
  <si>
    <t>£33.97</t>
  </si>
  <si>
    <t>Giant Days, Vol. 2 ...</t>
  </si>
  <si>
    <t>£22.11</t>
  </si>
  <si>
    <t>Forever and Forever: The ...</t>
  </si>
  <si>
    <t>£29.69</t>
  </si>
  <si>
    <t>First and First (Five ...</t>
  </si>
  <si>
    <t>£15.97</t>
  </si>
  <si>
    <t>Fifty Shades Darker (Fifty ...</t>
  </si>
  <si>
    <t>£21.96</t>
  </si>
  <si>
    <t>Everydata: The Misinformation Hidden ...</t>
  </si>
  <si>
    <t>£54.35</t>
  </si>
  <si>
    <t>Don't Be a Jerk: ...</t>
  </si>
  <si>
    <t>£37.97</t>
  </si>
  <si>
    <t>Danganronpa Volume 1</t>
  </si>
  <si>
    <t>£51.99</t>
  </si>
  <si>
    <t>Crown of Midnight (Throne ...</t>
  </si>
  <si>
    <t>£43.29</t>
  </si>
  <si>
    <t>Codename Baboushka, Volume 1: ...</t>
  </si>
  <si>
    <t>£36.72</t>
  </si>
  <si>
    <t>Camp Midnight</t>
  </si>
  <si>
    <t>£17.08</t>
  </si>
  <si>
    <t>Call the Nurse: True ...</t>
  </si>
  <si>
    <t>£29.14</t>
  </si>
  <si>
    <t>£28.81</t>
  </si>
  <si>
    <t>Bossypants</t>
  </si>
  <si>
    <t>£49.46</t>
  </si>
  <si>
    <t>Bitch Planet, Vol. 1: ...</t>
  </si>
  <si>
    <t>£37.92</t>
  </si>
  <si>
    <t>Avatar: The Last Airbender: ...</t>
  </si>
  <si>
    <t>£28.09</t>
  </si>
  <si>
    <t>Algorithms to Live By: ...</t>
  </si>
  <si>
    <t>£30.81</t>
  </si>
  <si>
    <t>A World of Flavor: ...</t>
  </si>
  <si>
    <t>£42.95</t>
  </si>
  <si>
    <t>A Piece of Sky, ...</t>
  </si>
  <si>
    <t>£56.76</t>
  </si>
  <si>
    <t>A Murder in Time</t>
  </si>
  <si>
    <t>£16.64</t>
  </si>
  <si>
    <t>A Flight of Arrows ...</t>
  </si>
  <si>
    <t>£55.53</t>
  </si>
  <si>
    <t>£28.13</t>
  </si>
  <si>
    <t>A Court of Thorns ...</t>
  </si>
  <si>
    <t>£52.37</t>
  </si>
  <si>
    <t>(Un)Qualified: How God Uses ...</t>
  </si>
  <si>
    <t>£54.00</t>
  </si>
  <si>
    <t>You Are What You ...</t>
  </si>
  <si>
    <t>£21.87</t>
  </si>
  <si>
    <t>William Shakespeare's Star Wars: ...</t>
  </si>
  <si>
    <t>£43.30</t>
  </si>
  <si>
    <t>Tuesday Nights in 1980</t>
  </si>
  <si>
    <t>£21.04</t>
  </si>
  <si>
    <t>Tracing Numbers on a ...</t>
  </si>
  <si>
    <t>£41.60</t>
  </si>
  <si>
    <t>Throne of Glass (Throne ...</t>
  </si>
  <si>
    <t>£35.07</t>
  </si>
  <si>
    <t>Thomas Jefferson and the ...</t>
  </si>
  <si>
    <t>£59.64</t>
  </si>
  <si>
    <t>Thirteen Reasons Why</t>
  </si>
  <si>
    <t>£52.72</t>
  </si>
  <si>
    <t>The White Cat and ...</t>
  </si>
  <si>
    <t>£58.08</t>
  </si>
  <si>
    <t>The Wedding Dress</t>
  </si>
  <si>
    <t>£24.12</t>
  </si>
  <si>
    <t>The Vacationers</t>
  </si>
  <si>
    <t>£42.15</t>
  </si>
  <si>
    <t>The Third Wave: An ...</t>
  </si>
  <si>
    <t>£12.61</t>
  </si>
  <si>
    <t>The Stranger</t>
  </si>
  <si>
    <t>£17.44</t>
  </si>
  <si>
    <t>The Shadow Hero (The ...</t>
  </si>
  <si>
    <t>£33.14</t>
  </si>
  <si>
    <t>The Secret (The Secret ...</t>
  </si>
  <si>
    <t>£27.37</t>
  </si>
  <si>
    <t>The Regional Office Is ...</t>
  </si>
  <si>
    <t>£51.36</t>
  </si>
  <si>
    <t>The Psychopath Test: A ...</t>
  </si>
  <si>
    <t>£36.00</t>
  </si>
  <si>
    <t>The Project</t>
  </si>
  <si>
    <t>£10.65</t>
  </si>
  <si>
    <t>The Power of Now: ...</t>
  </si>
  <si>
    <t>£43.54</t>
  </si>
  <si>
    <t>The Omnivore's Dilemma: A ...</t>
  </si>
  <si>
    <t>£38.21</t>
  </si>
  <si>
    <t>The Nerdy Nummies Cookbook: ...</t>
  </si>
  <si>
    <t>£37.34</t>
  </si>
  <si>
    <t>The Murder of Roger ...</t>
  </si>
  <si>
    <t>£44.10</t>
  </si>
  <si>
    <t>£55.85</t>
  </si>
  <si>
    <t>The Love and Lemons ...</t>
  </si>
  <si>
    <t>£37.60</t>
  </si>
  <si>
    <t>The Long Shadow of ...</t>
  </si>
  <si>
    <t>£10.97</t>
  </si>
  <si>
    <t>The Kite Runner</t>
  </si>
  <si>
    <t>£41.82</t>
  </si>
  <si>
    <t>The House by the ...</t>
  </si>
  <si>
    <t>£36.95</t>
  </si>
  <si>
    <t>The Glittering Court (The ...</t>
  </si>
  <si>
    <t>£44.28</t>
  </si>
  <si>
    <t>The Girl on the ...</t>
  </si>
  <si>
    <t>£55.02</t>
  </si>
  <si>
    <t>The Genius of Birds</t>
  </si>
  <si>
    <t>£17.24</t>
  </si>
  <si>
    <t>The Emerald Mystery</t>
  </si>
  <si>
    <t>£23.15</t>
  </si>
  <si>
    <t>The Cookies &amp; Cups ...</t>
  </si>
  <si>
    <t>£41.25</t>
  </si>
  <si>
    <t>The Bridge to Consciousness: ...</t>
  </si>
  <si>
    <t>£32.00</t>
  </si>
  <si>
    <t>The Artist's Way: A ...</t>
  </si>
  <si>
    <t>£38.49</t>
  </si>
  <si>
    <t>The Art of War</t>
  </si>
  <si>
    <t>The Argonauts</t>
  </si>
  <si>
    <t>£10.93</t>
  </si>
  <si>
    <t>The 10% Entrepreneur: Live ...</t>
  </si>
  <si>
    <t>£27.55</t>
  </si>
  <si>
    <t>Suddenly in Love (Lake ...</t>
  </si>
  <si>
    <t>£55.99</t>
  </si>
  <si>
    <t>Something More Than This</t>
  </si>
  <si>
    <t>£16.24</t>
  </si>
  <si>
    <t>Soft Apocalypse</t>
  </si>
  <si>
    <t>£26.12</t>
  </si>
  <si>
    <t>So You've Been Publicly ...</t>
  </si>
  <si>
    <t>£12.23</t>
  </si>
  <si>
    <t>Shoe Dog: A Memoir ...</t>
  </si>
  <si>
    <t>£23.99</t>
  </si>
  <si>
    <t>Shobu Samurai, Project Aryoku ...</t>
  </si>
  <si>
    <t>£29.06</t>
  </si>
  <si>
    <t>Secrets and Lace (Fatal ...</t>
  </si>
  <si>
    <t>£20.27</t>
  </si>
  <si>
    <t>£43.55</t>
  </si>
  <si>
    <t>Romero and Juliet: A ...</t>
  </si>
  <si>
    <t>£36.94</t>
  </si>
  <si>
    <t>Redeeming Love</t>
  </si>
  <si>
    <t>£20.47</t>
  </si>
  <si>
    <t>Poses for Artists Volume ...</t>
  </si>
  <si>
    <t>£41.06</t>
  </si>
  <si>
    <t>Poems That Make Grown ...</t>
  </si>
  <si>
    <t>£14.19</t>
  </si>
  <si>
    <t>£38.28</t>
  </si>
  <si>
    <t>Night Sky with Exit ...</t>
  </si>
  <si>
    <t>£41.05</t>
  </si>
  <si>
    <t>Mrs. Houdini</t>
  </si>
  <si>
    <t>£30.25</t>
  </si>
  <si>
    <t>Modern Romance</t>
  </si>
  <si>
    <t>£28.26</t>
  </si>
  <si>
    <t>Miss Peregrine’s Home for ...</t>
  </si>
  <si>
    <t>£10.76</t>
  </si>
  <si>
    <t>Louisa: The Extraordinary Life ...</t>
  </si>
  <si>
    <t>£16.85</t>
  </si>
  <si>
    <t>Little Red</t>
  </si>
  <si>
    <t>£13.47</t>
  </si>
  <si>
    <t>£48.56</t>
  </si>
  <si>
    <t>Large Print Heart of ...</t>
  </si>
  <si>
    <t>£19.15</t>
  </si>
  <si>
    <t>I Had a Nice ...</t>
  </si>
  <si>
    <t>Hollow City (Miss Peregrine’s ...</t>
  </si>
  <si>
    <t>£42.98</t>
  </si>
  <si>
    <t>Grumbles</t>
  </si>
  <si>
    <t>£22.16</t>
  </si>
  <si>
    <t>£49.43</t>
  </si>
  <si>
    <t>£29.99</t>
  </si>
  <si>
    <t>Follow You Home</t>
  </si>
  <si>
    <t>£21.36</t>
  </si>
  <si>
    <t>First Steps for New ...</t>
  </si>
  <si>
    <t>£29.00</t>
  </si>
  <si>
    <t>Finders Keepers (Bill Hodges ...</t>
  </si>
  <si>
    <t>£53.53</t>
  </si>
  <si>
    <t>Fables, Vol. 1: Legends ...</t>
  </si>
  <si>
    <t>£41.62</t>
  </si>
  <si>
    <t>Eureka Trivia 6.0</t>
  </si>
  <si>
    <t>£54.59</t>
  </si>
  <si>
    <t>Drive: The Surprising Truth ...</t>
  </si>
  <si>
    <t>£34.95</t>
  </si>
  <si>
    <t>Done Rubbed Out (Reightman ...</t>
  </si>
  <si>
    <t>£37.72</t>
  </si>
  <si>
    <t>Doing It Over (Most ...</t>
  </si>
  <si>
    <t>£35.61</t>
  </si>
  <si>
    <t>Deliciously Ella Every Day: ...</t>
  </si>
  <si>
    <t>£42.16</t>
  </si>
  <si>
    <t>Dark Notes</t>
  </si>
  <si>
    <t>£19.19</t>
  </si>
  <si>
    <t>Daring Greatly: How the ...</t>
  </si>
  <si>
    <t>£19.43</t>
  </si>
  <si>
    <t>Close to You</t>
  </si>
  <si>
    <t>Chasing Heaven: What Dying ...</t>
  </si>
  <si>
    <t>£37.80</t>
  </si>
  <si>
    <t>Big Magic: Creative Living ...</t>
  </si>
  <si>
    <t>£30.80</t>
  </si>
  <si>
    <t>Becoming Wise: An Inquiry ...</t>
  </si>
  <si>
    <t>£27.43</t>
  </si>
  <si>
    <t>Beauty Restored (Riley Family ...</t>
  </si>
  <si>
    <t>£11.11</t>
  </si>
  <si>
    <t>Batman: The Long Halloween ...</t>
  </si>
  <si>
    <t>£36.50</t>
  </si>
  <si>
    <t>Batman: The Dark Knight ...</t>
  </si>
  <si>
    <t>£15.38</t>
  </si>
  <si>
    <t>Ayumi's Violin</t>
  </si>
  <si>
    <t>£15.48</t>
  </si>
  <si>
    <t>Anonymous</t>
  </si>
  <si>
    <t>£46.82</t>
  </si>
  <si>
    <t>Amy Meets the Saints ...</t>
  </si>
  <si>
    <t>£18.46</t>
  </si>
  <si>
    <t>Amid the Chaos</t>
  </si>
  <si>
    <t>£36.58</t>
  </si>
  <si>
    <t>Amatus</t>
  </si>
  <si>
    <t>£50.54</t>
  </si>
  <si>
    <t>Agnostic: A Spirited Manifesto</t>
  </si>
  <si>
    <t>£12.51</t>
  </si>
  <si>
    <t>Zealot: The Life and ...</t>
  </si>
  <si>
    <t>£24.70</t>
  </si>
  <si>
    <t>You (You #1)</t>
  </si>
  <si>
    <t>£43.61</t>
  </si>
  <si>
    <t>Wonder Woman: Earth One, ...</t>
  </si>
  <si>
    <t>£14.36</t>
  </si>
  <si>
    <t>Why the Right Went ...</t>
  </si>
  <si>
    <t>£52.65</t>
  </si>
  <si>
    <t>Whole Lotta Creativity Going ...</t>
  </si>
  <si>
    <t>£38.20</t>
  </si>
  <si>
    <t>What's It Like in ...</t>
  </si>
  <si>
    <t>£19.60</t>
  </si>
  <si>
    <t>We Are Robin, Vol. ...</t>
  </si>
  <si>
    <t>Walt Disney's Alice in ...</t>
  </si>
  <si>
    <t>£12.96</t>
  </si>
  <si>
    <t>V for Vendetta (V ...</t>
  </si>
  <si>
    <t>£37.10</t>
  </si>
  <si>
    <t>£46.31</t>
  </si>
  <si>
    <t>Unbroken: A World War ...</t>
  </si>
  <si>
    <t>£45.95</t>
  </si>
  <si>
    <t>Twenty Yawns</t>
  </si>
  <si>
    <t>£22.08</t>
  </si>
  <si>
    <t>Through the Woods</t>
  </si>
  <si>
    <t>£25.38</t>
  </si>
  <si>
    <t>£27.12</t>
  </si>
  <si>
    <t>The Year of Magical ...</t>
  </si>
  <si>
    <t>£43.04</t>
  </si>
  <si>
    <t>The Wright Brothers</t>
  </si>
  <si>
    <t>£56.80</t>
  </si>
  <si>
    <t>The White Queen (The ...</t>
  </si>
  <si>
    <t>£25.91</t>
  </si>
  <si>
    <t>The Wedding Pact (The ...</t>
  </si>
  <si>
    <t>£32.61</t>
  </si>
  <si>
    <t>The Time Keeper</t>
  </si>
  <si>
    <t>£27.88</t>
  </si>
  <si>
    <t>The Testament of Mary</t>
  </si>
  <si>
    <t>£52.67</t>
  </si>
  <si>
    <t>The Star-Touched Queen</t>
  </si>
  <si>
    <t>£46.02</t>
  </si>
  <si>
    <t>The Songs of the ...</t>
  </si>
  <si>
    <t>£44.48</t>
  </si>
  <si>
    <t>The Song of Achilles</t>
  </si>
  <si>
    <t>£37.40</t>
  </si>
  <si>
    <t>The Rosie Project (Don ...</t>
  </si>
  <si>
    <t>£54.04</t>
  </si>
  <si>
    <t>The Power of Habit: ...</t>
  </si>
  <si>
    <t>£16.88</t>
  </si>
  <si>
    <t>The Marriage of Opposites</t>
  </si>
  <si>
    <t>£28.08</t>
  </si>
  <si>
    <t>The Lucifer Effect: Understanding ...</t>
  </si>
  <si>
    <t>£10.40</t>
  </si>
  <si>
    <t>The Long Haul (Diary ...</t>
  </si>
  <si>
    <t>£44.07</t>
  </si>
  <si>
    <t>The Loney</t>
  </si>
  <si>
    <t>£23.40</t>
  </si>
  <si>
    <t>The Literature Book (Big ...</t>
  </si>
  <si>
    <t>£17.43</t>
  </si>
  <si>
    <t>The Last Mile (Amos ...</t>
  </si>
  <si>
    <t>£54.21</t>
  </si>
  <si>
    <t>The Immortal Life of ...</t>
  </si>
  <si>
    <t>£40.67</t>
  </si>
  <si>
    <t>The Hidden Oracle (The ...</t>
  </si>
  <si>
    <t>£52.26</t>
  </si>
  <si>
    <t>The Help Yourself Cookbook ...</t>
  </si>
  <si>
    <t>£28.77</t>
  </si>
  <si>
    <t>The Guilty (Will Robie ...</t>
  </si>
  <si>
    <t>£13.82</t>
  </si>
  <si>
    <t>The First Hostage (J.B. ...</t>
  </si>
  <si>
    <t>£25.85</t>
  </si>
  <si>
    <t>The Dovekeepers</t>
  </si>
  <si>
    <t>£48.78</t>
  </si>
  <si>
    <t>£35.35</t>
  </si>
  <si>
    <t>The Bane Chronicles (The ...</t>
  </si>
  <si>
    <t>£44.73</t>
  </si>
  <si>
    <t>The Bad-Ass Librarians of ...</t>
  </si>
  <si>
    <t>£15.77</t>
  </si>
  <si>
    <t>The 14th Colony (Cotton ...</t>
  </si>
  <si>
    <t>£39.24</t>
  </si>
  <si>
    <t>That Darkness (Gardiner and ...</t>
  </si>
  <si>
    <t>£13.92</t>
  </si>
  <si>
    <t>Tastes Like Fear (DI ...</t>
  </si>
  <si>
    <t>£10.69</t>
  </si>
  <si>
    <t>Take Me with You</t>
  </si>
  <si>
    <t>£45.21</t>
  </si>
  <si>
    <t>Swell: A Year of ...</t>
  </si>
  <si>
    <t>£45.58</t>
  </si>
  <si>
    <t>Superman Vol. 1: Before ...</t>
  </si>
  <si>
    <t>£11.89</t>
  </si>
  <si>
    <t>Still Life with Bread ...</t>
  </si>
  <si>
    <t>Steve Jobs</t>
  </si>
  <si>
    <t>£39.50</t>
  </si>
  <si>
    <t>Sorting the Beef from ...</t>
  </si>
  <si>
    <t>£44.74</t>
  </si>
  <si>
    <t>Someone Like You (The ...</t>
  </si>
  <si>
    <t>£52.79</t>
  </si>
  <si>
    <t>So Cute It Hurts!!, ...</t>
  </si>
  <si>
    <t>£35.43</t>
  </si>
  <si>
    <t>Shtum</t>
  </si>
  <si>
    <t>£55.84</t>
  </si>
  <si>
    <t>£48.87</t>
  </si>
  <si>
    <t>salt.</t>
  </si>
  <si>
    <t>£46.78</t>
  </si>
  <si>
    <t>Robin War</t>
  </si>
  <si>
    <t>Red Hood/Arsenal, Vol. 1: ...</t>
  </si>
  <si>
    <t>£25.48</t>
  </si>
  <si>
    <t>Rain Fish</t>
  </si>
  <si>
    <t>£23.57</t>
  </si>
  <si>
    <t>Quarter Life Poetry: Poems ...</t>
  </si>
  <si>
    <t>£50.89</t>
  </si>
  <si>
    <t>Pet Sematary</t>
  </si>
  <si>
    <t>£10.56</t>
  </si>
  <si>
    <t>Overload: How to Unplug, ...</t>
  </si>
  <si>
    <t>Once Was a Time</t>
  </si>
  <si>
    <t>£18.28</t>
  </si>
  <si>
    <t>Old School (Diary of ...</t>
  </si>
  <si>
    <t>£11.83</t>
  </si>
  <si>
    <t>No Dream Is Too ...</t>
  </si>
  <si>
    <t>£21.95</t>
  </si>
  <si>
    <t>Naruto (3-in-1 Edition), Vol. ...</t>
  </si>
  <si>
    <t>£38.39</t>
  </si>
  <si>
    <t>My Name Is Lucy ...</t>
  </si>
  <si>
    <t>£41.56</t>
  </si>
  <si>
    <t>My Mrs. Brown</t>
  </si>
  <si>
    <t>£24.48</t>
  </si>
  <si>
    <t>£40.36</t>
  </si>
  <si>
    <t>Mr. Mercedes (Bill Hodges ...</t>
  </si>
  <si>
    <t>£28.90</t>
  </si>
  <si>
    <t>More Than Music (Chasing ...</t>
  </si>
  <si>
    <t>£37.61</t>
  </si>
  <si>
    <t>Made to Stick: Why ...</t>
  </si>
  <si>
    <t>£38.85</t>
  </si>
  <si>
    <t>Luis Paints the World</t>
  </si>
  <si>
    <t>£53.95</t>
  </si>
  <si>
    <t>Luckiest Girl Alive</t>
  </si>
  <si>
    <t>£49.83</t>
  </si>
  <si>
    <t>Lowriders to the Center ...</t>
  </si>
  <si>
    <t>£51.51</t>
  </si>
  <si>
    <t>Love Is a Mix ...</t>
  </si>
  <si>
    <t>£18.03</t>
  </si>
  <si>
    <t>Looking for Lovely: Collecting ...</t>
  </si>
  <si>
    <t>Living Leadership by Insight: ...</t>
  </si>
  <si>
    <t>Let It Out: A ...</t>
  </si>
  <si>
    <t>£26.79</t>
  </si>
  <si>
    <t>Lady Midnight (The Dark ...</t>
  </si>
  <si>
    <t>It's All Easy: Healthy, ...</t>
  </si>
  <si>
    <t>£19.55</t>
  </si>
  <si>
    <t>Island of Dragons (Unwanteds ...</t>
  </si>
  <si>
    <t>£29.65</t>
  </si>
  <si>
    <t>I Know What I'm ...</t>
  </si>
  <si>
    <t>£25.98</t>
  </si>
  <si>
    <t>I Am Pilgrim (Pilgrim ...</t>
  </si>
  <si>
    <t>£10.60</t>
  </si>
  <si>
    <t>Hyperbole and a Half: ...</t>
  </si>
  <si>
    <t>£14.75</t>
  </si>
  <si>
    <t>Hush, Hush (Hush, Hush ...</t>
  </si>
  <si>
    <t>£47.02</t>
  </si>
  <si>
    <t>Hold Your Breath (Search ...</t>
  </si>
  <si>
    <t>£28.82</t>
  </si>
  <si>
    <t>Hamilton: The Revolution</t>
  </si>
  <si>
    <t>£58.79</t>
  </si>
  <si>
    <t>Greek Mythic History</t>
  </si>
  <si>
    <t>£10.23</t>
  </si>
  <si>
    <t>God: The Most Unpleasant ...</t>
  </si>
  <si>
    <t>£30.03</t>
  </si>
  <si>
    <t>Glory over Everything: Beyond ...</t>
  </si>
  <si>
    <t>£45.84</t>
  </si>
  <si>
    <t>Feathers: Displays of Brilliant ...</t>
  </si>
  <si>
    <t>Far &amp; Away: Places ...</t>
  </si>
  <si>
    <t>£15.06</t>
  </si>
  <si>
    <t>Every Last Word</t>
  </si>
  <si>
    <t>£46.47</t>
  </si>
  <si>
    <t>Eligible (The Austen Project ...</t>
  </si>
  <si>
    <t>£27.09</t>
  </si>
  <si>
    <t>El Deafo</t>
  </si>
  <si>
    <t>£57.62</t>
  </si>
  <si>
    <t>Eight Hundred Grapes</t>
  </si>
  <si>
    <t>£14.39</t>
  </si>
  <si>
    <t>Eaternity: More than 150 ...</t>
  </si>
  <si>
    <t>£51.75</t>
  </si>
  <si>
    <t>Eat Fat, Get Thin</t>
  </si>
  <si>
    <t>£54.07</t>
  </si>
  <si>
    <t>£55.35</t>
  </si>
  <si>
    <t>Doctor Sleep (The Shining ...</t>
  </si>
  <si>
    <t>£40.12</t>
  </si>
  <si>
    <t>Demigods &amp; Magicians: Percy ...</t>
  </si>
  <si>
    <t>£37.51</t>
  </si>
  <si>
    <t>Dear Mr. Knightley</t>
  </si>
  <si>
    <t>£11.21</t>
  </si>
  <si>
    <t>Daily Fantasy Sports</t>
  </si>
  <si>
    <t>Crazy Love: Overwhelmed by ...</t>
  </si>
  <si>
    <t>£47.72</t>
  </si>
  <si>
    <t>Cometh the Hour (The ...</t>
  </si>
  <si>
    <t>£25.01</t>
  </si>
  <si>
    <t>Code Name Verity (Code ...</t>
  </si>
  <si>
    <t>£22.13</t>
  </si>
  <si>
    <t>Clockwork Angel (The Infernal ...</t>
  </si>
  <si>
    <t>£44.14</t>
  </si>
  <si>
    <t>City of Glass (The ...</t>
  </si>
  <si>
    <t>£56.02</t>
  </si>
  <si>
    <t>City of Fallen Angels ...</t>
  </si>
  <si>
    <t>£11.23</t>
  </si>
  <si>
    <t>City of Bones (The ...</t>
  </si>
  <si>
    <t>£43.28</t>
  </si>
  <si>
    <t>City of Ashes (The ...</t>
  </si>
  <si>
    <t>£47.27</t>
  </si>
  <si>
    <t>Cell</t>
  </si>
  <si>
    <t>£20.29</t>
  </si>
  <si>
    <t>£50.83</t>
  </si>
  <si>
    <t>Carry On, Warrior: Thoughts ...</t>
  </si>
  <si>
    <t>£31.85</t>
  </si>
  <si>
    <t>Carrie</t>
  </si>
  <si>
    <t>£46.23</t>
  </si>
  <si>
    <t>Buying In: The Secret ...</t>
  </si>
  <si>
    <t>Brain on Fire: My ...</t>
  </si>
  <si>
    <t>£49.32</t>
  </si>
  <si>
    <t>Batman: Europa</t>
  </si>
  <si>
    <t>£32.01</t>
  </si>
  <si>
    <t>Barefoot Contessa Back to ...</t>
  </si>
  <si>
    <t>£28.01</t>
  </si>
  <si>
    <t>Barefoot Contessa at Home: ...</t>
  </si>
  <si>
    <t>£50.62</t>
  </si>
  <si>
    <t>Balloon Animals</t>
  </si>
  <si>
    <t>£17.03</t>
  </si>
  <si>
    <t>Art Ops Vol. 1</t>
  </si>
  <si>
    <t>£48.80</t>
  </si>
  <si>
    <t>£58.14</t>
  </si>
  <si>
    <t>Angels Walking (Angels Walking ...</t>
  </si>
  <si>
    <t>£34.20</t>
  </si>
  <si>
    <t>Angels &amp; Demons (Robert ...</t>
  </si>
  <si>
    <t>£51.48</t>
  </si>
  <si>
    <t>All the Light We ...</t>
  </si>
  <si>
    <t>£29.87</t>
  </si>
  <si>
    <t>Adulthood Is a Myth: ...</t>
  </si>
  <si>
    <t>£10.90</t>
  </si>
  <si>
    <t>Abstract City</t>
  </si>
  <si>
    <t>£56.37</t>
  </si>
  <si>
    <t>A Time of Torment ...</t>
  </si>
  <si>
    <t>£48.35</t>
  </si>
  <si>
    <t>A Study in Scarlet ...</t>
  </si>
  <si>
    <t>£16.73</t>
  </si>
  <si>
    <t>A Series of Catastrophes ...</t>
  </si>
  <si>
    <t>£56.48</t>
  </si>
  <si>
    <t>A People's History of ...</t>
  </si>
  <si>
    <t>£40.79</t>
  </si>
  <si>
    <t>A Man Called Ove</t>
  </si>
  <si>
    <t>£39.72</t>
  </si>
  <si>
    <t>A Distant Mirror: The ...</t>
  </si>
  <si>
    <t>£14.58</t>
  </si>
  <si>
    <t>A Brush of Wings ...</t>
  </si>
  <si>
    <t>£55.51</t>
  </si>
  <si>
    <t>1491: New Revelations of ...</t>
  </si>
  <si>
    <t>£21.80</t>
  </si>
  <si>
    <t>The Three Searches, Meaning, ...</t>
  </si>
  <si>
    <t>£13.33</t>
  </si>
  <si>
    <t>Searching for Meaning in ...</t>
  </si>
  <si>
    <t>£38.73</t>
  </si>
  <si>
    <t>Rook</t>
  </si>
  <si>
    <t>£37.86</t>
  </si>
  <si>
    <t>My Kitchen Year: 136 ...</t>
  </si>
  <si>
    <t>£11.53</t>
  </si>
  <si>
    <t>13 Hours: The Inside ...</t>
  </si>
  <si>
    <t>£27.06</t>
  </si>
  <si>
    <t>Will You Won't You ...</t>
  </si>
  <si>
    <t>£13.86</t>
  </si>
  <si>
    <t>Tipping Point for Planet ...</t>
  </si>
  <si>
    <t>£37.55</t>
  </si>
  <si>
    <t>£32.30</t>
  </si>
  <si>
    <t>The Silent Sister (Riley ...</t>
  </si>
  <si>
    <t>£46.29</t>
  </si>
  <si>
    <t>The Midnight Watch: A ...</t>
  </si>
  <si>
    <t>£26.20</t>
  </si>
  <si>
    <t>The Lonely City: Adventures ...</t>
  </si>
  <si>
    <t>£33.26</t>
  </si>
  <si>
    <t>The Gray Rhino: How ...</t>
  </si>
  <si>
    <t>£59.15</t>
  </si>
  <si>
    <t>The Golden Condom: And ...</t>
  </si>
  <si>
    <t>£39.43</t>
  </si>
  <si>
    <t>£14.44</t>
  </si>
  <si>
    <t>The Dinner Party</t>
  </si>
  <si>
    <t>£56.54</t>
  </si>
  <si>
    <t>The Diary of a ...</t>
  </si>
  <si>
    <t>£59.90</t>
  </si>
  <si>
    <t>The Children</t>
  </si>
  <si>
    <t>£11.88</t>
  </si>
  <si>
    <t>£48.05</t>
  </si>
  <si>
    <t>Snatched: How A Drug ...</t>
  </si>
  <si>
    <t>£21.21</t>
  </si>
  <si>
    <t>Raspberry Pi Electronics Projects ...</t>
  </si>
  <si>
    <t>£49.67</t>
  </si>
  <si>
    <t>Quench Your Own Thirst: ...</t>
  </si>
  <si>
    <t>£43.14</t>
  </si>
  <si>
    <t>Psycho: Sanitarium (Psycho #1.5)</t>
  </si>
  <si>
    <t>£36.97</t>
  </si>
  <si>
    <t>Poisonous (Max Revere Novels ...</t>
  </si>
  <si>
    <t>£26.80</t>
  </si>
  <si>
    <t>One with You (Crossfire ...</t>
  </si>
  <si>
    <t>£15.71</t>
  </si>
  <si>
    <t>No Love Allowed (Dodge ...</t>
  </si>
  <si>
    <t>£54.65</t>
  </si>
  <si>
    <t>Murder at the 42nd ...</t>
  </si>
  <si>
    <t>£54.36</t>
  </si>
  <si>
    <t>Most Wanted</t>
  </si>
  <si>
    <t>£35.28</t>
  </si>
  <si>
    <t>Love, Lies and Spies</t>
  </si>
  <si>
    <t>£20.55</t>
  </si>
  <si>
    <t>How to Speak Golf: ...</t>
  </si>
  <si>
    <t>£58.32</t>
  </si>
  <si>
    <t>Hide Away (Eve Duncan ...</t>
  </si>
  <si>
    <t>£11.84</t>
  </si>
  <si>
    <t>£41.46</t>
  </si>
  <si>
    <t>Everyday Italian: 125 Simple ...</t>
  </si>
  <si>
    <t>£20.10</t>
  </si>
  <si>
    <t>Equal Is Unfair: America's ...</t>
  </si>
  <si>
    <t>£56.86</t>
  </si>
  <si>
    <t>Eleanor &amp; Park</t>
  </si>
  <si>
    <t>£56.51</t>
  </si>
  <si>
    <t>Dirty (Dive Bar #1)</t>
  </si>
  <si>
    <t>£40.83</t>
  </si>
  <si>
    <t>Can You Keep a ...</t>
  </si>
  <si>
    <t>£48.64</t>
  </si>
  <si>
    <t>Boar Island (Anna Pigeon ...</t>
  </si>
  <si>
    <t>£59.48</t>
  </si>
  <si>
    <t>A Paris Apartment</t>
  </si>
  <si>
    <t>£39.01</t>
  </si>
  <si>
    <t>A la Mode: 120 ...</t>
  </si>
  <si>
    <t>£38.77</t>
  </si>
  <si>
    <t>Troublemaker: Surviving Hollywood and ...</t>
  </si>
  <si>
    <t>£48.39</t>
  </si>
  <si>
    <t>The Widow</t>
  </si>
  <si>
    <t>£27.26</t>
  </si>
  <si>
    <t>£11.68</t>
  </si>
  <si>
    <t>The Improbability of Love</t>
  </si>
  <si>
    <t>£59.45</t>
  </si>
  <si>
    <t>The Art of Startup ...</t>
  </si>
  <si>
    <t>£21.00</t>
  </si>
  <si>
    <t>Take Me Home Tonight ...</t>
  </si>
  <si>
    <t>£53.98</t>
  </si>
  <si>
    <t>Sleeping Giants (Themis Files ...</t>
  </si>
  <si>
    <t>£48.74</t>
  </si>
  <si>
    <t>Setting the World on ...</t>
  </si>
  <si>
    <t>£21.15</t>
  </si>
  <si>
    <t>Playing with Fire</t>
  </si>
  <si>
    <t>£13.71</t>
  </si>
  <si>
    <t>Off the Hook (Fishing ...</t>
  </si>
  <si>
    <t>£47.67</t>
  </si>
  <si>
    <t>Mothering Sunday</t>
  </si>
  <si>
    <t>£16.89</t>
  </si>
  <si>
    <t>M Train</t>
  </si>
  <si>
    <t>£27.18</t>
  </si>
  <si>
    <t>Lilac Girls</t>
  </si>
  <si>
    <t>£17.28</t>
  </si>
  <si>
    <t>£45.14</t>
  </si>
  <si>
    <t>Lab Girl</t>
  </si>
  <si>
    <t>£40.85</t>
  </si>
  <si>
    <t>Keep Me Posted</t>
  </si>
  <si>
    <t>£20.46</t>
  </si>
  <si>
    <t>It Didn't Start with ...</t>
  </si>
  <si>
    <t>£56.27</t>
  </si>
  <si>
    <t>Grey (Fifty Shades #4)</t>
  </si>
  <si>
    <t>£48.49</t>
  </si>
  <si>
    <t>Exit, Pursued by a ...</t>
  </si>
  <si>
    <t>£51.34</t>
  </si>
  <si>
    <t>£16.34</t>
  </si>
  <si>
    <t>Cravings: Recipes for What ...</t>
  </si>
  <si>
    <t>£20.50</t>
  </si>
  <si>
    <t>Born for This: How ...</t>
  </si>
  <si>
    <t>£21.59</t>
  </si>
  <si>
    <t>Arena</t>
  </si>
  <si>
    <t>Adultery</t>
  </si>
  <si>
    <t>£20.88</t>
  </si>
  <si>
    <t>£19.53</t>
  </si>
  <si>
    <t>A Gentleman's Position (Society ...</t>
  </si>
  <si>
    <t>£48.48</t>
  </si>
  <si>
    <t>£24.57</t>
  </si>
  <si>
    <t>10-Day Green Smoothie Cleanse: ...</t>
  </si>
  <si>
    <t>£49.71</t>
  </si>
  <si>
    <t>Without Shame</t>
  </si>
  <si>
    <t>£48.27</t>
  </si>
  <si>
    <t>Watchmen</t>
  </si>
  <si>
    <t>£58.05</t>
  </si>
  <si>
    <t>Unlimited Intuition Now</t>
  </si>
  <si>
    <t>£58.87</t>
  </si>
  <si>
    <t>Underlying Notes</t>
  </si>
  <si>
    <t>£11.82</t>
  </si>
  <si>
    <t>£28.03</t>
  </si>
  <si>
    <t>The New Brand You: ...</t>
  </si>
  <si>
    <t>£44.05</t>
  </si>
  <si>
    <t>The Moosewood Cookbook: Recipes ...</t>
  </si>
  <si>
    <t>£12.34</t>
  </si>
  <si>
    <t>The Flowers Lied</t>
  </si>
  <si>
    <t>£16.68</t>
  </si>
  <si>
    <t>The Fabric of the ...</t>
  </si>
  <si>
    <t>£55.91</t>
  </si>
  <si>
    <t>The Book of Mormon</t>
  </si>
  <si>
    <t>The Art and Science ...</t>
  </si>
  <si>
    <t>£52.98</t>
  </si>
  <si>
    <t>The Alien Club</t>
  </si>
  <si>
    <t>£54.40</t>
  </si>
  <si>
    <t>Suzie Snowflake: One beautiful ...</t>
  </si>
  <si>
    <t>£54.81</t>
  </si>
  <si>
    <t>Nap-a-Roo</t>
  </si>
  <si>
    <t>£25.08</t>
  </si>
  <si>
    <t>NaNo What Now? Finding ...</t>
  </si>
  <si>
    <t>£10.41</t>
  </si>
  <si>
    <t>Modern Day Fables</t>
  </si>
  <si>
    <t>£47.44</t>
  </si>
  <si>
    <t>If I Gave You ...</t>
  </si>
  <si>
    <t>£20.91</t>
  </si>
  <si>
    <t>Fruits Basket, Vol. 9 ...</t>
  </si>
  <si>
    <t>£33.95</t>
  </si>
  <si>
    <t>Dress Your Family in ...</t>
  </si>
  <si>
    <t>£43.68</t>
  </si>
  <si>
    <t>Don't Forget Steven</t>
  </si>
  <si>
    <t>£33.23</t>
  </si>
  <si>
    <t>£35.92</t>
  </si>
  <si>
    <t>Art and Fear: Observations ...</t>
  </si>
  <si>
    <t>£48.63</t>
  </si>
  <si>
    <t>A Shard of Ice ...</t>
  </si>
  <si>
    <t>£56.63</t>
  </si>
  <si>
    <t>A Hero's Curse (The ...</t>
  </si>
  <si>
    <t>£50.49</t>
  </si>
  <si>
    <t>23 Degrees South: A ...</t>
  </si>
  <si>
    <t>£35.79</t>
  </si>
  <si>
    <t>£34.06</t>
  </si>
  <si>
    <t>£17.76</t>
  </si>
  <si>
    <t>£39.36</t>
  </si>
  <si>
    <t>The Unlikely Pilgrimage of ...</t>
  </si>
  <si>
    <t>£43.62</t>
  </si>
  <si>
    <t>The New Drawing on ...</t>
  </si>
  <si>
    <t>£43.02</t>
  </si>
  <si>
    <t>£28.45</t>
  </si>
  <si>
    <t>The Martian (The Martian ...</t>
  </si>
  <si>
    <t>£41.39</t>
  </si>
  <si>
    <t>£51.15</t>
  </si>
  <si>
    <t>The Grownup</t>
  </si>
  <si>
    <t>£35.88</t>
  </si>
  <si>
    <t>The E-Myth Revisited: Why ...</t>
  </si>
  <si>
    <t>£36.91</t>
  </si>
  <si>
    <t>South of Sunshine</t>
  </si>
  <si>
    <t>£28.93</t>
  </si>
  <si>
    <t>£38.89</t>
  </si>
  <si>
    <t>Silence in the Dark ...</t>
  </si>
  <si>
    <t>£58.33</t>
  </si>
  <si>
    <t>Shadows of the Past ...</t>
  </si>
  <si>
    <t>£39.67</t>
  </si>
  <si>
    <t>Roller Girl</t>
  </si>
  <si>
    <t>£14.10</t>
  </si>
  <si>
    <t>£21.82</t>
  </si>
  <si>
    <t>Proofs of God: Classical ...</t>
  </si>
  <si>
    <t>Please Kill Me: The ...</t>
  </si>
  <si>
    <t>£31.19</t>
  </si>
  <si>
    <t>Out of Print: City ...</t>
  </si>
  <si>
    <t>£53.64</t>
  </si>
  <si>
    <t>My Life Next Door ...</t>
  </si>
  <si>
    <t>£36.39</t>
  </si>
  <si>
    <t>£58.54</t>
  </si>
  <si>
    <t>£29.48</t>
  </si>
  <si>
    <t>£25.06</t>
  </si>
  <si>
    <t>£12.55</t>
  </si>
  <si>
    <t>Les Fleurs du Mal</t>
  </si>
  <si>
    <t>£29.04</t>
  </si>
  <si>
    <t>Left Behind (Left Behind ...</t>
  </si>
  <si>
    <t>£40.72</t>
  </si>
  <si>
    <t>Kill 'Em and Leave: ...</t>
  </si>
  <si>
    <t>£45.05</t>
  </si>
  <si>
    <t>Kierkegaard: A Christian Missionary ...</t>
  </si>
  <si>
    <t>£47.13</t>
  </si>
  <si>
    <t>John Vassos: Industrial Design ...</t>
  </si>
  <si>
    <t>£20.22</t>
  </si>
  <si>
    <t>I'll Give You the ...</t>
  </si>
  <si>
    <t>£44.21</t>
  </si>
  <si>
    <t>Howl and Other Poems</t>
  </si>
  <si>
    <t>£40.45</t>
  </si>
  <si>
    <t>History of Beauty</t>
  </si>
  <si>
    <t>£10.29</t>
  </si>
  <si>
    <t>Heaven is for Real: ...</t>
  </si>
  <si>
    <t>£52.86</t>
  </si>
  <si>
    <t>Future Shock (Future Shock ...</t>
  </si>
  <si>
    <t>£55.65</t>
  </si>
  <si>
    <t>Ender's Game (The Ender ...</t>
  </si>
  <si>
    <t>£43.64</t>
  </si>
  <si>
    <t>Diary of a Citizen ...</t>
  </si>
  <si>
    <t>£28.41</t>
  </si>
  <si>
    <t>Death by Leisure: A ...</t>
  </si>
  <si>
    <t>Brilliant Beacons: A History ...</t>
  </si>
  <si>
    <t>£11.45</t>
  </si>
  <si>
    <t>£19.22</t>
  </si>
  <si>
    <t>Between the World and ...</t>
  </si>
  <si>
    <t>£56.91</t>
  </si>
  <si>
    <t>Being Mortal: Medicine and ...</t>
  </si>
  <si>
    <t>£55.06</t>
  </si>
  <si>
    <t>A Murder Over a ...</t>
  </si>
  <si>
    <t>£13.20</t>
  </si>
  <si>
    <t>32 Yolks</t>
  </si>
  <si>
    <t>£53.63</t>
  </si>
  <si>
    <t>"Most Blessed of the ...</t>
  </si>
  <si>
    <t>You Are a Badass: ...</t>
  </si>
  <si>
    <t>£12.08</t>
  </si>
  <si>
    <t>Wildlife of New York: ...</t>
  </si>
  <si>
    <t>£22.14</t>
  </si>
  <si>
    <t>What Happened on Beale ...</t>
  </si>
  <si>
    <t>£25.37</t>
  </si>
  <si>
    <t>Unreasonable Hope: Finding Faith ...</t>
  </si>
  <si>
    <t>£46.33</t>
  </si>
  <si>
    <t>£37.33</t>
  </si>
  <si>
    <t>Toddlers Are A**holes: It's ...</t>
  </si>
  <si>
    <t>£25.55</t>
  </si>
  <si>
    <t>The Year of Living ...</t>
  </si>
  <si>
    <t>£34.72</t>
  </si>
  <si>
    <t>The Whale</t>
  </si>
  <si>
    <t>£35.96</t>
  </si>
  <si>
    <t>The Story of Art</t>
  </si>
  <si>
    <t>£41.14</t>
  </si>
  <si>
    <t>The Origin of Species</t>
  </si>
  <si>
    <t>£10.01</t>
  </si>
  <si>
    <t>The Great Gatsby</t>
  </si>
  <si>
    <t>£36.05</t>
  </si>
  <si>
    <t>The Good Girl</t>
  </si>
  <si>
    <t>£49.03</t>
  </si>
  <si>
    <t>The Glass Castle</t>
  </si>
  <si>
    <t>The Faith of Christopher ...</t>
  </si>
  <si>
    <t>£39.55</t>
  </si>
  <si>
    <t>The Drowning Girls</t>
  </si>
  <si>
    <t>The Constant Princess (The ...</t>
  </si>
  <si>
    <t>£16.62</t>
  </si>
  <si>
    <t>£42.78</t>
  </si>
  <si>
    <t>The Bachelor Girl's Guide ...</t>
  </si>
  <si>
    <t>£52.30</t>
  </si>
  <si>
    <t>The Art Book</t>
  </si>
  <si>
    <t>£32.34</t>
  </si>
  <si>
    <t>The 7 Habits of ...</t>
  </si>
  <si>
    <t>£33.17</t>
  </si>
  <si>
    <t>Team of Rivals: The ...</t>
  </si>
  <si>
    <t>£20.12</t>
  </si>
  <si>
    <t>Steal Like an Artist: ...</t>
  </si>
  <si>
    <t>£20.90</t>
  </si>
  <si>
    <t>Sit, Stay, Love</t>
  </si>
  <si>
    <t>Sister Dear</t>
  </si>
  <si>
    <t>£40.20</t>
  </si>
  <si>
    <t>Shrunken Treasures: Literary Classics, ...</t>
  </si>
  <si>
    <t>£52.87</t>
  </si>
  <si>
    <t>Rich Dad, Poor Dad</t>
  </si>
  <si>
    <t>£51.74</t>
  </si>
  <si>
    <t>Raymie Nightingale</t>
  </si>
  <si>
    <t>£34.41</t>
  </si>
  <si>
    <t>Playing from the Heart</t>
  </si>
  <si>
    <t>£32.38</t>
  </si>
  <si>
    <t>Nightstruck: A Novel</t>
  </si>
  <si>
    <t>£50.35</t>
  </si>
  <si>
    <t>Naturally Lean: 125 Nourishing ...</t>
  </si>
  <si>
    <t>£11.38</t>
  </si>
  <si>
    <t>Meternity</t>
  </si>
  <si>
    <t>£43.58</t>
  </si>
  <si>
    <t>Memoirs of a Geisha</t>
  </si>
  <si>
    <t>Like Never Before (Walker ...</t>
  </si>
  <si>
    <t>Life of Pi</t>
  </si>
  <si>
    <t>£13.22</t>
  </si>
  <si>
    <t>Leave This Song Behind: ...</t>
  </si>
  <si>
    <t>£51.17</t>
  </si>
  <si>
    <t>King's Folly (The Kinsman ...</t>
  </si>
  <si>
    <t>£39.61</t>
  </si>
  <si>
    <t>John Adams</t>
  </si>
  <si>
    <t>£57.43</t>
  </si>
  <si>
    <t>How to Cook Everything ...</t>
  </si>
  <si>
    <t>£46.01</t>
  </si>
  <si>
    <t>How to Be a ...</t>
  </si>
  <si>
    <t>£28.25</t>
  </si>
  <si>
    <t>Good in Bed (Cannie ...</t>
  </si>
  <si>
    <t>£37.05</t>
  </si>
  <si>
    <t>Fruits Basket, Vol. 7 ...</t>
  </si>
  <si>
    <t>£19.57</t>
  </si>
  <si>
    <t>For the Love: Fighting ...</t>
  </si>
  <si>
    <t>£45.13</t>
  </si>
  <si>
    <t>Finding God in the ...</t>
  </si>
  <si>
    <t>£46.64</t>
  </si>
  <si>
    <t>Every Heart a Doorway ...</t>
  </si>
  <si>
    <t>£12.16</t>
  </si>
  <si>
    <t>Delivering the Truth (Quaker ...</t>
  </si>
  <si>
    <t>£20.89</t>
  </si>
  <si>
    <t>Counted With the Stars ...</t>
  </si>
  <si>
    <t>£17.97</t>
  </si>
  <si>
    <t>Chronicles, Vol. 1</t>
  </si>
  <si>
    <t>£52.60</t>
  </si>
  <si>
    <t>Blue Like Jazz: Nonreligious ...</t>
  </si>
  <si>
    <t>£25.77</t>
  </si>
  <si>
    <t>Benjamin Franklin: An American ...</t>
  </si>
  <si>
    <t>£48.19</t>
  </si>
  <si>
    <t>At The Existentialist Café: ...</t>
  </si>
  <si>
    <t>£29.93</t>
  </si>
  <si>
    <t>£44.34</t>
  </si>
  <si>
    <t>A Short History of ...</t>
  </si>
  <si>
    <t>£52.40</t>
  </si>
  <si>
    <t>A Gathering of Shadows ...</t>
  </si>
  <si>
    <t>£44.81</t>
  </si>
  <si>
    <t>The Sound Of Love</t>
  </si>
  <si>
    <t>£57.84</t>
  </si>
  <si>
    <t>The Rise and Fall ...</t>
  </si>
  <si>
    <t>The Perks of Being ...</t>
  </si>
  <si>
    <t>The Mysterious Affair at ...</t>
  </si>
  <si>
    <t>£24.80</t>
  </si>
  <si>
    <t>The Man Who Mistook ...</t>
  </si>
  <si>
    <t>The Makings of a ...</t>
  </si>
  <si>
    <t>£31.58</t>
  </si>
  <si>
    <t>The Joy of Cooking</t>
  </si>
  <si>
    <t>£43.27</t>
  </si>
  <si>
    <t>The Invention of Wings</t>
  </si>
  <si>
    <t>The Hobbit (Middle-Earth Universe)</t>
  </si>
  <si>
    <t>£17.80</t>
  </si>
  <si>
    <t>£30.54</t>
  </si>
  <si>
    <t>The Golden Compass (His ...</t>
  </si>
  <si>
    <t>£18.77</t>
  </si>
  <si>
    <t>The God Delusion</t>
  </si>
  <si>
    <t>£46.85</t>
  </si>
  <si>
    <t>The Girl You Left ...</t>
  </si>
  <si>
    <t>£15.79</t>
  </si>
  <si>
    <t>The Fellowship of the ...</t>
  </si>
  <si>
    <t>£10.27</t>
  </si>
  <si>
    <t>The Collected Poems of ...</t>
  </si>
  <si>
    <t>£15.42</t>
  </si>
  <si>
    <t>The Barefoot Contessa Cookbook</t>
  </si>
  <si>
    <t>£59.92</t>
  </si>
  <si>
    <t>Tell the Wolves I'm ...</t>
  </si>
  <si>
    <t>£50.96</t>
  </si>
  <si>
    <t>Ship Leaves Harbor: Essays ...</t>
  </si>
  <si>
    <t>£30.60</t>
  </si>
  <si>
    <t>Pride and Prejudice</t>
  </si>
  <si>
    <t>£19.27</t>
  </si>
  <si>
    <t>Musicophilia: Tales of Music ...</t>
  </si>
  <si>
    <t>£46.58</t>
  </si>
  <si>
    <t>Mere Christianity</t>
  </si>
  <si>
    <t>£48.51</t>
  </si>
  <si>
    <t>Me Before You (Me ...</t>
  </si>
  <si>
    <t>£19.02</t>
  </si>
  <si>
    <t>In the Woods (Dublin ...</t>
  </si>
  <si>
    <t>£38.38</t>
  </si>
  <si>
    <t>In Cold Blood</t>
  </si>
  <si>
    <t>£49.98</t>
  </si>
  <si>
    <t>How to Stop Worrying ...</t>
  </si>
  <si>
    <t>£46.49</t>
  </si>
  <si>
    <t>Give It Back</t>
  </si>
  <si>
    <t>£18.32</t>
  </si>
  <si>
    <t>Girl, Interrupted</t>
  </si>
  <si>
    <t>£42.14</t>
  </si>
  <si>
    <t>Fun Home: A Family ...</t>
  </si>
  <si>
    <t>£56.59</t>
  </si>
  <si>
    <t>Fruits Basket, Vol. 6 ...</t>
  </si>
  <si>
    <t>£20.96</t>
  </si>
  <si>
    <t>Deception Point</t>
  </si>
  <si>
    <t>£40.32</t>
  </si>
  <si>
    <t>Death Note, Vol. 6: ...</t>
  </si>
  <si>
    <t>Catherine the Great: Portrait ...</t>
  </si>
  <si>
    <t>£58.55</t>
  </si>
  <si>
    <t>Better Homes and Gardens ...</t>
  </si>
  <si>
    <t>An Unquiet Mind: A ...</t>
  </si>
  <si>
    <t>£21.30</t>
  </si>
  <si>
    <t>£56.88</t>
  </si>
  <si>
    <t>World Without End (The ...</t>
  </si>
  <si>
    <t>£32.97</t>
  </si>
  <si>
    <t>Will Grayson, Will Grayson ...</t>
  </si>
  <si>
    <t>£47.31</t>
  </si>
  <si>
    <t>Why Save the Bankers?: ...</t>
  </si>
  <si>
    <t>£48.67</t>
  </si>
  <si>
    <t>Where She Went (If ...</t>
  </si>
  <si>
    <t>£41.73</t>
  </si>
  <si>
    <t>What If?: Serious Scientific ...</t>
  </si>
  <si>
    <t>£53.68</t>
  </si>
  <si>
    <t>Two Summers</t>
  </si>
  <si>
    <t>£14.64</t>
  </si>
  <si>
    <t>This Is Your Brain ...</t>
  </si>
  <si>
    <t>£38.40</t>
  </si>
  <si>
    <t>The Secret Garden</t>
  </si>
  <si>
    <t>£15.08</t>
  </si>
  <si>
    <t>The Raven King (The ...</t>
  </si>
  <si>
    <t>£30.57</t>
  </si>
  <si>
    <t>The Raven Boys (The ...</t>
  </si>
  <si>
    <t>£57.74</t>
  </si>
  <si>
    <t>The Power Greens Cookbook: ...</t>
  </si>
  <si>
    <t>£11.05</t>
  </si>
  <si>
    <t>The Metamorphosis</t>
  </si>
  <si>
    <t>£28.58</t>
  </si>
  <si>
    <t>The Mathews Men: Seven ...</t>
  </si>
  <si>
    <t>£42.91</t>
  </si>
  <si>
    <t>The Little Paris Bookshop</t>
  </si>
  <si>
    <t>£24.73</t>
  </si>
  <si>
    <t>The Hiding Place</t>
  </si>
  <si>
    <t>The Grand Design</t>
  </si>
  <si>
    <t>£13.76</t>
  </si>
  <si>
    <t>The Firm</t>
  </si>
  <si>
    <t>£45.56</t>
  </si>
  <si>
    <t>The Fault in Our ...</t>
  </si>
  <si>
    <t>£47.22</t>
  </si>
  <si>
    <t>The False Prince (The ...</t>
  </si>
  <si>
    <t>£56.00</t>
  </si>
  <si>
    <t>The Expatriates</t>
  </si>
  <si>
    <t>£44.58</t>
  </si>
  <si>
    <t>The Dream Thieves (The ...</t>
  </si>
  <si>
    <t>£34.50</t>
  </si>
  <si>
    <t>The Darkest Corners</t>
  </si>
  <si>
    <t>£11.33</t>
  </si>
  <si>
    <t>The Crossover</t>
  </si>
  <si>
    <t>The 5th Wave (The ...</t>
  </si>
  <si>
    <t>Tell the Wind and ...</t>
  </si>
  <si>
    <t>£45.51</t>
  </si>
  <si>
    <t>Tell Me Three Things</t>
  </si>
  <si>
    <t>£41.81</t>
  </si>
  <si>
    <t>Talking to Girls About ...</t>
  </si>
  <si>
    <t>£25.15</t>
  </si>
  <si>
    <t>Siddhartha</t>
  </si>
  <si>
    <t>£34.22</t>
  </si>
  <si>
    <t>Shiver (The Wolves of ...</t>
  </si>
  <si>
    <t>£16.23</t>
  </si>
  <si>
    <t>Remember Me?</t>
  </si>
  <si>
    <t>£11.48</t>
  </si>
  <si>
    <t>Red Dragon (Hannibal Lecter ...</t>
  </si>
  <si>
    <t>£23.37</t>
  </si>
  <si>
    <t>Peak: Secrets from the ...</t>
  </si>
  <si>
    <t>My Mother Was Nuts</t>
  </si>
  <si>
    <t>£31.63</t>
  </si>
  <si>
    <t>Mexican Today: New and ...</t>
  </si>
  <si>
    <t>£24.91</t>
  </si>
  <si>
    <t>Maybe Something Beautiful: How ...</t>
  </si>
  <si>
    <t>£22.54</t>
  </si>
  <si>
    <t>Lola and the Boy ...</t>
  </si>
  <si>
    <t>£23.63</t>
  </si>
  <si>
    <t>Logan Kade (Fallen Crest ...</t>
  </si>
  <si>
    <t>£13.12</t>
  </si>
  <si>
    <t>Last One Home (New ...</t>
  </si>
  <si>
    <t>£59.98</t>
  </si>
  <si>
    <t>Killing Floor (Jack Reacher ...</t>
  </si>
  <si>
    <t>£31.49</t>
  </si>
  <si>
    <t>Kill the Boy Band</t>
  </si>
  <si>
    <t>£15.52</t>
  </si>
  <si>
    <t>Isla and the Happily ...</t>
  </si>
  <si>
    <t>£48.13</t>
  </si>
  <si>
    <t>If I Stay (If ...</t>
  </si>
  <si>
    <t>£38.13</t>
  </si>
  <si>
    <t>I Know Why the ...</t>
  </si>
  <si>
    <t>£36.55</t>
  </si>
  <si>
    <t>Harry Potter and the ...</t>
  </si>
  <si>
    <t>£23.32</t>
  </si>
  <si>
    <t>Fruits Basket, Vol. 5 ...</t>
  </si>
  <si>
    <t>£16.33</t>
  </si>
  <si>
    <t>Foundation (Foundation (Publication Order) ...</t>
  </si>
  <si>
    <t>£32.42</t>
  </si>
  <si>
    <t>Fool Me Once</t>
  </si>
  <si>
    <t>£16.96</t>
  </si>
  <si>
    <t>Find Her (Detective D.D. ...</t>
  </si>
  <si>
    <t>£22.37</t>
  </si>
  <si>
    <t>Evicted: Poverty and Profit ...</t>
  </si>
  <si>
    <t>£42.27</t>
  </si>
  <si>
    <t>Drama</t>
  </si>
  <si>
    <t>£38.70</t>
  </si>
  <si>
    <t>Dracula the Un-Dead</t>
  </si>
  <si>
    <t>£35.63</t>
  </si>
  <si>
    <t>Digital Fortress</t>
  </si>
  <si>
    <t>£58.00</t>
  </si>
  <si>
    <t>Death Note, Vol. 5: ...</t>
  </si>
  <si>
    <t>£52.41</t>
  </si>
  <si>
    <t>Data, A Love Story: ...</t>
  </si>
  <si>
    <t>£32.35</t>
  </si>
  <si>
    <t>Critique of Pure Reason</t>
  </si>
  <si>
    <t>£20.75</t>
  </si>
  <si>
    <t>Booked</t>
  </si>
  <si>
    <t>£17.49</t>
  </si>
  <si>
    <t>Blue Lily, Lily Blue ...</t>
  </si>
  <si>
    <t>£34.13</t>
  </si>
  <si>
    <t>Approval Junkie: Adventures in ...</t>
  </si>
  <si>
    <t>£58.81</t>
  </si>
  <si>
    <t>An Abundance of Katherines</t>
  </si>
  <si>
    <t>£10.00</t>
  </si>
  <si>
    <t>America's War for the ...</t>
  </si>
  <si>
    <t>£51.22</t>
  </si>
  <si>
    <t>Alight (The Generations Trilogy ...</t>
  </si>
  <si>
    <t>£58.59</t>
  </si>
  <si>
    <t>A Girl's Guide to ...</t>
  </si>
  <si>
    <t>£31.30</t>
  </si>
  <si>
    <t>A Game of Thrones ...</t>
  </si>
  <si>
    <t>£46.42</t>
  </si>
  <si>
    <t>A Feast for Crows ...</t>
  </si>
  <si>
    <t>£17.21</t>
  </si>
  <si>
    <t>A Clash of Kings ...</t>
  </si>
  <si>
    <t>£10.79</t>
  </si>
  <si>
    <t>Vogue Colors A to ...</t>
  </si>
  <si>
    <t>£52.35</t>
  </si>
  <si>
    <t>The Shining (The Shining ...</t>
  </si>
  <si>
    <t>The Pilgrim's Progress</t>
  </si>
  <si>
    <t>£50.26</t>
  </si>
  <si>
    <t>The Perfect Play (Play ...</t>
  </si>
  <si>
    <t>£59.99</t>
  </si>
  <si>
    <t>The Passion of Dolssa</t>
  </si>
  <si>
    <t>£28.32</t>
  </si>
  <si>
    <t>The Jazz of Physics: ...</t>
  </si>
  <si>
    <t>£38.71</t>
  </si>
  <si>
    <t>The Hunger Games (The ...</t>
  </si>
  <si>
    <t>£29.85</t>
  </si>
  <si>
    <t>The Hound of the ...</t>
  </si>
  <si>
    <t>£14.82</t>
  </si>
  <si>
    <t>The Gunning of America: ...</t>
  </si>
  <si>
    <t>£16.81</t>
  </si>
  <si>
    <t>The Geography of Bliss: ...</t>
  </si>
  <si>
    <t>£28.23</t>
  </si>
  <si>
    <t>The Demonists (Demonist #1)</t>
  </si>
  <si>
    <t>£52.11</t>
  </si>
  <si>
    <t>The Demon Prince of ...</t>
  </si>
  <si>
    <t>The Bone Hunters (Lexy ...</t>
  </si>
  <si>
    <t>£59.71</t>
  </si>
  <si>
    <t>The Beast (Black Dagger ...</t>
  </si>
  <si>
    <t>£46.08</t>
  </si>
  <si>
    <t>Some Women</t>
  </si>
  <si>
    <t>£13.73</t>
  </si>
  <si>
    <t>Shopaholic Ties the Knot ...</t>
  </si>
  <si>
    <t>Paper and Fire (The ...</t>
  </si>
  <si>
    <t>£49.45</t>
  </si>
  <si>
    <t>Outlander (Outlander #1)</t>
  </si>
  <si>
    <t>£19.67</t>
  </si>
  <si>
    <t>Orchestra of Exiles: The ...</t>
  </si>
  <si>
    <t>£12.36</t>
  </si>
  <si>
    <t>No One Here Gets ...</t>
  </si>
  <si>
    <t>£20.02</t>
  </si>
  <si>
    <t>Night Shift (Night Shift ...</t>
  </si>
  <si>
    <t>£12.75</t>
  </si>
  <si>
    <t>Needful Things</t>
  </si>
  <si>
    <t>£47.51</t>
  </si>
  <si>
    <t>Mockingjay (The Hunger Games ...</t>
  </si>
  <si>
    <t>£20.44</t>
  </si>
  <si>
    <t>Misery</t>
  </si>
  <si>
    <t>£34.79</t>
  </si>
  <si>
    <t>Little Women (Little Women ...</t>
  </si>
  <si>
    <t>£28.07</t>
  </si>
  <si>
    <t>It</t>
  </si>
  <si>
    <t>£13.90</t>
  </si>
  <si>
    <t>£24.17</t>
  </si>
  <si>
    <t>£48.75</t>
  </si>
  <si>
    <t>£14.74</t>
  </si>
  <si>
    <t>Gone with the Wind</t>
  </si>
  <si>
    <t>£32.49</t>
  </si>
  <si>
    <t>God Is Not Great: ...</t>
  </si>
  <si>
    <t>£27.80</t>
  </si>
  <si>
    <t>Girl With a Pearl ...</t>
  </si>
  <si>
    <t>£26.77</t>
  </si>
  <si>
    <t>Fruits Basket, Vol. 4 ...</t>
  </si>
  <si>
    <t>£50.44</t>
  </si>
  <si>
    <t>Far From True (Promise ...</t>
  </si>
  <si>
    <t>£34.93</t>
  </si>
  <si>
    <t>Dark Lover (Black Dagger ...</t>
  </si>
  <si>
    <t>£12.87</t>
  </si>
  <si>
    <t>Confessions of a Shopaholic ...</t>
  </si>
  <si>
    <t>£48.94</t>
  </si>
  <si>
    <t>Changing the Game (Play ...</t>
  </si>
  <si>
    <t>£13.38</t>
  </si>
  <si>
    <t>Candide</t>
  </si>
  <si>
    <t>£58.63</t>
  </si>
  <si>
    <t>£21.94</t>
  </si>
  <si>
    <t>Atlas Shrugged</t>
  </si>
  <si>
    <t>£26.58</t>
  </si>
  <si>
    <t>Animal Farm</t>
  </si>
  <si>
    <t>£57.22</t>
  </si>
  <si>
    <t>A Walk to Remember</t>
  </si>
  <si>
    <t>£56.43</t>
  </si>
  <si>
    <t>A New Earth: Awakening ...</t>
  </si>
  <si>
    <t>A History of God: ...</t>
  </si>
  <si>
    <t>£27.62</t>
  </si>
  <si>
    <t>Salem's Lot</t>
  </si>
  <si>
    <t>£49.56</t>
  </si>
  <si>
    <t>Zero History (Blue Ant ...</t>
  </si>
  <si>
    <t>£34.77</t>
  </si>
  <si>
    <t>Wuthering Heights</t>
  </si>
  <si>
    <t>£17.73</t>
  </si>
  <si>
    <t>World War Z: An ...</t>
  </si>
  <si>
    <t>Wild: From Lost to ...</t>
  </si>
  <si>
    <t>Where'd You Go, Bernadette</t>
  </si>
  <si>
    <t>£18.13</t>
  </si>
  <si>
    <t>When You Are Engulfed ...</t>
  </si>
  <si>
    <t>£30.89</t>
  </si>
  <si>
    <t>We the People: The ...</t>
  </si>
  <si>
    <t>£31.95</t>
  </si>
  <si>
    <t>We Are All Completely ...</t>
  </si>
  <si>
    <t>£24.04</t>
  </si>
  <si>
    <t>Walk the Edge (Thunder ...</t>
  </si>
  <si>
    <t>£32.36</t>
  </si>
  <si>
    <t>Voyager (Outlander #3)</t>
  </si>
  <si>
    <t>£21.07</t>
  </si>
  <si>
    <t>Very Good Lives: The ...</t>
  </si>
  <si>
    <t>£50.66</t>
  </si>
  <si>
    <t>Vegan Vegetarian Omnivore: Dinner ...</t>
  </si>
  <si>
    <t>£13.66</t>
  </si>
  <si>
    <t>£58.09</t>
  </si>
  <si>
    <t>£30.00</t>
  </si>
  <si>
    <t>Two Boys Kissing</t>
  </si>
  <si>
    <t>£32.74</t>
  </si>
  <si>
    <t>Twilight (Twilight #1)</t>
  </si>
  <si>
    <t>£41.93</t>
  </si>
  <si>
    <t>Twenties Girl</t>
  </si>
  <si>
    <t>£42.80</t>
  </si>
  <si>
    <t>£53.51</t>
  </si>
  <si>
    <t>Three-Martini Lunch</t>
  </si>
  <si>
    <t>£23.21</t>
  </si>
  <si>
    <t>Thinking, Fast and Slow</t>
  </si>
  <si>
    <t>£21.14</t>
  </si>
  <si>
    <t>The Wild Robot</t>
  </si>
  <si>
    <t>£56.07</t>
  </si>
  <si>
    <t>The Wicked + The ...</t>
  </si>
  <si>
    <t>£14.41</t>
  </si>
  <si>
    <t>The Undomestic Goddess</t>
  </si>
  <si>
    <t>£45.75</t>
  </si>
  <si>
    <t>The Travelers</t>
  </si>
  <si>
    <t>The Tipping Point: How ...</t>
  </si>
  <si>
    <t>£10.02</t>
  </si>
  <si>
    <t>The Thing About Jellyfish</t>
  </si>
  <si>
    <t>£48.77</t>
  </si>
  <si>
    <t>The Stand</t>
  </si>
  <si>
    <t>£57.86</t>
  </si>
  <si>
    <t>The Smitten Kitchen Cookbook</t>
  </si>
  <si>
    <t>£23.59</t>
  </si>
  <si>
    <t>The Silkworm (Cormoran Strike ...</t>
  </si>
  <si>
    <t>£23.05</t>
  </si>
  <si>
    <t>The Sandman, Vol. 3: ...</t>
  </si>
  <si>
    <t>£55.55</t>
  </si>
  <si>
    <t>The Rose &amp; the ...</t>
  </si>
  <si>
    <t>£58.64</t>
  </si>
  <si>
    <t>The Rise of Theodore ...</t>
  </si>
  <si>
    <t>£42.57</t>
  </si>
  <si>
    <t>The Restaurant at the ...</t>
  </si>
  <si>
    <t>£10.92</t>
  </si>
  <si>
    <t>The Rest Is Noise: ...</t>
  </si>
  <si>
    <t>The Red Tent</t>
  </si>
  <si>
    <t>£35.66</t>
  </si>
  <si>
    <t>The Purpose Driven Life: ...</t>
  </si>
  <si>
    <t>£37.19</t>
  </si>
  <si>
    <t>The Purest Hook (Second ...</t>
  </si>
  <si>
    <t>£12.25</t>
  </si>
  <si>
    <t>The Picture of Dorian ...</t>
  </si>
  <si>
    <t>£29.70</t>
  </si>
  <si>
    <t>The Paris Wife</t>
  </si>
  <si>
    <t>£36.80</t>
  </si>
  <si>
    <t>The Obsession</t>
  </si>
  <si>
    <t>£45.43</t>
  </si>
  <si>
    <t>The Nightingale</t>
  </si>
  <si>
    <t>£26.26</t>
  </si>
  <si>
    <t>The New Guy (and ...</t>
  </si>
  <si>
    <t>£44.92</t>
  </si>
  <si>
    <t>The Nanny Diaries (Nanny ...</t>
  </si>
  <si>
    <t>£52.53</t>
  </si>
  <si>
    <t>£37.25</t>
  </si>
  <si>
    <t>The Maze Runner (The ...</t>
  </si>
  <si>
    <t>£20.93</t>
  </si>
  <si>
    <t>The Lover's Dictionary</t>
  </si>
  <si>
    <t>The Lonely Ones</t>
  </si>
  <si>
    <t>£43.59</t>
  </si>
  <si>
    <t>The Lean Startup: How ...</t>
  </si>
  <si>
    <t>£33.92</t>
  </si>
  <si>
    <t>The Last Painting of ...</t>
  </si>
  <si>
    <t>The Land of 10,000 ...</t>
  </si>
  <si>
    <t>£29.64</t>
  </si>
  <si>
    <t>The Infinities</t>
  </si>
  <si>
    <t>£27.41</t>
  </si>
  <si>
    <t>The Husband's Secret</t>
  </si>
  <si>
    <t>£52.51</t>
  </si>
  <si>
    <t>The Hitchhiker's Guide to ...</t>
  </si>
  <si>
    <t>£47.80</t>
  </si>
  <si>
    <t>The Guns of August</t>
  </si>
  <si>
    <t>£14.54</t>
  </si>
  <si>
    <t>The Guernsey Literary and ...</t>
  </si>
  <si>
    <t>£49.53</t>
  </si>
  <si>
    <t>The Goldfinch</t>
  </si>
  <si>
    <t>The Giver (The Giver ...</t>
  </si>
  <si>
    <t>£12.30</t>
  </si>
  <si>
    <t>The Girl with All ...</t>
  </si>
  <si>
    <t>£49.47</t>
  </si>
  <si>
    <t>The Girl Who Played ...</t>
  </si>
  <si>
    <t>The Girl Who Kicked ...</t>
  </si>
  <si>
    <t>£57.48</t>
  </si>
  <si>
    <t>The Exiled</t>
  </si>
  <si>
    <t>£43.45</t>
  </si>
  <si>
    <t>The End of Faith: ...</t>
  </si>
  <si>
    <t>The Elegant Universe: Superstrings, ...</t>
  </si>
  <si>
    <t>£13.03</t>
  </si>
  <si>
    <t>The Disappearing Spoon: And ...</t>
  </si>
  <si>
    <t>£57.35</t>
  </si>
  <si>
    <t>The Devil Wears Prada ...</t>
  </si>
  <si>
    <t>£44.29</t>
  </si>
  <si>
    <t>The Demon-Haunted World: Science ...</t>
  </si>
  <si>
    <t>£52.25</t>
  </si>
  <si>
    <t>The Day the Crayons ...</t>
  </si>
  <si>
    <t>£26.33</t>
  </si>
  <si>
    <t>The Da Vinci Code ...</t>
  </si>
  <si>
    <t>£22.96</t>
  </si>
  <si>
    <t>The Cuckoo's Calling (Cormoran ...</t>
  </si>
  <si>
    <t>£19.21</t>
  </si>
  <si>
    <t>The Complete Stories and ...</t>
  </si>
  <si>
    <t>£26.78</t>
  </si>
  <si>
    <t>The Complete Poems</t>
  </si>
  <si>
    <t>£41.32</t>
  </si>
  <si>
    <t>The Catcher in the ...</t>
  </si>
  <si>
    <t>£24.55</t>
  </si>
  <si>
    <t>The Cat in the ...</t>
  </si>
  <si>
    <t>£16.26</t>
  </si>
  <si>
    <t>The Case for Christ ...</t>
  </si>
  <si>
    <t>£47.84</t>
  </si>
  <si>
    <t>The Book Thief</t>
  </si>
  <si>
    <t>£53.49</t>
  </si>
  <si>
    <t>The Book of Basketball: ...</t>
  </si>
  <si>
    <t>£44.84</t>
  </si>
  <si>
    <t>The Blind Side: Evolution ...</t>
  </si>
  <si>
    <t>£53.71</t>
  </si>
  <si>
    <t>The Autobiography of Malcolm ...</t>
  </si>
  <si>
    <t>£23.43</t>
  </si>
  <si>
    <t>The Art of Simple ...</t>
  </si>
  <si>
    <t>£34.32</t>
  </si>
  <si>
    <t>The Art of Fielding</t>
  </si>
  <si>
    <t>£22.10</t>
  </si>
  <si>
    <t>Surely You're Joking, Mr. ...</t>
  </si>
  <si>
    <t>£25.83</t>
  </si>
  <si>
    <t>£36.74</t>
  </si>
  <si>
    <t>£49.51</t>
  </si>
  <si>
    <t>Something Borrowed (Darcy &amp; ...</t>
  </si>
  <si>
    <t>£48.96</t>
  </si>
  <si>
    <t>Something Blue (Darcy &amp; ...</t>
  </si>
  <si>
    <t>£54.62</t>
  </si>
  <si>
    <t>Soldier (Talon #3)</t>
  </si>
  <si>
    <t>£24.72</t>
  </si>
  <si>
    <t>Shopaholic &amp; Baby (Shopaholic ...</t>
  </si>
  <si>
    <t>£46.45</t>
  </si>
  <si>
    <t>Seven Days in the ...</t>
  </si>
  <si>
    <t>£52.33</t>
  </si>
  <si>
    <t>Seven Brief Lessons on ...</t>
  </si>
  <si>
    <t>Scarlet (The Lunar Chronicles ...</t>
  </si>
  <si>
    <t>£14.57</t>
  </si>
  <si>
    <t>Sarah's Key</t>
  </si>
  <si>
    <t>Saga, Volume 3 (Saga ...</t>
  </si>
  <si>
    <t>£21.57</t>
  </si>
  <si>
    <t>Running with Scissors</t>
  </si>
  <si>
    <t>£12.91</t>
  </si>
  <si>
    <t>Rogue Lawyer (Rogue Lawyer ...</t>
  </si>
  <si>
    <t>£50.11</t>
  </si>
  <si>
    <t>£41.67</t>
  </si>
  <si>
    <t>Rework</t>
  </si>
  <si>
    <t>£44.88</t>
  </si>
  <si>
    <t>Reservations for Two</t>
  </si>
  <si>
    <t>£11.10</t>
  </si>
  <si>
    <t>Red: The True Story ...</t>
  </si>
  <si>
    <t>£28.54</t>
  </si>
  <si>
    <t>Ready Player One</t>
  </si>
  <si>
    <t>£19.07</t>
  </si>
  <si>
    <t>Quiet: The Power of ...</t>
  </si>
  <si>
    <t>Prodigy: The Graphic Novel ...</t>
  </si>
  <si>
    <t>£43.63</t>
  </si>
  <si>
    <t>Persepolis: The Story of ...</t>
  </si>
  <si>
    <t>£39.13</t>
  </si>
  <si>
    <t>Packing for Mars: The ...</t>
  </si>
  <si>
    <t>£56.68</t>
  </si>
  <si>
    <t>£14.16</t>
  </si>
  <si>
    <t>Original Fake</t>
  </si>
  <si>
    <t>£31.45</t>
  </si>
  <si>
    <t>Orange Is the New ...</t>
  </si>
  <si>
    <t>£24.61</t>
  </si>
  <si>
    <t>One for the Money ...</t>
  </si>
  <si>
    <t>£32.87</t>
  </si>
  <si>
    <t>£40.17</t>
  </si>
  <si>
    <t>£13.51</t>
  </si>
  <si>
    <t>£38.95</t>
  </si>
  <si>
    <t>Naked</t>
  </si>
  <si>
    <t>£31.69</t>
  </si>
  <si>
    <t>Morning Star (Red Rising ...</t>
  </si>
  <si>
    <t>£29.40</t>
  </si>
  <si>
    <t>£57.83</t>
  </si>
  <si>
    <t>Midnight Riot (Peter Grant/ ...</t>
  </si>
  <si>
    <t>£55.46</t>
  </si>
  <si>
    <t>Me Talk Pretty One ...</t>
  </si>
  <si>
    <t>£57.60</t>
  </si>
  <si>
    <t>Manuscript Found in Accra</t>
  </si>
  <si>
    <t>£34.98</t>
  </si>
  <si>
    <t>Lust &amp; Wonder</t>
  </si>
  <si>
    <t>£11.87</t>
  </si>
  <si>
    <t>Lila (Gilead #3)</t>
  </si>
  <si>
    <t>£12.47</t>
  </si>
  <si>
    <t>Life, the Universe and ...</t>
  </si>
  <si>
    <t>Life Without a Recipe</t>
  </si>
  <si>
    <t>£59.04</t>
  </si>
  <si>
    <t>Life After Life</t>
  </si>
  <si>
    <t>£26.13</t>
  </si>
  <si>
    <t>£22.20</t>
  </si>
  <si>
    <t>£45.11</t>
  </si>
  <si>
    <t>Legend (Legend #1)</t>
  </si>
  <si>
    <t>£43.69</t>
  </si>
  <si>
    <t>Lean In: Women, Work, ...</t>
  </si>
  <si>
    <t>Lamb: The Gospel According ...</t>
  </si>
  <si>
    <t>£55.50</t>
  </si>
  <si>
    <t>Lady Renegades (Rebel Belle ...</t>
  </si>
  <si>
    <t>£53.04</t>
  </si>
  <si>
    <t>Jurassic Park (Jurassic Park ...</t>
  </si>
  <si>
    <t>£44.97</t>
  </si>
  <si>
    <t>£42.38</t>
  </si>
  <si>
    <t>Is Everyone Hanging Out ...</t>
  </si>
  <si>
    <t>£20.11</t>
  </si>
  <si>
    <t>£56.70</t>
  </si>
  <si>
    <t>Inferno (Robert Langdon #4)</t>
  </si>
  <si>
    <t>£41.00</t>
  </si>
  <si>
    <t>£28.85</t>
  </si>
  <si>
    <t>If I Run (If ...</t>
  </si>
  <si>
    <t>£49.97</t>
  </si>
  <si>
    <t>I've Got Your Number</t>
  </si>
  <si>
    <t>£19.69</t>
  </si>
  <si>
    <t>£28.88</t>
  </si>
  <si>
    <t>Hungry Girl Clean &amp; ...</t>
  </si>
  <si>
    <t>House of Lost Worlds: ...</t>
  </si>
  <si>
    <t>£43.70</t>
  </si>
  <si>
    <t>House of Leaves</t>
  </si>
  <si>
    <t>£54.89</t>
  </si>
  <si>
    <t>Horrible Bear!</t>
  </si>
  <si>
    <t>£37.52</t>
  </si>
  <si>
    <t>Holidays on Ice</t>
  </si>
  <si>
    <t>£51.07</t>
  </si>
  <si>
    <t>Heir to the Sky</t>
  </si>
  <si>
    <t>Green Eggs and Ham ...</t>
  </si>
  <si>
    <t>Grayson, Vol 3: Nemesis ...</t>
  </si>
  <si>
    <t>£42.72</t>
  </si>
  <si>
    <t>Gratitude</t>
  </si>
  <si>
    <t>£26.66</t>
  </si>
  <si>
    <t>Gone Girl</t>
  </si>
  <si>
    <t>Golden (Heart of Dread ...</t>
  </si>
  <si>
    <t>£42.21</t>
  </si>
  <si>
    <t>Girl in the Blue ...</t>
  </si>
  <si>
    <t>£46.83</t>
  </si>
  <si>
    <t>Fruits Basket, Vol. 3 ...</t>
  </si>
  <si>
    <t>Friday Night Lights: A ...</t>
  </si>
  <si>
    <t>Fire Bound (Sea Haven/Sisters ...</t>
  </si>
  <si>
    <t>£21.28</t>
  </si>
  <si>
    <t>Fifty Shades Freed (Fifty ...</t>
  </si>
  <si>
    <t>£15.36</t>
  </si>
  <si>
    <t>Fellside</t>
  </si>
  <si>
    <t>£38.62</t>
  </si>
  <si>
    <t>Extreme Prey (Lucas Davenport ...</t>
  </si>
  <si>
    <t>£25.40</t>
  </si>
  <si>
    <t>Eragon (The Inheritance Cycle ...</t>
  </si>
  <si>
    <t>£43.87</t>
  </si>
  <si>
    <t>Eclipse (Twilight #3)</t>
  </si>
  <si>
    <t>£18.74</t>
  </si>
  <si>
    <t>Dune (Dune #1)</t>
  </si>
  <si>
    <t>£54.86</t>
  </si>
  <si>
    <t>Dracula</t>
  </si>
  <si>
    <t>£52.62</t>
  </si>
  <si>
    <t>Do Androids Dream of ...</t>
  </si>
  <si>
    <t>Disrupted: My Misadventure in ...</t>
  </si>
  <si>
    <t>£15.28</t>
  </si>
  <si>
    <t>Dead Wake: The Last ...</t>
  </si>
  <si>
    <t>David and Goliath: Underdogs, ...</t>
  </si>
  <si>
    <t>£17.81</t>
  </si>
  <si>
    <t>Darkfever (Fever #1)</t>
  </si>
  <si>
    <t>Dark Places</t>
  </si>
  <si>
    <t>£23.90</t>
  </si>
  <si>
    <t>Crazy Rich Asians (Crazy ...</t>
  </si>
  <si>
    <t>£49.13</t>
  </si>
  <si>
    <t>Counting Thyme</t>
  </si>
  <si>
    <t>£10.62</t>
  </si>
  <si>
    <t>Cosmos</t>
  </si>
  <si>
    <t>£36.17</t>
  </si>
  <si>
    <t>Civilization and Its Discontents</t>
  </si>
  <si>
    <t>£59.95</t>
  </si>
  <si>
    <t>Cinder (The Lunar Chronicles ...</t>
  </si>
  <si>
    <t>£26.09</t>
  </si>
  <si>
    <t>Catastrophic Happiness: Finding Joy ...</t>
  </si>
  <si>
    <t>£37.35</t>
  </si>
  <si>
    <t>Career of Evil (Cormoran ...</t>
  </si>
  <si>
    <t>Breaking Dawn (Twilight #4)</t>
  </si>
  <si>
    <t>Brave Enough</t>
  </si>
  <si>
    <t>£51.32</t>
  </si>
  <si>
    <t>Boy Meets Boy</t>
  </si>
  <si>
    <t>£21.12</t>
  </si>
  <si>
    <t>Born to Run: A ...</t>
  </si>
  <si>
    <t>£27.35</t>
  </si>
  <si>
    <t>Blink: The Power of ...</t>
  </si>
  <si>
    <t>£21.74</t>
  </si>
  <si>
    <t>Black Flags: The Rise ...</t>
  </si>
  <si>
    <t>£40.87</t>
  </si>
  <si>
    <t>Black Butler, Vol. 1 ...</t>
  </si>
  <si>
    <t>£49.31</t>
  </si>
  <si>
    <t>Big Little Lies</t>
  </si>
  <si>
    <t>Between Shades of Gray</t>
  </si>
  <si>
    <t>£20.79</t>
  </si>
  <si>
    <t>Best of My Love ...</t>
  </si>
  <si>
    <t>Beowulf</t>
  </si>
  <si>
    <t>£38.35</t>
  </si>
  <si>
    <t>Beautiful Creatures (Caster Chronicles ...</t>
  </si>
  <si>
    <t>£21.55</t>
  </si>
  <si>
    <t>Awkward</t>
  </si>
  <si>
    <t>£38.02</t>
  </si>
  <si>
    <t>Ash</t>
  </si>
  <si>
    <t>£22.06</t>
  </si>
  <si>
    <t>Are We There Yet?</t>
  </si>
  <si>
    <t>£10.66</t>
  </si>
  <si>
    <t>Are We Smart Enough ...</t>
  </si>
  <si>
    <t>£56.58</t>
  </si>
  <si>
    <t>Annie on My Mind</t>
  </si>
  <si>
    <t>£36.83</t>
  </si>
  <si>
    <t>And Then There Were ...</t>
  </si>
  <si>
    <t>£35.01</t>
  </si>
  <si>
    <t>A Walk in the ...</t>
  </si>
  <si>
    <t>£30.48</t>
  </si>
  <si>
    <t>A Visit from the ...</t>
  </si>
  <si>
    <t>£14.08</t>
  </si>
  <si>
    <t>A Storm of Swords ...</t>
  </si>
  <si>
    <t>£31.22</t>
  </si>
  <si>
    <t>A Heartbreaking Work of ...</t>
  </si>
  <si>
    <t>£54.29</t>
  </si>
  <si>
    <t>8 Keys to Mental ...</t>
  </si>
  <si>
    <t>£31.04</t>
  </si>
  <si>
    <t>#GIRLBOSS</t>
  </si>
  <si>
    <t>The Suffragettes (Little Black ...</t>
  </si>
  <si>
    <t>The Sense of an ...</t>
  </si>
  <si>
    <t>£31.38</t>
  </si>
  <si>
    <t>The Sandman, Vol. 2: ...</t>
  </si>
  <si>
    <t>The Course of Love</t>
  </si>
  <si>
    <t>£16.78</t>
  </si>
  <si>
    <t>Sugar Rush (Offensive Line ...</t>
  </si>
  <si>
    <t>£24.42</t>
  </si>
  <si>
    <t>Saga, Volume 2 (Saga ...</t>
  </si>
  <si>
    <t>£11.75</t>
  </si>
  <si>
    <t>Run, Spot, Run: The ...</t>
  </si>
  <si>
    <t>New Moon (Twilight #2)</t>
  </si>
  <si>
    <t>£12.86</t>
  </si>
  <si>
    <t>Life</t>
  </si>
  <si>
    <t>Kindle Paperwhite User's Guide</t>
  </si>
  <si>
    <t>£34.00</t>
  </si>
  <si>
    <t>H is for Hawk</t>
  </si>
  <si>
    <t>£57.42</t>
  </si>
  <si>
    <t>Girl Online On Tour ...</t>
  </si>
  <si>
    <t>£53.47</t>
  </si>
  <si>
    <t>Fruits Basket, Vol. 2 ...</t>
  </si>
  <si>
    <t>£11.64</t>
  </si>
  <si>
    <t>Diary of a Minecraft ...</t>
  </si>
  <si>
    <t>£52.88</t>
  </si>
  <si>
    <t>Y: The Last Man, ...</t>
  </si>
  <si>
    <t>£18.51</t>
  </si>
  <si>
    <t>While You Were Mine</t>
  </si>
  <si>
    <t>Where Lightning Strikes (Bleeding ...</t>
  </si>
  <si>
    <t>£39.77</t>
  </si>
  <si>
    <t>When I'm Gone</t>
  </si>
  <si>
    <t>£51.96</t>
  </si>
  <si>
    <t>Ways of Seeing</t>
  </si>
  <si>
    <t>£39.51</t>
  </si>
  <si>
    <t>Vampire Knight, Vol. 1 ...</t>
  </si>
  <si>
    <t>£15.40</t>
  </si>
  <si>
    <t>Vampire Girl (Vampire Girl ...</t>
  </si>
  <si>
    <t>£53.82</t>
  </si>
  <si>
    <t>Twenty Love Poems and ...</t>
  </si>
  <si>
    <t>£30.95</t>
  </si>
  <si>
    <t>Travels with Charley: In ...</t>
  </si>
  <si>
    <t>£57.82</t>
  </si>
  <si>
    <t>Three Wishes (River of ...</t>
  </si>
  <si>
    <t>This One Moment (Pushing ...</t>
  </si>
  <si>
    <t>£48.71</t>
  </si>
  <si>
    <t>The Zombie Room</t>
  </si>
  <si>
    <t>£36.52</t>
  </si>
  <si>
    <t>The Tumor</t>
  </si>
  <si>
    <t>The Story of Hong ...</t>
  </si>
  <si>
    <t>£43.19</t>
  </si>
  <si>
    <t>The Silent Wife</t>
  </si>
  <si>
    <t>The Silent Twin (Detective ...</t>
  </si>
  <si>
    <t>£36.25</t>
  </si>
  <si>
    <t>The Selfish Gene</t>
  </si>
  <si>
    <t>£29.45</t>
  </si>
  <si>
    <t>The Secret Healer</t>
  </si>
  <si>
    <t>£34.56</t>
  </si>
  <si>
    <t>The Sandman, Vol. 1: ...</t>
  </si>
  <si>
    <t>£54.12</t>
  </si>
  <si>
    <t>The Republic</t>
  </si>
  <si>
    <t>£33.78</t>
  </si>
  <si>
    <t>The Odyssey</t>
  </si>
  <si>
    <t>The No. 1 Ladies' ...</t>
  </si>
  <si>
    <t>£57.70</t>
  </si>
  <si>
    <t>The Nicomachean Ethics</t>
  </si>
  <si>
    <t>£36.34</t>
  </si>
  <si>
    <t>The Name of the ...</t>
  </si>
  <si>
    <t>£50.59</t>
  </si>
  <si>
    <t>The Mirror &amp; the ...</t>
  </si>
  <si>
    <t>£29.38</t>
  </si>
  <si>
    <t>The Little Prince</t>
  </si>
  <si>
    <t>£45.42</t>
  </si>
  <si>
    <t>The Light of the ...</t>
  </si>
  <si>
    <t>£54.43</t>
  </si>
  <si>
    <t>The Last Girl (The ...</t>
  </si>
  <si>
    <t>£36.26</t>
  </si>
  <si>
    <t>The Iliad</t>
  </si>
  <si>
    <t>£16.16</t>
  </si>
  <si>
    <t>£36.29</t>
  </si>
  <si>
    <t>The Haters</t>
  </si>
  <si>
    <t>£27.89</t>
  </si>
  <si>
    <t>The Girl You Lost</t>
  </si>
  <si>
    <t>£12.29</t>
  </si>
  <si>
    <t>The Girl In The ...</t>
  </si>
  <si>
    <t>£15.85</t>
  </si>
  <si>
    <t>The End of the ...</t>
  </si>
  <si>
    <t>£14.40</t>
  </si>
  <si>
    <t>The Edge of Reason ...</t>
  </si>
  <si>
    <t>£19.18</t>
  </si>
  <si>
    <t>The Complete Maus (Maus ...</t>
  </si>
  <si>
    <t>£10.64</t>
  </si>
  <si>
    <t>The Communist Manifesto</t>
  </si>
  <si>
    <t>£14.76</t>
  </si>
  <si>
    <t>The Bhagavad Gita</t>
  </si>
  <si>
    <t>£57.49</t>
  </si>
  <si>
    <t>The Bette Davis Club</t>
  </si>
  <si>
    <t>£30.66</t>
  </si>
  <si>
    <t>The Art of Not ...</t>
  </si>
  <si>
    <t>Taking Shots (Assassins #1)</t>
  </si>
  <si>
    <t>£18.88</t>
  </si>
  <si>
    <t>Starlark</t>
  </si>
  <si>
    <t>Skip Beat!, Vol. 01 ...</t>
  </si>
  <si>
    <t>£42.12</t>
  </si>
  <si>
    <t>Sister Sable (The Mad ...</t>
  </si>
  <si>
    <t>Shatter Me (Shatter Me ...</t>
  </si>
  <si>
    <t>£42.40</t>
  </si>
  <si>
    <t>£58.35</t>
  </si>
  <si>
    <t>Shadow Rites (Jane Yellowrock ...</t>
  </si>
  <si>
    <t>£21.72</t>
  </si>
  <si>
    <t>Settling the Score (The ...</t>
  </si>
  <si>
    <t>£44.91</t>
  </si>
  <si>
    <t>Sense and Sensibility</t>
  </si>
  <si>
    <t>£37.46</t>
  </si>
  <si>
    <t>Saga, Volume 1 (Saga ...</t>
  </si>
  <si>
    <t>£28.48</t>
  </si>
  <si>
    <t>Rhythm, Chord &amp; Malykhin</t>
  </si>
  <si>
    <t>£28.34</t>
  </si>
  <si>
    <t>Rat Queens, Vol. 1: ...</t>
  </si>
  <si>
    <t>£46.96</t>
  </si>
  <si>
    <t>Paradise Lost (Paradise #1)</t>
  </si>
  <si>
    <t>£24.96</t>
  </si>
  <si>
    <t>Paper Girls, Vol. 1 ...</t>
  </si>
  <si>
    <t>£21.71</t>
  </si>
  <si>
    <t>Ouran High School Host ...</t>
  </si>
  <si>
    <t>Origins (Alphas 0.5)</t>
  </si>
  <si>
    <t>£28.99</t>
  </si>
  <si>
    <t>One Second (Seven #7)</t>
  </si>
  <si>
    <t>£52.94</t>
  </si>
  <si>
    <t>On the Road (Duluoz ...</t>
  </si>
  <si>
    <t>Old Records Never Die: ...</t>
  </si>
  <si>
    <t>£55.66</t>
  </si>
  <si>
    <t>£39.45</t>
  </si>
  <si>
    <t>Of Mice and Men</t>
  </si>
  <si>
    <t>£47.11</t>
  </si>
  <si>
    <t>Myriad (Prentor #1)</t>
  </si>
  <si>
    <t>£58.75</t>
  </si>
  <si>
    <t>My Perfect Mistake (Over ...</t>
  </si>
  <si>
    <t>£38.92</t>
  </si>
  <si>
    <t>Ms. Marvel, Vol. 1: ...</t>
  </si>
  <si>
    <t>£39.39</t>
  </si>
  <si>
    <t>Meditations</t>
  </si>
  <si>
    <t>£25.89</t>
  </si>
  <si>
    <t>Matilda</t>
  </si>
  <si>
    <t>Lost Among the Living</t>
  </si>
  <si>
    <t>£27.70</t>
  </si>
  <si>
    <t>Lord of the Flies</t>
  </si>
  <si>
    <t>£24.89</t>
  </si>
  <si>
    <t>Listen to Me (Fusion ...</t>
  </si>
  <si>
    <t>£58.99</t>
  </si>
  <si>
    <t>Kitchens of the Great ...</t>
  </si>
  <si>
    <t>£57.20</t>
  </si>
  <si>
    <t>Jane Eyre</t>
  </si>
  <si>
    <t>£38.43</t>
  </si>
  <si>
    <t>Imperfect Harmony</t>
  </si>
  <si>
    <t>£34.74</t>
  </si>
  <si>
    <t>Icing (Aces Hockey #2)</t>
  </si>
  <si>
    <t>£40.44</t>
  </si>
  <si>
    <t>Hawkeye, Vol. 1: My ...</t>
  </si>
  <si>
    <t>£45.24</t>
  </si>
  <si>
    <t>Having the Barbarian's Baby ...</t>
  </si>
  <si>
    <t>£34.96</t>
  </si>
  <si>
    <t>Giant Days, Vol. 1 ...</t>
  </si>
  <si>
    <t>Fruits Basket, Vol. 1 ...</t>
  </si>
  <si>
    <t>£40.28</t>
  </si>
  <si>
    <t>Frankenstein</t>
  </si>
  <si>
    <t>£38.00</t>
  </si>
  <si>
    <t>Forever Rockers (The Rocker ...</t>
  </si>
  <si>
    <t>£28.80</t>
  </si>
  <si>
    <t>Fighting Fate (Fighting #6)</t>
  </si>
  <si>
    <t>Emma</t>
  </si>
  <si>
    <t>£32.93</t>
  </si>
  <si>
    <t>Eat, Pray, Love</t>
  </si>
  <si>
    <t>Deep Under (Walker Security ...</t>
  </si>
  <si>
    <t>£47.09</t>
  </si>
  <si>
    <t>Choosing Our Religion: The ...</t>
  </si>
  <si>
    <t>£28.42</t>
  </si>
  <si>
    <t>Charlie and the Chocolate ...</t>
  </si>
  <si>
    <t>£22.85</t>
  </si>
  <si>
    <t>Charity's Cross (Charles Towne ...</t>
  </si>
  <si>
    <t>£41.24</t>
  </si>
  <si>
    <t>Bright Lines</t>
  </si>
  <si>
    <t>£39.07</t>
  </si>
  <si>
    <t>Bridget Jones's Diary (Bridget ...</t>
  </si>
  <si>
    <t>£29.82</t>
  </si>
  <si>
    <t>Bounty (Colorado Mountain #7)</t>
  </si>
  <si>
    <t>£37.26</t>
  </si>
  <si>
    <t>Blood Defense (Samantha Brinkman ...</t>
  </si>
  <si>
    <t>£20.30</t>
  </si>
  <si>
    <t>Bleach, Vol. 1: Strawberry ...</t>
  </si>
  <si>
    <t>£34.65</t>
  </si>
  <si>
    <t>Beyond Good and Evil</t>
  </si>
  <si>
    <t>£43.38</t>
  </si>
  <si>
    <t>Alice in Wonderland (Alice's ...</t>
  </si>
  <si>
    <t>Ajin: Demi-Human, Volume 1 ...</t>
  </si>
  <si>
    <t>£57.06</t>
  </si>
  <si>
    <t>A Spy's Devotion (The ...</t>
  </si>
  <si>
    <t>£16.97</t>
  </si>
  <si>
    <t>1st to Die (Women's ...</t>
  </si>
  <si>
    <t>£26.08</t>
  </si>
  <si>
    <t>Row Labels</t>
  </si>
  <si>
    <t>(blank)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</si>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</sst>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]#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3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760" refreshedDate="44441.661978240743" createdVersion="1" refreshedVersion="7" recordCount="98" xr:uid="{7CB3F9D3-9F9C-460D-92F6-9BB6AEC5AE06}">
  <cacheSource type="worksheet">
    <worksheetSource ref="A1:G1048576" sheet="Books"/>
  </cacheSource>
  <cacheFields count="7">
    <cacheField name="Genre" numFmtId="0">
      <sharedItems containsBlank="1" count="5">
        <s v="Travel"/>
        <s v="Young Adult"/>
        <s v="Fiction"/>
        <s v="Non-Fiction"/>
        <m/>
      </sharedItems>
    </cacheField>
    <cacheField name="Book" numFmtId="0">
      <sharedItems containsDate="1" containsBlank="1" containsMixedTypes="1" minDate="1963-11-22T00:00:00" maxDate="1963-11-23T00:00:00"/>
    </cacheField>
    <cacheField name="URL" numFmtId="0">
      <sharedItems containsBlank="1"/>
    </cacheField>
    <cacheField name="Quantity Sold" numFmtId="0">
      <sharedItems containsString="0" containsBlank="1" containsNumber="1" containsInteger="1" minValue="12" maxValue="85"/>
    </cacheField>
    <cacheField name="Extraction Price" numFmtId="0">
      <sharedItems containsBlank="1"/>
    </cacheField>
    <cacheField name="Price" numFmtId="0">
      <sharedItems containsString="0" containsBlank="1" containsNumber="1" minValue="11.68" maxValue="58.54"/>
    </cacheField>
    <cacheField name="Total" numFmtId="0">
      <sharedItems containsString="0" containsBlank="1" containsNumber="1" minValue="202.16" maxValue="434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s v="It's Only the Himalayas"/>
    <s v="../../../its-only-the-himalayas_981/index.html"/>
    <n v="74"/>
    <s v="£45.17"/>
    <n v="45.17"/>
    <n v="3342.58"/>
  </r>
  <r>
    <x v="0"/>
    <s v="Full Moon over Noah’s ..."/>
    <s v="../../../full-moon-over-noahs-ark-an-odyssey-to-mount-ararat-and-beyond_811/index.html"/>
    <n v="77"/>
    <s v="£49.43"/>
    <n v="49.43"/>
    <n v="3806.11"/>
  </r>
  <r>
    <x v="0"/>
    <s v="See America: A Celebration ..."/>
    <s v="../../../see-america-a-celebration-of-our-national-parks-treasured-sites_732/index.html"/>
    <n v="50"/>
    <s v="£48.87"/>
    <n v="48.87"/>
    <n v="2443.5"/>
  </r>
  <r>
    <x v="0"/>
    <s v="Vagabonding: An Uncommon Guide ..."/>
    <s v="../../../vagabonding-an-uncommon-guide-to-the-art-of-long-term-world-travel_552/index.html"/>
    <n v="78"/>
    <s v="£36.94"/>
    <n v="36.94"/>
    <n v="2881.32"/>
  </r>
  <r>
    <x v="0"/>
    <s v="Under the Tuscan Sun"/>
    <s v="../../../under-the-tuscan-sun_504/index.html"/>
    <n v="32"/>
    <s v="£37.33"/>
    <n v="37.33"/>
    <n v="1194.56"/>
  </r>
  <r>
    <x v="0"/>
    <s v="A Summer In Europe"/>
    <s v="../../../a-summer-in-europe_458/index.html"/>
    <n v="30"/>
    <s v="£44.34"/>
    <n v="44.34"/>
    <n v="1330.2"/>
  </r>
  <r>
    <x v="0"/>
    <s v="The Great Railway Bazaar"/>
    <s v="../../../the-great-railway-bazaar_446/index.html"/>
    <n v="18"/>
    <s v="£30.54"/>
    <n v="30.54"/>
    <n v="549.72"/>
  </r>
  <r>
    <x v="0"/>
    <s v="A Year in Provence ..."/>
    <s v="../../../a-year-in-provence-provence-1_421/index.html"/>
    <n v="31"/>
    <s v="£56.88"/>
    <n v="56.88"/>
    <n v="1763.28"/>
  </r>
  <r>
    <x v="0"/>
    <s v="The Road to Little ..."/>
    <s v="../../../the-road-to-little-dribbling-adventures-of-an-american-in-britain-notes-from-a-small-island-2_277/index.html"/>
    <n v="61"/>
    <s v="£23.21"/>
    <n v="23.21"/>
    <n v="1415.81"/>
  </r>
  <r>
    <x v="0"/>
    <s v="Neither Here nor There: ..."/>
    <s v="../../../neither-here-nor-there-travels-in-europe_198/index.html"/>
    <n v="31"/>
    <s v="£38.95"/>
    <n v="38.950000000000003"/>
    <n v="1207.45"/>
  </r>
  <r>
    <x v="0"/>
    <s v="1,000 Places to See ..."/>
    <s v="../../../1000-places-to-see-before-you-die_1/index.html"/>
    <n v="78"/>
    <s v="£26.08"/>
    <n v="26.08"/>
    <n v="2034.24"/>
  </r>
  <r>
    <x v="1"/>
    <s v="The Requiem Red"/>
    <s v="../../../the-requiem-red_995/index.html"/>
    <n v="14"/>
    <s v="£22.65"/>
    <n v="22.65"/>
    <n v="317.10000000000002"/>
  </r>
  <r>
    <x v="1"/>
    <s v="Set Me Free"/>
    <s v="../../../set-me-free_988/index.html"/>
    <n v="61"/>
    <s v="£17.46"/>
    <n v="17.46"/>
    <n v="1065.06"/>
  </r>
  <r>
    <x v="1"/>
    <s v="The Natural History of ..."/>
    <s v="../../../the-natural-history-of-us-the-fine-art-of-pretending-2_941/index.html"/>
    <n v="19"/>
    <s v="£45.22"/>
    <n v="45.22"/>
    <n v="859.18"/>
  </r>
  <r>
    <x v="1"/>
    <s v="Obsidian (Lux #1)"/>
    <s v="../../../obsidian-lux-1_911/index.html"/>
    <n v="70"/>
    <s v="£14.86"/>
    <n v="14.86"/>
    <n v="1040.2"/>
  </r>
  <r>
    <x v="1"/>
    <s v="Burning"/>
    <s v="../../../burning_884/index.html"/>
    <n v="67"/>
    <s v="£28.81"/>
    <n v="28.81"/>
    <n v="1930.27"/>
  </r>
  <r>
    <x v="1"/>
    <s v="A Fierce and Subtle ..."/>
    <s v="../../../a-fierce-and-subtle-poison_875/index.html"/>
    <n v="66"/>
    <s v="£28.13"/>
    <n v="28.13"/>
    <n v="1856.58"/>
  </r>
  <r>
    <x v="1"/>
    <s v="Scarlett Epstein Hates It ..."/>
    <s v="../../../scarlett-epstein-hates-it-here_828/index.html"/>
    <n v="23"/>
    <s v="£43.55"/>
    <n v="43.55"/>
    <n v="1001.65"/>
  </r>
  <r>
    <x v="1"/>
    <s v="Nightingale, Sing"/>
    <s v="../../../nightingale-sing_823/index.html"/>
    <n v="38"/>
    <s v="£38.28"/>
    <n v="38.28"/>
    <n v="1454.64"/>
  </r>
  <r>
    <x v="1"/>
    <s v="Library of Souls (Miss ..."/>
    <s v="../../../library-of-souls-miss-peregrines-peculiar-children-3_816/index.html"/>
    <n v="25"/>
    <s v="£48.56"/>
    <n v="48.56"/>
    <n v="1214"/>
  </r>
  <r>
    <x v="1"/>
    <s v="Frostbite (Vampire Academy #2)"/>
    <s v="../../../frostbite-vampire-academy-2_810/index.html"/>
    <n v="26"/>
    <s v="£29.99"/>
    <n v="29.99"/>
    <n v="779.74"/>
  </r>
  <r>
    <x v="1"/>
    <s v="Wild Swans"/>
    <s v="../../../wild-swans_782/index.html"/>
    <n v="36"/>
    <s v="£14.36"/>
    <n v="14.36"/>
    <n v="516.96"/>
  </r>
  <r>
    <x v="1"/>
    <s v="Until Friday Night (The ..."/>
    <s v="../../../until-friday-night-the-field-party-1_775/index.html"/>
    <n v="27"/>
    <s v="£46.31"/>
    <n v="46.31"/>
    <n v="1250.3699999999999"/>
  </r>
  <r>
    <x v="1"/>
    <s v="This Is Where It ..."/>
    <s v="../../../this-is-where-it-ends_771/index.html"/>
    <n v="24"/>
    <s v="£27.12"/>
    <n v="27.12"/>
    <n v="650.88"/>
  </r>
  <r>
    <x v="1"/>
    <s v="The Darkest Lie"/>
    <s v="../../../the-darkest-lie_747/index.html"/>
    <n v="26"/>
    <s v="£35.35"/>
    <n v="35.35"/>
    <n v="919.1"/>
  </r>
  <r>
    <x v="1"/>
    <s v="My Kind of Crazy"/>
    <s v="../../../my-kind-of-crazy_718/index.html"/>
    <n v="48"/>
    <s v="£40.36"/>
    <n v="40.36"/>
    <n v="1937.28"/>
  </r>
  <r>
    <x v="1"/>
    <s v="Don't Get Caught"/>
    <s v="../../../dont-get-caught_687/index.html"/>
    <n v="33"/>
    <s v="£55.35"/>
    <n v="55.35"/>
    <n v="1826.55"/>
  </r>
  <r>
    <x v="1"/>
    <s v="Catching Jordan (Hundred Oaks)"/>
    <s v="../../../catching-jordan-hundred-oaks_673/index.html"/>
    <n v="16"/>
    <s v="£50.83"/>
    <n v="50.83"/>
    <n v="813.28"/>
  </r>
  <r>
    <x v="1"/>
    <s v="Aristotle and Dante Discover ..."/>
    <s v="../../../aristotle-and-dante-discover-the-secrets-of-the-universe-aristotle-and-dante-discover-the-secrets-of-the-universe-1_663/index.html"/>
    <n v="36"/>
    <s v="£58.14"/>
    <n v="58.14"/>
    <n v="2093.04"/>
  </r>
  <r>
    <x v="1"/>
    <s v="The Epidemic (The Program ..."/>
    <s v="../../../the-epidemic-the-program-06_636/index.html"/>
    <n v="14"/>
    <s v="£14.44"/>
    <n v="14.44"/>
    <n v="202.16"/>
  </r>
  <r>
    <x v="1"/>
    <s v="Stars Above (The Lunar ..."/>
    <s v="../../../stars-above-the-lunar-chronicles-45_632/index.html"/>
    <n v="85"/>
    <s v="£48.05"/>
    <n v="48.05"/>
    <n v="4084.25"/>
  </r>
  <r>
    <x v="2"/>
    <s v="Lies and Other Acts ..."/>
    <s v="../../../lies-and-other-acts-of-love_596/index.html"/>
    <n v="80"/>
    <s v="£45.14"/>
    <n v="45.14"/>
    <n v="3611.2"/>
  </r>
  <r>
    <x v="2"/>
    <s v="Daredevils"/>
    <s v="../../../daredevils_590/index.html"/>
    <n v="24"/>
    <s v="£16.34"/>
    <n v="16.34"/>
    <n v="392.16"/>
  </r>
  <r>
    <x v="2"/>
    <d v="1963-11-22T00:00:00"/>
    <s v="../../../112263_583/index.html"/>
    <n v="54"/>
    <s v="£48.48"/>
    <n v="48.48"/>
    <n v="2617.92"/>
  </r>
  <r>
    <x v="2"/>
    <s v="The Shack"/>
    <s v="../../../the-shack_576/index.html"/>
    <n v="57"/>
    <s v="£28.03"/>
    <n v="28.03"/>
    <n v="1597.71"/>
  </r>
  <r>
    <x v="2"/>
    <s v="The High Mountains of ..."/>
    <s v="../../../the-high-mountains-of-portugal_547/index.html"/>
    <n v="85"/>
    <s v="£51.15"/>
    <n v="51.15"/>
    <n v="4347.75"/>
  </r>
  <r>
    <x v="2"/>
    <s v="Miller's Valley"/>
    <s v="../../../millers-valley_534/index.html"/>
    <n v="14"/>
    <s v="£58.54"/>
    <n v="58.54"/>
    <n v="819.56"/>
  </r>
  <r>
    <x v="2"/>
    <s v="Hystopia: A Novel"/>
    <s v="../../../hystopia-a-novel_523/index.html"/>
    <n v="43"/>
    <s v="£21.96"/>
    <n v="21.96"/>
    <n v="944.28"/>
  </r>
  <r>
    <x v="2"/>
    <s v="The Bourne Identity (Jason ..."/>
    <s v="../../../the-bourne-identity-jason-bourne-1_492/index.html"/>
    <n v="81"/>
    <s v="£42.78"/>
    <n v="42.78"/>
    <n v="3465.18"/>
  </r>
  <r>
    <x v="2"/>
    <s v="Off Sides (Off #1)"/>
    <s v="../../../off-sides-off-1_38/index.html"/>
    <n v="27"/>
    <s v="£39.45"/>
    <n v="39.450000000000003"/>
    <n v="1065.1500000000001"/>
  </r>
  <r>
    <x v="2"/>
    <s v="Without Borders (Wanderlove #1)"/>
    <s v="../../../without-borders-wanderlove-1_956/index.html"/>
    <n v="47"/>
    <s v="£45.07"/>
    <n v="45.07"/>
    <n v="2118.29"/>
  </r>
  <r>
    <x v="2"/>
    <s v="The Mistake (Off-Campus #2)"/>
    <s v="../../../the-mistake-off-campus-2_851/index.html"/>
    <n v="52"/>
    <s v="£43.29"/>
    <n v="43.29"/>
    <n v="2251.08"/>
  </r>
  <r>
    <x v="2"/>
    <s v="The Matchmaker's Playbook (Wingmen ..."/>
    <s v="../../../the-matchmakers-playbook-wingmen-inc-1_850/index.html"/>
    <n v="38"/>
    <s v="£55.85"/>
    <n v="55.85"/>
    <n v="2122.3000000000002"/>
  </r>
  <r>
    <x v="2"/>
    <s v="The Hook Up (Game ..."/>
    <s v="../../../the-hook-up-game-on-1_68/index.html"/>
    <n v="82"/>
    <s v="£36.29"/>
    <n v="36.29"/>
    <n v="2975.78"/>
  </r>
  <r>
    <x v="2"/>
    <s v="Shameless"/>
    <s v="../../../shameless_52/index.html"/>
    <n v="68"/>
    <s v="£58.35"/>
    <n v="58.35"/>
    <n v="3967.8"/>
  </r>
  <r>
    <x v="2"/>
    <s v="Off Sides (Off #1)"/>
    <s v="../../../off-sides-off-1_38/index.html"/>
    <n v="18"/>
    <s v="£39.45"/>
    <n v="39.450000000000003"/>
    <n v="710.1"/>
  </r>
  <r>
    <x v="2"/>
    <s v="Without Borders (Wanderlove #1)"/>
    <s v="../../../without-borders-wanderlove-1_956/index.html"/>
    <n v="67"/>
    <s v="£45.07"/>
    <n v="45.07"/>
    <n v="3019.69"/>
  </r>
  <r>
    <x v="2"/>
    <s v="The Mistake (Off-Campus #2)"/>
    <s v="../../../the-mistake-off-campus-2_851/index.html"/>
    <n v="73"/>
    <s v="£43.29"/>
    <n v="43.29"/>
    <n v="3160.17"/>
  </r>
  <r>
    <x v="2"/>
    <s v="The Matchmaker's Playbook (Wingmen ..."/>
    <s v="../../../the-matchmakers-playbook-wingmen-inc-1_850/index.html"/>
    <n v="66"/>
    <s v="£55.85"/>
    <n v="55.85"/>
    <n v="3686.1"/>
  </r>
  <r>
    <x v="2"/>
    <s v="The Hook Up (Game ..."/>
    <s v="../../../the-hook-up-game-on-1_68/index.html"/>
    <n v="66"/>
    <s v="£36.29"/>
    <n v="36.29"/>
    <n v="2395.14"/>
  </r>
  <r>
    <x v="2"/>
    <s v="Shameless"/>
    <s v="../../../shameless_52/index.html"/>
    <n v="26"/>
    <s v="£58.35"/>
    <n v="58.35"/>
    <n v="1517.1"/>
  </r>
  <r>
    <x v="2"/>
    <s v="Off Sides (Off #1)"/>
    <s v="../../../off-sides-off-1_38/index.html"/>
    <n v="12"/>
    <s v="£39.45"/>
    <n v="39.450000000000003"/>
    <n v="473.4"/>
  </r>
  <r>
    <x v="2"/>
    <s v="Without Borders (Wanderlove #1)"/>
    <s v="../../../without-borders-wanderlove-1_956/index.html"/>
    <n v="71"/>
    <s v="£45.07"/>
    <n v="45.07"/>
    <n v="3199.97"/>
  </r>
  <r>
    <x v="2"/>
    <s v="The Mistake (Off-Campus #2)"/>
    <s v="../../../the-mistake-off-campus-2_851/index.html"/>
    <n v="45"/>
    <s v="£43.29"/>
    <n v="43.29"/>
    <n v="1948.05"/>
  </r>
  <r>
    <x v="2"/>
    <s v="The Matchmaker's Playbook (Wingmen ..."/>
    <s v="../../../the-matchmakers-playbook-wingmen-inc-1_850/index.html"/>
    <n v="39"/>
    <s v="£55.85"/>
    <n v="55.85"/>
    <n v="2178.15"/>
  </r>
  <r>
    <x v="2"/>
    <s v="The Hook Up (Game ..."/>
    <s v="../../../the-hook-up-game-on-1_68/index.html"/>
    <n v="45"/>
    <s v="£36.29"/>
    <n v="36.29"/>
    <n v="1633.05"/>
  </r>
  <r>
    <x v="2"/>
    <s v="Shameless"/>
    <s v="../../../shameless_52/index.html"/>
    <n v="21"/>
    <s v="£58.35"/>
    <n v="58.35"/>
    <n v="1225.3499999999999"/>
  </r>
  <r>
    <x v="2"/>
    <s v="Off Sides (Off #1)"/>
    <s v="../../../off-sides-off-1_38/index.html"/>
    <n v="12"/>
    <s v="£39.45"/>
    <n v="39.450000000000003"/>
    <n v="473.4"/>
  </r>
  <r>
    <x v="2"/>
    <s v="Without Borders (Wanderlove #1)"/>
    <s v="../../../without-borders-wanderlove-1_956/index.html"/>
    <n v="62"/>
    <s v="£45.07"/>
    <n v="45.07"/>
    <n v="2794.34"/>
  </r>
  <r>
    <x v="2"/>
    <s v="The Mistake (Off-Campus #2)"/>
    <s v="../../../the-mistake-off-campus-2_851/index.html"/>
    <n v="57"/>
    <s v="£43.29"/>
    <n v="43.29"/>
    <n v="2467.5300000000002"/>
  </r>
  <r>
    <x v="2"/>
    <s v="The Matchmaker's Playbook (Wingmen ..."/>
    <s v="../../../the-matchmakers-playbook-wingmen-inc-1_850/index.html"/>
    <n v="24"/>
    <s v="£55.85"/>
    <n v="55.85"/>
    <n v="1340.4"/>
  </r>
  <r>
    <x v="2"/>
    <s v="The Hook Up (Game ..."/>
    <s v="../../../the-hook-up-game-on-1_68/index.html"/>
    <n v="54"/>
    <s v="£36.29"/>
    <n v="36.29"/>
    <n v="1959.66"/>
  </r>
  <r>
    <x v="2"/>
    <s v="Shameless"/>
    <s v="../../../shameless_52/index.html"/>
    <n v="58"/>
    <s v="£58.35"/>
    <n v="58.35"/>
    <n v="3384.3"/>
  </r>
  <r>
    <x v="3"/>
    <s v="Furiously Happy: A Funny ..."/>
    <s v="../../../furiously-happy-a-funny-book-about-horrible-things_619/index.html"/>
    <n v="42"/>
    <s v="£41.46"/>
    <n v="41.46"/>
    <n v="1741.32"/>
  </r>
  <r>
    <x v="3"/>
    <s v="The Sleep Revolution: Transforming ..."/>
    <s v="../../../the-sleep-revolution-transforming-your-life-one-night-at-a-time_608/index.html"/>
    <n v="68"/>
    <s v="£11.68"/>
    <n v="11.68"/>
    <n v="794.24"/>
  </r>
  <r>
    <x v="3"/>
    <s v="Mother, Can You Not?"/>
    <s v="../../../mother-can-you-not_599/index.html"/>
    <n v="22"/>
    <s v="£16.89"/>
    <n v="16.89"/>
    <n v="371.58"/>
  </r>
  <r>
    <x v="3"/>
    <s v="A Mother's Reckoning: Living ..."/>
    <s v="../../../a-mothers-reckoning-living-in-the-aftermath-of-tragedy_585/index.html"/>
    <n v="44"/>
    <s v="£19.53"/>
    <n v="19.53"/>
    <n v="859.32"/>
  </r>
  <r>
    <x v="3"/>
    <s v="10% Happier: How I ..."/>
    <s v="../../../10-happier-how-i-tamed-the-voice-in-my-head-reduced-stress-without-losing-my-edge-and-found-self-help-that-actually-works_582/index.html"/>
    <n v="18"/>
    <s v="£24.57"/>
    <n v="24.57"/>
    <n v="442.26"/>
  </r>
  <r>
    <x v="3"/>
    <s v="Chernobyl 01:23:40: The Incredible ..."/>
    <s v="../../../chernobyl-012340-the-incredible-true-story-of-the-worlds-worst-nuclear-disaster_560/index.html"/>
    <n v="67"/>
    <s v="£35.92"/>
    <n v="35.92"/>
    <n v="2406.64"/>
  </r>
  <r>
    <x v="3"/>
    <s v="Zero to One: Notes ..."/>
    <s v="../../../zero-to-one-notes-on-startups-or-how-to-build-the-future_555/index.html"/>
    <n v="15"/>
    <s v="£34.06"/>
    <n v="34.06"/>
    <n v="510.9"/>
  </r>
  <r>
    <x v="3"/>
    <s v="Why Not Me?"/>
    <s v="../../../why-not-me_554/index.html"/>
    <n v="36"/>
    <s v="£17.76"/>
    <n v="17.760000000000002"/>
    <n v="639.36"/>
  </r>
  <r>
    <x v="3"/>
    <s v="When Breath Becomes Air"/>
    <s v="../../../when-breath-becomes-air_553/index.html"/>
    <n v="62"/>
    <s v="£39.36"/>
    <n v="39.36"/>
    <n v="2440.3200000000002"/>
  </r>
  <r>
    <x v="3"/>
    <s v="The Midnight Assassin: Panic, ..."/>
    <s v="../../../the-midnight-assassin-panic-scandal-and-the-hunt-for-americas-first-serial-killer_549/index.html"/>
    <n v="62"/>
    <s v="£28.45"/>
    <n v="28.45"/>
    <n v="1763.9"/>
  </r>
  <r>
    <x v="3"/>
    <s v="Smarter Faster Better: The ..."/>
    <s v="../../../smarter-faster-better-the-secrets-of-being-productive-in-life-and-business_543/index.html"/>
    <n v="60"/>
    <s v="£38.89"/>
    <n v="38.89"/>
    <n v="2333.4"/>
  </r>
  <r>
    <x v="3"/>
    <s v="Rising Strong"/>
    <s v="../../../rising-strong_539/index.html"/>
    <n v="66"/>
    <s v="£21.82"/>
    <n v="21.82"/>
    <n v="1440.12"/>
  </r>
  <r>
    <x v="3"/>
    <s v="Man's Search for Meaning"/>
    <s v="../../../mans-search-for-meaning_533/index.html"/>
    <n v="51"/>
    <s v="£29.48"/>
    <n v="29.48"/>
    <n v="1503.48"/>
  </r>
  <r>
    <x v="3"/>
    <s v="Love That Boy: What ..."/>
    <s v="../../../love-that-boy-what-two-presidents-eight-road-trips-and-my-son-taught-me-about-a-parents-expectations_532/index.html"/>
    <n v="65"/>
    <s v="£25.06"/>
    <n v="25.06"/>
    <n v="1628.9"/>
  </r>
  <r>
    <x v="3"/>
    <s v="Living Forward: A Proven ..."/>
    <s v="../../../living-forward-a-proven-plan-to-stop-drifting-and-get-the-life-you-want_531/index.html"/>
    <n v="61"/>
    <s v="£12.55"/>
    <n v="12.55"/>
    <n v="765.55"/>
  </r>
  <r>
    <x v="3"/>
    <s v="I Will Find You"/>
    <s v="../../../i-will-find-you_524/index.html"/>
    <n v="77"/>
    <s v="£44.21"/>
    <n v="44.21"/>
    <n v="3404.17"/>
  </r>
  <r>
    <x v="3"/>
    <s v="Brazen: The Courage to ..."/>
    <s v="../../../brazen-the-courage-to-find-the-you-thats-been-hiding_514/index.html"/>
    <n v="79"/>
    <s v="£19.22"/>
    <n v="19.22"/>
    <n v="1518.38"/>
  </r>
  <r>
    <x v="3"/>
    <s v="Unstuffed: Decluttering Your Home, ..."/>
    <s v="../../../unstuffed-decluttering-your-home-mind-and-soul_296/index.html"/>
    <n v="43"/>
    <s v="£58.09"/>
    <n v="58.09"/>
    <n v="2497.87"/>
  </r>
  <r>
    <x v="3"/>
    <s v="Under the Banner of ..."/>
    <s v="../../../under-the-banner-of-heaven-a-story-of-violent-faith_295/index.html"/>
    <n v="65"/>
    <s v="£30.00"/>
    <n v="30"/>
    <n v="1950"/>
  </r>
  <r>
    <x v="3"/>
    <s v="Trespassing Across America: One ..."/>
    <s v="../../../trespassing-across-america-one-mans-epic-never-done-before-and-sort-of-illegal-hike-across-the-heartland_291/index.html"/>
    <n v="58"/>
    <s v="£53.51"/>
    <n v="53.51"/>
    <n v="3103.58"/>
  </r>
  <r>
    <x v="3"/>
    <s v="The Name of God ..."/>
    <s v="../../../the-name-of-god-is-mercy_264/index.html"/>
    <n v="15"/>
    <s v="£37.25"/>
    <n v="37.25"/>
    <n v="558.75"/>
  </r>
  <r>
    <x v="3"/>
    <s v="Stiff: The Curious Lives ..."/>
    <s v="../../../stiff-the-curious-lives-of-human-cadavers_226/index.html"/>
    <n v="12"/>
    <s v="£36.74"/>
    <n v="36.74"/>
    <n v="440.88"/>
  </r>
  <r>
    <x v="3"/>
    <s v="Spilled Milk: Based on ..."/>
    <s v="../../../spilled-milk-based-on-a-true-story_225/index.html"/>
    <n v="59"/>
    <s v="£49.51"/>
    <n v="49.51"/>
    <n v="2921.09"/>
  </r>
  <r>
    <x v="3"/>
    <s v="Rise of the Rocket ..."/>
    <s v="../../../rise-of-the-rocket-girls-the-women-who-propelled-us-from-missiles-to-the-moon-to-mars_213/index.html"/>
    <n v="78"/>
    <s v="£41.67"/>
    <n v="41.67"/>
    <n v="3250.26"/>
  </r>
  <r>
    <x v="3"/>
    <s v="Outliers: The Story of ..."/>
    <s v="../../../outliers-the-story-of-success_204/index.html"/>
    <n v="27"/>
    <s v="£14.16"/>
    <n v="14.16"/>
    <n v="382.32"/>
  </r>
  <r>
    <x v="3"/>
    <s v="Notes from a Small ..."/>
    <s v="../../../notes-from-a-small-island-notes-from-a-small-island-1_200/index.html"/>
    <n v="85"/>
    <s v="£40.17"/>
    <n v="40.17"/>
    <n v="3414.45"/>
  </r>
  <r>
    <x v="3"/>
    <s v="Night (The Night Trilogy ..."/>
    <s v="../../../night-the-night-trilogy-1_199/index.html"/>
    <n v="56"/>
    <s v="£13.51"/>
    <n v="13.51"/>
    <n v="756.56"/>
  </r>
  <r>
    <x v="3"/>
    <s v="Miracles from Heaven: A ..."/>
    <s v="../../../miracles-from-heaven-a-little-girl-her-journey-to-heaven-and-her-amazing-story-of-healing_195/index.html"/>
    <n v="69"/>
    <s v="£57.83"/>
    <n v="57.83"/>
    <n v="3990.27"/>
  </r>
  <r>
    <x v="3"/>
    <s v="Letter to a Christian ..."/>
    <s v="../../../letter-to-a-christian-nation_186/index.html"/>
    <n v="35"/>
    <s v="£22.20"/>
    <n v="22.2"/>
    <n v="777"/>
  </r>
  <r>
    <x v="3"/>
    <s v="Let's Pretend This Never ..."/>
    <s v="../../../lets-pretend-this-never-happened-a-mostly-true-memoir_185/index.html"/>
    <n v="73"/>
    <s v="£45.11"/>
    <n v="45.11"/>
    <n v="3293.03"/>
  </r>
  <r>
    <x v="3"/>
    <s v="It's Never Too Late ..."/>
    <s v="../../../its-never-too-late-to-begin-again-discovering-creativity-and-meaning-at-midlife-and-beyond_179/index.html"/>
    <n v="45"/>
    <s v="£42.38"/>
    <n v="42.38"/>
    <n v="1907.1"/>
  </r>
  <r>
    <x v="3"/>
    <s v="Into the Wild"/>
    <s v="../../../into-the-wild_177/index.html"/>
    <n v="40"/>
    <s v="£56.70"/>
    <n v="56.7"/>
    <n v="2268"/>
  </r>
  <r>
    <x v="3"/>
    <s v="In the Garden of ..."/>
    <s v="../../../in-the-garden-of-beasts-love-terror-and-an-american-family-in-hitlers-berlin_175/index.html"/>
    <n v="22"/>
    <s v="£28.85"/>
    <n v="28.85"/>
    <n v="634.70000000000005"/>
  </r>
  <r>
    <x v="3"/>
    <s v="I Am Malala: The ..."/>
    <s v="../../../i-am-malala-the-girl-who-stood-up-for-education-and-was-shot-by-the-taliban_172/index.html"/>
    <n v="56"/>
    <s v="£28.88"/>
    <n v="28.88"/>
    <n v="1617.28"/>
  </r>
  <r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11CE1-62BD-4812-AD65-00CC6DC802A3}" name="Genre" cacheId="2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B7" firstHeaderRow="1" firstDataRow="1" firstDataCol="1"/>
  <pivotFields count="7">
    <pivotField axis="axisRow" showAll="0" includeNewItemsInFilter="1">
      <items count="6">
        <item x="2"/>
        <item x="3"/>
        <item x="0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466-B0FA-4083-8779-F50C15D06ED2}">
  <dimension ref="A1:B7"/>
  <sheetViews>
    <sheetView tabSelected="1" workbookViewId="0">
      <selection activeCell="H26" sqref="H2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7" t="s">
        <v>1985</v>
      </c>
      <c r="B1" t="s">
        <v>1988</v>
      </c>
    </row>
    <row r="2" spans="1:2" x14ac:dyDescent="0.25">
      <c r="A2" s="8" t="s">
        <v>94</v>
      </c>
      <c r="B2" s="6">
        <v>69862.06</v>
      </c>
    </row>
    <row r="3" spans="1:2" x14ac:dyDescent="0.25">
      <c r="A3" s="8" t="s">
        <v>163</v>
      </c>
      <c r="B3" s="6">
        <v>58326.979999999981</v>
      </c>
    </row>
    <row r="4" spans="1:2" x14ac:dyDescent="0.25">
      <c r="A4" s="8" t="s">
        <v>25</v>
      </c>
      <c r="B4" s="6">
        <v>21968.770000000004</v>
      </c>
    </row>
    <row r="5" spans="1:2" x14ac:dyDescent="0.25">
      <c r="A5" s="8" t="s">
        <v>66</v>
      </c>
      <c r="B5" s="6">
        <v>25812.289999999994</v>
      </c>
    </row>
    <row r="6" spans="1:2" x14ac:dyDescent="0.25">
      <c r="A6" s="8" t="s">
        <v>1986</v>
      </c>
      <c r="B6" s="6"/>
    </row>
    <row r="7" spans="1:2" x14ac:dyDescent="0.25">
      <c r="A7" s="8" t="s">
        <v>1987</v>
      </c>
      <c r="B7" s="6">
        <v>175970.09999999998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BEF3-3BB7-4963-A503-87CE1C729156}">
  <dimension ref="A1:G98"/>
  <sheetViews>
    <sheetView topLeftCell="A28" workbookViewId="0">
      <selection activeCell="B68" sqref="B68"/>
    </sheetView>
  </sheetViews>
  <sheetFormatPr defaultRowHeight="15" x14ac:dyDescent="0.25"/>
  <cols>
    <col min="1" max="1" width="16.42578125" customWidth="1"/>
    <col min="2" max="2" width="36.42578125" customWidth="1"/>
    <col min="3" max="3" width="30.140625" customWidth="1"/>
    <col min="4" max="4" width="19.5703125" customWidth="1"/>
    <col min="5" max="5" width="16.85546875" style="3" customWidth="1"/>
    <col min="6" max="6" width="13.42578125" style="3" customWidth="1"/>
    <col min="7" max="7" width="38.140625" customWidth="1"/>
  </cols>
  <sheetData>
    <row r="1" spans="1:7" x14ac:dyDescent="0.25">
      <c r="A1" t="s">
        <v>167</v>
      </c>
      <c r="B1" t="s">
        <v>22</v>
      </c>
      <c r="C1" t="s">
        <v>23</v>
      </c>
      <c r="D1" t="s">
        <v>164</v>
      </c>
      <c r="E1" s="3" t="s">
        <v>166</v>
      </c>
      <c r="F1" s="3" t="s">
        <v>24</v>
      </c>
      <c r="G1" t="s">
        <v>165</v>
      </c>
    </row>
    <row r="2" spans="1:7" x14ac:dyDescent="0.25">
      <c r="A2" s="6" t="s">
        <v>25</v>
      </c>
      <c r="B2" s="6" t="s">
        <v>0</v>
      </c>
      <c r="C2" s="6" t="s">
        <v>1</v>
      </c>
      <c r="D2" s="6">
        <v>74</v>
      </c>
      <c r="E2" s="6" t="s">
        <v>205</v>
      </c>
      <c r="F2" s="6">
        <v>45.17</v>
      </c>
      <c r="G2" s="6">
        <v>3342.58</v>
      </c>
    </row>
    <row r="3" spans="1:7" x14ac:dyDescent="0.25">
      <c r="A3" t="s">
        <v>25</v>
      </c>
      <c r="B3" t="s">
        <v>2</v>
      </c>
      <c r="C3" t="s">
        <v>3</v>
      </c>
      <c r="D3">
        <v>77</v>
      </c>
      <c r="E3" s="4" t="s">
        <v>530</v>
      </c>
      <c r="F3" s="6">
        <v>49.43</v>
      </c>
      <c r="G3" s="5">
        <v>3806.11</v>
      </c>
    </row>
    <row r="4" spans="1:7" x14ac:dyDescent="0.25">
      <c r="A4" t="s">
        <v>25</v>
      </c>
      <c r="B4" t="s">
        <v>4</v>
      </c>
      <c r="C4" t="s">
        <v>5</v>
      </c>
      <c r="D4">
        <v>50</v>
      </c>
      <c r="E4" s="4" t="s">
        <v>678</v>
      </c>
      <c r="F4" s="6">
        <v>48.87</v>
      </c>
      <c r="G4" s="5">
        <v>2443.5</v>
      </c>
    </row>
    <row r="5" spans="1:7" x14ac:dyDescent="0.25">
      <c r="A5" t="s">
        <v>25</v>
      </c>
      <c r="B5" t="s">
        <v>6</v>
      </c>
      <c r="C5" t="s">
        <v>7</v>
      </c>
      <c r="D5">
        <v>78</v>
      </c>
      <c r="E5" s="4" t="s">
        <v>502</v>
      </c>
      <c r="F5" s="6">
        <v>36.94</v>
      </c>
      <c r="G5" s="5">
        <v>2881.32</v>
      </c>
    </row>
    <row r="6" spans="1:7" x14ac:dyDescent="0.25">
      <c r="A6" t="s">
        <v>25</v>
      </c>
      <c r="B6" t="s">
        <v>8</v>
      </c>
      <c r="C6" t="s">
        <v>9</v>
      </c>
      <c r="D6">
        <v>32</v>
      </c>
      <c r="E6" s="4" t="s">
        <v>1083</v>
      </c>
      <c r="F6" s="6">
        <v>37.33</v>
      </c>
      <c r="G6" s="5">
        <v>1194.56</v>
      </c>
    </row>
    <row r="7" spans="1:7" x14ac:dyDescent="0.25">
      <c r="A7" t="s">
        <v>25</v>
      </c>
      <c r="B7" t="s">
        <v>10</v>
      </c>
      <c r="C7" t="s">
        <v>11</v>
      </c>
      <c r="D7">
        <v>30</v>
      </c>
      <c r="E7" s="4" t="s">
        <v>1168</v>
      </c>
      <c r="F7" s="6">
        <v>44.34</v>
      </c>
      <c r="G7" s="5">
        <v>1330.2</v>
      </c>
    </row>
    <row r="8" spans="1:7" x14ac:dyDescent="0.25">
      <c r="A8" t="s">
        <v>25</v>
      </c>
      <c r="B8" t="s">
        <v>12</v>
      </c>
      <c r="C8" t="s">
        <v>13</v>
      </c>
      <c r="D8">
        <v>18</v>
      </c>
      <c r="E8" s="4" t="s">
        <v>1187</v>
      </c>
      <c r="F8" s="6">
        <v>30.54</v>
      </c>
      <c r="G8" s="5">
        <v>549.72</v>
      </c>
    </row>
    <row r="9" spans="1:7" x14ac:dyDescent="0.25">
      <c r="A9" t="s">
        <v>25</v>
      </c>
      <c r="B9" t="s">
        <v>14</v>
      </c>
      <c r="C9" t="s">
        <v>15</v>
      </c>
      <c r="D9">
        <v>31</v>
      </c>
      <c r="E9" s="4" t="s">
        <v>1234</v>
      </c>
      <c r="F9" s="6">
        <v>56.88</v>
      </c>
      <c r="G9" s="5">
        <v>1763.28</v>
      </c>
    </row>
    <row r="10" spans="1:7" x14ac:dyDescent="0.25">
      <c r="A10" t="s">
        <v>25</v>
      </c>
      <c r="B10" t="s">
        <v>16</v>
      </c>
      <c r="C10" t="s">
        <v>17</v>
      </c>
      <c r="D10">
        <v>61</v>
      </c>
      <c r="E10" s="4" t="s">
        <v>1475</v>
      </c>
      <c r="F10" s="6">
        <v>23.21</v>
      </c>
      <c r="G10" s="5">
        <v>1415.81</v>
      </c>
    </row>
    <row r="11" spans="1:7" x14ac:dyDescent="0.25">
      <c r="A11" t="s">
        <v>25</v>
      </c>
      <c r="B11" t="s">
        <v>18</v>
      </c>
      <c r="C11" t="s">
        <v>19</v>
      </c>
      <c r="D11">
        <v>31</v>
      </c>
      <c r="E11" s="4" t="s">
        <v>1639</v>
      </c>
      <c r="F11" s="6">
        <v>38.950000000000003</v>
      </c>
      <c r="G11" s="5">
        <v>1207.45</v>
      </c>
    </row>
    <row r="12" spans="1:7" x14ac:dyDescent="0.25">
      <c r="A12" t="s">
        <v>25</v>
      </c>
      <c r="B12" t="s">
        <v>20</v>
      </c>
      <c r="C12" t="s">
        <v>21</v>
      </c>
      <c r="D12">
        <v>78</v>
      </c>
      <c r="E12" s="4" t="s">
        <v>1984</v>
      </c>
      <c r="F12" s="6">
        <v>26.08</v>
      </c>
      <c r="G12" s="5">
        <v>2034.24</v>
      </c>
    </row>
    <row r="13" spans="1:7" x14ac:dyDescent="0.25">
      <c r="A13" t="s">
        <v>66</v>
      </c>
      <c r="B13" t="s">
        <v>26</v>
      </c>
      <c r="C13" t="s">
        <v>27</v>
      </c>
      <c r="D13">
        <v>14</v>
      </c>
      <c r="E13" s="4" t="s">
        <v>179</v>
      </c>
      <c r="F13" s="6">
        <v>22.65</v>
      </c>
      <c r="G13" s="5">
        <v>317.10000000000002</v>
      </c>
    </row>
    <row r="14" spans="1:7" x14ac:dyDescent="0.25">
      <c r="A14" t="s">
        <v>66</v>
      </c>
      <c r="B14" t="s">
        <v>28</v>
      </c>
      <c r="C14" t="s">
        <v>29</v>
      </c>
      <c r="D14">
        <v>61</v>
      </c>
      <c r="E14" s="4" t="s">
        <v>192</v>
      </c>
      <c r="F14" s="6">
        <v>17.46</v>
      </c>
      <c r="G14" s="5">
        <v>1065.06</v>
      </c>
    </row>
    <row r="15" spans="1:7" x14ac:dyDescent="0.25">
      <c r="A15" t="s">
        <v>66</v>
      </c>
      <c r="B15" t="s">
        <v>30</v>
      </c>
      <c r="C15" t="s">
        <v>31</v>
      </c>
      <c r="D15">
        <v>19</v>
      </c>
      <c r="E15" s="4" t="s">
        <v>282</v>
      </c>
      <c r="F15" s="6">
        <v>45.22</v>
      </c>
      <c r="G15" s="5">
        <v>859.18</v>
      </c>
    </row>
    <row r="16" spans="1:7" x14ac:dyDescent="0.25">
      <c r="A16" t="s">
        <v>66</v>
      </c>
      <c r="B16" t="s">
        <v>32</v>
      </c>
      <c r="C16" t="s">
        <v>33</v>
      </c>
      <c r="D16">
        <v>70</v>
      </c>
      <c r="E16" s="4" t="s">
        <v>341</v>
      </c>
      <c r="F16" s="6">
        <v>14.86</v>
      </c>
      <c r="G16" s="5">
        <v>1040.2</v>
      </c>
    </row>
    <row r="17" spans="1:7" x14ac:dyDescent="0.25">
      <c r="A17" t="s">
        <v>66</v>
      </c>
      <c r="B17" t="s">
        <v>34</v>
      </c>
      <c r="C17" t="s">
        <v>35</v>
      </c>
      <c r="D17">
        <v>67</v>
      </c>
      <c r="E17" s="4" t="s">
        <v>394</v>
      </c>
      <c r="F17" s="6">
        <v>28.81</v>
      </c>
      <c r="G17" s="5">
        <v>1930.27</v>
      </c>
    </row>
    <row r="18" spans="1:7" x14ac:dyDescent="0.25">
      <c r="A18" t="s">
        <v>66</v>
      </c>
      <c r="B18" t="s">
        <v>36</v>
      </c>
      <c r="C18" t="s">
        <v>37</v>
      </c>
      <c r="D18">
        <v>66</v>
      </c>
      <c r="E18" s="4" t="s">
        <v>411</v>
      </c>
      <c r="F18" s="6">
        <v>28.13</v>
      </c>
      <c r="G18" s="5">
        <v>1856.58</v>
      </c>
    </row>
    <row r="19" spans="1:7" x14ac:dyDescent="0.25">
      <c r="A19" t="s">
        <v>66</v>
      </c>
      <c r="B19" t="s">
        <v>38</v>
      </c>
      <c r="C19" t="s">
        <v>39</v>
      </c>
      <c r="D19">
        <v>23</v>
      </c>
      <c r="E19" s="4" t="s">
        <v>500</v>
      </c>
      <c r="F19" s="6">
        <v>43.55</v>
      </c>
      <c r="G19" s="5">
        <v>1001.65</v>
      </c>
    </row>
    <row r="20" spans="1:7" x14ac:dyDescent="0.25">
      <c r="A20" t="s">
        <v>66</v>
      </c>
      <c r="B20" t="s">
        <v>40</v>
      </c>
      <c r="C20" t="s">
        <v>41</v>
      </c>
      <c r="D20">
        <v>38</v>
      </c>
      <c r="E20" s="4" t="s">
        <v>509</v>
      </c>
      <c r="F20" s="6">
        <v>38.28</v>
      </c>
      <c r="G20" s="5">
        <v>1454.64</v>
      </c>
    </row>
    <row r="21" spans="1:7" x14ac:dyDescent="0.25">
      <c r="A21" t="s">
        <v>66</v>
      </c>
      <c r="B21" t="s">
        <v>42</v>
      </c>
      <c r="C21" t="s">
        <v>43</v>
      </c>
      <c r="D21">
        <v>25</v>
      </c>
      <c r="E21" s="4" t="s">
        <v>522</v>
      </c>
      <c r="F21" s="6">
        <v>48.56</v>
      </c>
      <c r="G21" s="5">
        <v>1214</v>
      </c>
    </row>
    <row r="22" spans="1:7" x14ac:dyDescent="0.25">
      <c r="A22" t="s">
        <v>66</v>
      </c>
      <c r="B22" t="s">
        <v>44</v>
      </c>
      <c r="C22" t="s">
        <v>45</v>
      </c>
      <c r="D22">
        <v>26</v>
      </c>
      <c r="E22" s="4" t="s">
        <v>531</v>
      </c>
      <c r="F22" s="6">
        <v>29.99</v>
      </c>
      <c r="G22" s="5">
        <v>779.74</v>
      </c>
    </row>
    <row r="23" spans="1:7" x14ac:dyDescent="0.25">
      <c r="A23" t="s">
        <v>66</v>
      </c>
      <c r="B23" t="s">
        <v>46</v>
      </c>
      <c r="C23" t="s">
        <v>47</v>
      </c>
      <c r="D23">
        <v>36</v>
      </c>
      <c r="E23" s="4" t="s">
        <v>584</v>
      </c>
      <c r="F23" s="6">
        <v>14.36</v>
      </c>
      <c r="G23" s="5">
        <v>516.96</v>
      </c>
    </row>
    <row r="24" spans="1:7" x14ac:dyDescent="0.25">
      <c r="A24" t="s">
        <v>66</v>
      </c>
      <c r="B24" t="s">
        <v>48</v>
      </c>
      <c r="C24" t="s">
        <v>49</v>
      </c>
      <c r="D24">
        <v>27</v>
      </c>
      <c r="E24" s="4" t="s">
        <v>596</v>
      </c>
      <c r="F24" s="6">
        <v>46.31</v>
      </c>
      <c r="G24" s="5">
        <v>1250.3699999999999</v>
      </c>
    </row>
    <row r="25" spans="1:7" x14ac:dyDescent="0.25">
      <c r="A25" t="s">
        <v>66</v>
      </c>
      <c r="B25" t="s">
        <v>50</v>
      </c>
      <c r="C25" t="s">
        <v>51</v>
      </c>
      <c r="D25">
        <v>24</v>
      </c>
      <c r="E25" s="4" t="s">
        <v>603</v>
      </c>
      <c r="F25" s="6">
        <v>27.12</v>
      </c>
      <c r="G25" s="5">
        <v>650.88</v>
      </c>
    </row>
    <row r="26" spans="1:7" x14ac:dyDescent="0.25">
      <c r="A26" t="s">
        <v>66</v>
      </c>
      <c r="B26" t="s">
        <v>52</v>
      </c>
      <c r="C26" t="s">
        <v>53</v>
      </c>
      <c r="D26">
        <v>26</v>
      </c>
      <c r="E26" s="4" t="s">
        <v>650</v>
      </c>
      <c r="F26" s="6">
        <v>35.35</v>
      </c>
      <c r="G26" s="5">
        <v>919.1</v>
      </c>
    </row>
    <row r="27" spans="1:7" x14ac:dyDescent="0.25">
      <c r="A27" t="s">
        <v>66</v>
      </c>
      <c r="B27" t="s">
        <v>54</v>
      </c>
      <c r="C27" t="s">
        <v>55</v>
      </c>
      <c r="D27">
        <v>48</v>
      </c>
      <c r="E27" s="4" t="s">
        <v>703</v>
      </c>
      <c r="F27" s="6">
        <v>40.36</v>
      </c>
      <c r="G27" s="5">
        <v>1937.28</v>
      </c>
    </row>
    <row r="28" spans="1:7" x14ac:dyDescent="0.25">
      <c r="A28" t="s">
        <v>66</v>
      </c>
      <c r="B28" t="s">
        <v>56</v>
      </c>
      <c r="C28" t="s">
        <v>57</v>
      </c>
      <c r="D28">
        <v>33</v>
      </c>
      <c r="E28" s="4" t="s">
        <v>760</v>
      </c>
      <c r="F28" s="6">
        <v>55.35</v>
      </c>
      <c r="G28" s="5">
        <v>1826.55</v>
      </c>
    </row>
    <row r="29" spans="1:7" x14ac:dyDescent="0.25">
      <c r="A29" t="s">
        <v>66</v>
      </c>
      <c r="B29" t="s">
        <v>58</v>
      </c>
      <c r="C29" t="s">
        <v>59</v>
      </c>
      <c r="D29">
        <v>16</v>
      </c>
      <c r="E29" s="4" t="s">
        <v>786</v>
      </c>
      <c r="F29" s="6">
        <v>50.83</v>
      </c>
      <c r="G29" s="5">
        <v>813.28</v>
      </c>
    </row>
    <row r="30" spans="1:7" x14ac:dyDescent="0.25">
      <c r="A30" t="s">
        <v>66</v>
      </c>
      <c r="B30" t="s">
        <v>60</v>
      </c>
      <c r="C30" t="s">
        <v>61</v>
      </c>
      <c r="D30">
        <v>36</v>
      </c>
      <c r="E30" s="4" t="s">
        <v>804</v>
      </c>
      <c r="F30" s="6">
        <v>58.14</v>
      </c>
      <c r="G30" s="5">
        <v>2093.04</v>
      </c>
    </row>
    <row r="31" spans="1:7" x14ac:dyDescent="0.25">
      <c r="A31" t="s">
        <v>66</v>
      </c>
      <c r="B31" t="s">
        <v>62</v>
      </c>
      <c r="C31" t="s">
        <v>63</v>
      </c>
      <c r="D31">
        <v>14</v>
      </c>
      <c r="E31" s="4" t="s">
        <v>856</v>
      </c>
      <c r="F31" s="6">
        <v>14.44</v>
      </c>
      <c r="G31" s="5">
        <v>202.16</v>
      </c>
    </row>
    <row r="32" spans="1:7" x14ac:dyDescent="0.25">
      <c r="A32" t="s">
        <v>66</v>
      </c>
      <c r="B32" t="s">
        <v>64</v>
      </c>
      <c r="C32" t="s">
        <v>65</v>
      </c>
      <c r="D32">
        <v>85</v>
      </c>
      <c r="E32" s="4" t="s">
        <v>863</v>
      </c>
      <c r="F32" s="6">
        <v>48.05</v>
      </c>
      <c r="G32" s="5">
        <v>4084.25</v>
      </c>
    </row>
    <row r="33" spans="1:7" x14ac:dyDescent="0.25">
      <c r="A33" t="s">
        <v>94</v>
      </c>
      <c r="B33" t="s">
        <v>67</v>
      </c>
      <c r="C33" t="s">
        <v>68</v>
      </c>
      <c r="D33">
        <v>80</v>
      </c>
      <c r="E33" s="4" t="s">
        <v>930</v>
      </c>
      <c r="F33" s="6">
        <v>45.14</v>
      </c>
      <c r="G33" s="5">
        <v>3611.2</v>
      </c>
    </row>
    <row r="34" spans="1:7" x14ac:dyDescent="0.25">
      <c r="A34" t="s">
        <v>94</v>
      </c>
      <c r="B34" t="s">
        <v>69</v>
      </c>
      <c r="C34" t="s">
        <v>70</v>
      </c>
      <c r="D34">
        <v>24</v>
      </c>
      <c r="E34" s="4" t="s">
        <v>941</v>
      </c>
      <c r="F34" s="6">
        <v>16.34</v>
      </c>
      <c r="G34" s="5">
        <v>392.16</v>
      </c>
    </row>
    <row r="35" spans="1:7" x14ac:dyDescent="0.25">
      <c r="A35" t="s">
        <v>94</v>
      </c>
      <c r="B35" s="1">
        <v>23337</v>
      </c>
      <c r="C35" t="s">
        <v>71</v>
      </c>
      <c r="D35">
        <v>54</v>
      </c>
      <c r="E35" s="4" t="s">
        <v>951</v>
      </c>
      <c r="F35" s="6">
        <v>48.48</v>
      </c>
      <c r="G35" s="5">
        <v>2617.92</v>
      </c>
    </row>
    <row r="36" spans="1:7" x14ac:dyDescent="0.25">
      <c r="A36" t="s">
        <v>94</v>
      </c>
      <c r="B36" t="s">
        <v>72</v>
      </c>
      <c r="C36" t="s">
        <v>73</v>
      </c>
      <c r="D36">
        <v>57</v>
      </c>
      <c r="E36" s="4" t="s">
        <v>963</v>
      </c>
      <c r="F36" s="6">
        <v>28.03</v>
      </c>
      <c r="G36" s="5">
        <v>1597.71</v>
      </c>
    </row>
    <row r="37" spans="1:7" x14ac:dyDescent="0.25">
      <c r="A37" t="s">
        <v>94</v>
      </c>
      <c r="B37" t="s">
        <v>74</v>
      </c>
      <c r="C37" t="s">
        <v>75</v>
      </c>
      <c r="D37">
        <v>85</v>
      </c>
      <c r="E37" s="4" t="s">
        <v>1012</v>
      </c>
      <c r="F37" s="6">
        <v>51.15</v>
      </c>
      <c r="G37" s="5">
        <v>4347.75</v>
      </c>
    </row>
    <row r="38" spans="1:7" x14ac:dyDescent="0.25">
      <c r="A38" t="s">
        <v>94</v>
      </c>
      <c r="B38" t="s">
        <v>76</v>
      </c>
      <c r="C38" t="s">
        <v>77</v>
      </c>
      <c r="D38">
        <v>14</v>
      </c>
      <c r="E38" s="4" t="s">
        <v>1034</v>
      </c>
      <c r="F38" s="6">
        <v>58.54</v>
      </c>
      <c r="G38" s="5">
        <v>819.56</v>
      </c>
    </row>
    <row r="39" spans="1:7" x14ac:dyDescent="0.25">
      <c r="A39" t="s">
        <v>94</v>
      </c>
      <c r="B39" t="s">
        <v>78</v>
      </c>
      <c r="C39" t="s">
        <v>79</v>
      </c>
      <c r="D39">
        <v>43</v>
      </c>
      <c r="E39" s="4" t="s">
        <v>379</v>
      </c>
      <c r="F39" s="6">
        <v>21.96</v>
      </c>
      <c r="G39" s="5">
        <v>944.28</v>
      </c>
    </row>
    <row r="40" spans="1:7" x14ac:dyDescent="0.25">
      <c r="A40" t="s">
        <v>94</v>
      </c>
      <c r="B40" t="s">
        <v>80</v>
      </c>
      <c r="C40" t="s">
        <v>81</v>
      </c>
      <c r="D40">
        <v>81</v>
      </c>
      <c r="E40" s="4" t="s">
        <v>1104</v>
      </c>
      <c r="F40" s="6">
        <v>42.78</v>
      </c>
      <c r="G40" s="5">
        <v>3465.18</v>
      </c>
    </row>
    <row r="41" spans="1:7" x14ac:dyDescent="0.25">
      <c r="A41" t="s">
        <v>94</v>
      </c>
      <c r="B41" t="s">
        <v>92</v>
      </c>
      <c r="C41" t="s">
        <v>93</v>
      </c>
      <c r="D41">
        <v>27</v>
      </c>
      <c r="E41" s="4" t="s">
        <v>1917</v>
      </c>
      <c r="F41" s="6">
        <v>39.450000000000003</v>
      </c>
      <c r="G41" s="5">
        <v>1065.1500000000001</v>
      </c>
    </row>
    <row r="42" spans="1:7" x14ac:dyDescent="0.25">
      <c r="A42" t="s">
        <v>94</v>
      </c>
      <c r="B42" t="s">
        <v>82</v>
      </c>
      <c r="C42" t="s">
        <v>83</v>
      </c>
      <c r="D42">
        <v>47</v>
      </c>
      <c r="E42" s="4" t="s">
        <v>254</v>
      </c>
      <c r="F42" s="6">
        <v>45.07</v>
      </c>
      <c r="G42" s="5">
        <v>2118.29</v>
      </c>
    </row>
    <row r="43" spans="1:7" x14ac:dyDescent="0.25">
      <c r="A43" t="s">
        <v>94</v>
      </c>
      <c r="B43" t="s">
        <v>84</v>
      </c>
      <c r="C43" t="s">
        <v>85</v>
      </c>
      <c r="D43">
        <v>52</v>
      </c>
      <c r="E43" s="4" t="s">
        <v>387</v>
      </c>
      <c r="F43" s="6">
        <v>43.29</v>
      </c>
      <c r="G43" s="5">
        <v>2251.08</v>
      </c>
    </row>
    <row r="44" spans="1:7" x14ac:dyDescent="0.25">
      <c r="A44" t="s">
        <v>94</v>
      </c>
      <c r="B44" t="s">
        <v>86</v>
      </c>
      <c r="C44" t="s">
        <v>87</v>
      </c>
      <c r="D44">
        <v>38</v>
      </c>
      <c r="E44" s="4" t="s">
        <v>458</v>
      </c>
      <c r="F44" s="6">
        <v>55.85</v>
      </c>
      <c r="G44" s="5">
        <v>2122.3000000000002</v>
      </c>
    </row>
    <row r="45" spans="1:7" x14ac:dyDescent="0.25">
      <c r="A45" t="s">
        <v>94</v>
      </c>
      <c r="B45" t="s">
        <v>88</v>
      </c>
      <c r="C45" t="s">
        <v>89</v>
      </c>
      <c r="D45">
        <v>82</v>
      </c>
      <c r="E45" s="4" t="s">
        <v>1864</v>
      </c>
      <c r="F45" s="6">
        <v>36.29</v>
      </c>
      <c r="G45" s="5">
        <v>2975.78</v>
      </c>
    </row>
    <row r="46" spans="1:7" x14ac:dyDescent="0.25">
      <c r="A46" t="s">
        <v>94</v>
      </c>
      <c r="B46" t="s">
        <v>90</v>
      </c>
      <c r="C46" t="s">
        <v>91</v>
      </c>
      <c r="D46">
        <v>68</v>
      </c>
      <c r="E46" s="4" t="s">
        <v>1892</v>
      </c>
      <c r="F46" s="6">
        <v>58.35</v>
      </c>
      <c r="G46" s="5">
        <v>3967.8</v>
      </c>
    </row>
    <row r="47" spans="1:7" x14ac:dyDescent="0.25">
      <c r="A47" t="s">
        <v>94</v>
      </c>
      <c r="B47" t="s">
        <v>92</v>
      </c>
      <c r="C47" t="s">
        <v>93</v>
      </c>
      <c r="D47">
        <v>18</v>
      </c>
      <c r="E47" s="4" t="s">
        <v>1917</v>
      </c>
      <c r="F47" s="6">
        <v>39.450000000000003</v>
      </c>
      <c r="G47" s="5">
        <v>710.1</v>
      </c>
    </row>
    <row r="48" spans="1:7" x14ac:dyDescent="0.25">
      <c r="A48" t="s">
        <v>94</v>
      </c>
      <c r="B48" t="s">
        <v>82</v>
      </c>
      <c r="C48" t="s">
        <v>83</v>
      </c>
      <c r="D48">
        <v>67</v>
      </c>
      <c r="E48" s="4" t="s">
        <v>254</v>
      </c>
      <c r="F48" s="6">
        <v>45.07</v>
      </c>
      <c r="G48" s="5">
        <v>3019.69</v>
      </c>
    </row>
    <row r="49" spans="1:7" x14ac:dyDescent="0.25">
      <c r="A49" t="s">
        <v>94</v>
      </c>
      <c r="B49" t="s">
        <v>84</v>
      </c>
      <c r="C49" t="s">
        <v>85</v>
      </c>
      <c r="D49">
        <v>73</v>
      </c>
      <c r="E49" s="4" t="s">
        <v>387</v>
      </c>
      <c r="F49" s="6">
        <v>43.29</v>
      </c>
      <c r="G49" s="5">
        <v>3160.17</v>
      </c>
    </row>
    <row r="50" spans="1:7" x14ac:dyDescent="0.25">
      <c r="A50" t="s">
        <v>94</v>
      </c>
      <c r="B50" t="s">
        <v>86</v>
      </c>
      <c r="C50" t="s">
        <v>87</v>
      </c>
      <c r="D50">
        <v>66</v>
      </c>
      <c r="E50" s="4" t="s">
        <v>458</v>
      </c>
      <c r="F50" s="6">
        <v>55.85</v>
      </c>
      <c r="G50" s="5">
        <v>3686.1</v>
      </c>
    </row>
    <row r="51" spans="1:7" x14ac:dyDescent="0.25">
      <c r="A51" t="s">
        <v>94</v>
      </c>
      <c r="B51" t="s">
        <v>88</v>
      </c>
      <c r="C51" t="s">
        <v>89</v>
      </c>
      <c r="D51">
        <v>66</v>
      </c>
      <c r="E51" s="4" t="s">
        <v>1864</v>
      </c>
      <c r="F51" s="6">
        <v>36.29</v>
      </c>
      <c r="G51" s="5">
        <v>2395.14</v>
      </c>
    </row>
    <row r="52" spans="1:7" x14ac:dyDescent="0.25">
      <c r="A52" t="s">
        <v>94</v>
      </c>
      <c r="B52" t="s">
        <v>90</v>
      </c>
      <c r="C52" t="s">
        <v>91</v>
      </c>
      <c r="D52">
        <v>26</v>
      </c>
      <c r="E52" s="4" t="s">
        <v>1892</v>
      </c>
      <c r="F52" s="6">
        <v>58.35</v>
      </c>
      <c r="G52" s="5">
        <v>1517.1</v>
      </c>
    </row>
    <row r="53" spans="1:7" x14ac:dyDescent="0.25">
      <c r="A53" t="s">
        <v>94</v>
      </c>
      <c r="B53" t="s">
        <v>92</v>
      </c>
      <c r="C53" t="s">
        <v>93</v>
      </c>
      <c r="D53">
        <v>12</v>
      </c>
      <c r="E53" s="4" t="s">
        <v>1917</v>
      </c>
      <c r="F53" s="6">
        <v>39.450000000000003</v>
      </c>
      <c r="G53" s="5">
        <v>473.4</v>
      </c>
    </row>
    <row r="54" spans="1:7" x14ac:dyDescent="0.25">
      <c r="A54" t="s">
        <v>94</v>
      </c>
      <c r="B54" t="s">
        <v>82</v>
      </c>
      <c r="C54" t="s">
        <v>83</v>
      </c>
      <c r="D54">
        <v>71</v>
      </c>
      <c r="E54" s="4" t="s">
        <v>254</v>
      </c>
      <c r="F54" s="6">
        <v>45.07</v>
      </c>
      <c r="G54" s="5">
        <v>3199.97</v>
      </c>
    </row>
    <row r="55" spans="1:7" x14ac:dyDescent="0.25">
      <c r="A55" t="s">
        <v>94</v>
      </c>
      <c r="B55" t="s">
        <v>84</v>
      </c>
      <c r="C55" t="s">
        <v>85</v>
      </c>
      <c r="D55">
        <v>45</v>
      </c>
      <c r="E55" s="4" t="s">
        <v>387</v>
      </c>
      <c r="F55" s="6">
        <v>43.29</v>
      </c>
      <c r="G55" s="5">
        <v>1948.05</v>
      </c>
    </row>
    <row r="56" spans="1:7" x14ac:dyDescent="0.25">
      <c r="A56" t="s">
        <v>94</v>
      </c>
      <c r="B56" t="s">
        <v>86</v>
      </c>
      <c r="C56" t="s">
        <v>87</v>
      </c>
      <c r="D56">
        <v>39</v>
      </c>
      <c r="E56" s="4" t="s">
        <v>458</v>
      </c>
      <c r="F56" s="6">
        <v>55.85</v>
      </c>
      <c r="G56" s="5">
        <v>2178.15</v>
      </c>
    </row>
    <row r="57" spans="1:7" x14ac:dyDescent="0.25">
      <c r="A57" t="s">
        <v>94</v>
      </c>
      <c r="B57" t="s">
        <v>88</v>
      </c>
      <c r="C57" t="s">
        <v>89</v>
      </c>
      <c r="D57">
        <v>45</v>
      </c>
      <c r="E57" s="4" t="s">
        <v>1864</v>
      </c>
      <c r="F57" s="6">
        <v>36.29</v>
      </c>
      <c r="G57" s="5">
        <v>1633.05</v>
      </c>
    </row>
    <row r="58" spans="1:7" x14ac:dyDescent="0.25">
      <c r="A58" t="s">
        <v>94</v>
      </c>
      <c r="B58" t="s">
        <v>90</v>
      </c>
      <c r="C58" t="s">
        <v>91</v>
      </c>
      <c r="D58">
        <v>21</v>
      </c>
      <c r="E58" s="4" t="s">
        <v>1892</v>
      </c>
      <c r="F58" s="6">
        <v>58.35</v>
      </c>
      <c r="G58" s="5">
        <v>1225.3499999999999</v>
      </c>
    </row>
    <row r="59" spans="1:7" x14ac:dyDescent="0.25">
      <c r="A59" t="s">
        <v>94</v>
      </c>
      <c r="B59" t="s">
        <v>92</v>
      </c>
      <c r="C59" t="s">
        <v>93</v>
      </c>
      <c r="D59">
        <v>12</v>
      </c>
      <c r="E59" s="4" t="s">
        <v>1917</v>
      </c>
      <c r="F59" s="6">
        <v>39.450000000000003</v>
      </c>
      <c r="G59" s="5">
        <v>473.4</v>
      </c>
    </row>
    <row r="60" spans="1:7" x14ac:dyDescent="0.25">
      <c r="A60" t="s">
        <v>94</v>
      </c>
      <c r="B60" t="s">
        <v>82</v>
      </c>
      <c r="C60" t="s">
        <v>83</v>
      </c>
      <c r="D60">
        <v>62</v>
      </c>
      <c r="E60" s="4" t="s">
        <v>254</v>
      </c>
      <c r="F60" s="6">
        <v>45.07</v>
      </c>
      <c r="G60" s="5">
        <v>2794.34</v>
      </c>
    </row>
    <row r="61" spans="1:7" x14ac:dyDescent="0.25">
      <c r="A61" t="s">
        <v>94</v>
      </c>
      <c r="B61" t="s">
        <v>84</v>
      </c>
      <c r="C61" t="s">
        <v>85</v>
      </c>
      <c r="D61">
        <v>57</v>
      </c>
      <c r="E61" s="4" t="s">
        <v>387</v>
      </c>
      <c r="F61" s="6">
        <v>43.29</v>
      </c>
      <c r="G61" s="5">
        <v>2467.5300000000002</v>
      </c>
    </row>
    <row r="62" spans="1:7" x14ac:dyDescent="0.25">
      <c r="A62" t="s">
        <v>94</v>
      </c>
      <c r="B62" t="s">
        <v>86</v>
      </c>
      <c r="C62" t="s">
        <v>87</v>
      </c>
      <c r="D62">
        <v>24</v>
      </c>
      <c r="E62" s="4" t="s">
        <v>458</v>
      </c>
      <c r="F62" s="6">
        <v>55.85</v>
      </c>
      <c r="G62" s="5">
        <v>1340.4</v>
      </c>
    </row>
    <row r="63" spans="1:7" x14ac:dyDescent="0.25">
      <c r="A63" t="s">
        <v>94</v>
      </c>
      <c r="B63" t="s">
        <v>88</v>
      </c>
      <c r="C63" t="s">
        <v>89</v>
      </c>
      <c r="D63">
        <v>54</v>
      </c>
      <c r="E63" s="4" t="s">
        <v>1864</v>
      </c>
      <c r="F63" s="6">
        <v>36.29</v>
      </c>
      <c r="G63" s="5">
        <v>1959.66</v>
      </c>
    </row>
    <row r="64" spans="1:7" x14ac:dyDescent="0.25">
      <c r="A64" t="s">
        <v>94</v>
      </c>
      <c r="B64" t="s">
        <v>90</v>
      </c>
      <c r="C64" t="s">
        <v>91</v>
      </c>
      <c r="D64">
        <v>58</v>
      </c>
      <c r="E64" s="4" t="s">
        <v>1892</v>
      </c>
      <c r="F64" s="6">
        <v>58.35</v>
      </c>
      <c r="G64" s="5">
        <v>3384.3</v>
      </c>
    </row>
    <row r="65" spans="1:7" x14ac:dyDescent="0.25">
      <c r="A65" t="s">
        <v>163</v>
      </c>
      <c r="B65" t="s">
        <v>95</v>
      </c>
      <c r="C65" t="s">
        <v>96</v>
      </c>
      <c r="D65">
        <v>42</v>
      </c>
      <c r="E65" s="4" t="s">
        <v>888</v>
      </c>
      <c r="F65" s="6">
        <v>41.46</v>
      </c>
      <c r="G65" s="5">
        <v>1741.32</v>
      </c>
    </row>
    <row r="66" spans="1:7" x14ac:dyDescent="0.25">
      <c r="A66" t="s">
        <v>163</v>
      </c>
      <c r="B66" t="s">
        <v>97</v>
      </c>
      <c r="C66" t="s">
        <v>98</v>
      </c>
      <c r="D66">
        <v>68</v>
      </c>
      <c r="E66" s="4" t="s">
        <v>909</v>
      </c>
      <c r="F66" s="6">
        <v>11.68</v>
      </c>
      <c r="G66" s="5">
        <v>794.24</v>
      </c>
    </row>
    <row r="67" spans="1:7" x14ac:dyDescent="0.25">
      <c r="A67" t="s">
        <v>163</v>
      </c>
      <c r="B67" t="s">
        <v>99</v>
      </c>
      <c r="C67" t="s">
        <v>100</v>
      </c>
      <c r="D67">
        <v>22</v>
      </c>
      <c r="E67" s="4" t="s">
        <v>925</v>
      </c>
      <c r="F67" s="6">
        <v>16.89</v>
      </c>
      <c r="G67" s="5">
        <v>371.58</v>
      </c>
    </row>
    <row r="68" spans="1:7" x14ac:dyDescent="0.25">
      <c r="A68" t="s">
        <v>163</v>
      </c>
      <c r="B68" t="s">
        <v>101</v>
      </c>
      <c r="C68" t="s">
        <v>102</v>
      </c>
      <c r="D68">
        <v>44</v>
      </c>
      <c r="E68" s="4" t="s">
        <v>949</v>
      </c>
      <c r="F68" s="6">
        <v>19.53</v>
      </c>
      <c r="G68" s="5">
        <v>859.32</v>
      </c>
    </row>
    <row r="69" spans="1:7" x14ac:dyDescent="0.25">
      <c r="A69" t="s">
        <v>163</v>
      </c>
      <c r="B69" t="s">
        <v>103</v>
      </c>
      <c r="C69" t="s">
        <v>104</v>
      </c>
      <c r="D69">
        <v>18</v>
      </c>
      <c r="E69" s="4" t="s">
        <v>952</v>
      </c>
      <c r="F69" s="6">
        <v>24.57</v>
      </c>
      <c r="G69" s="5">
        <v>442.26</v>
      </c>
    </row>
    <row r="70" spans="1:7" x14ac:dyDescent="0.25">
      <c r="A70" t="s">
        <v>163</v>
      </c>
      <c r="B70" t="s">
        <v>105</v>
      </c>
      <c r="C70" t="s">
        <v>106</v>
      </c>
      <c r="D70">
        <v>67</v>
      </c>
      <c r="E70" s="4" t="s">
        <v>993</v>
      </c>
      <c r="F70" s="6">
        <v>35.92</v>
      </c>
      <c r="G70" s="5">
        <v>2406.64</v>
      </c>
    </row>
    <row r="71" spans="1:7" x14ac:dyDescent="0.25">
      <c r="A71" t="s">
        <v>163</v>
      </c>
      <c r="B71" t="s">
        <v>107</v>
      </c>
      <c r="C71" t="s">
        <v>108</v>
      </c>
      <c r="D71">
        <v>15</v>
      </c>
      <c r="E71" s="4" t="s">
        <v>1002</v>
      </c>
      <c r="F71" s="6">
        <v>34.06</v>
      </c>
      <c r="G71" s="5">
        <v>510.9</v>
      </c>
    </row>
    <row r="72" spans="1:7" x14ac:dyDescent="0.25">
      <c r="A72" t="s">
        <v>163</v>
      </c>
      <c r="B72" t="s">
        <v>109</v>
      </c>
      <c r="C72" t="s">
        <v>110</v>
      </c>
      <c r="D72">
        <v>36</v>
      </c>
      <c r="E72" s="4" t="s">
        <v>1003</v>
      </c>
      <c r="F72" s="6">
        <v>17.760000000000002</v>
      </c>
      <c r="G72" s="5">
        <v>639.36</v>
      </c>
    </row>
    <row r="73" spans="1:7" x14ac:dyDescent="0.25">
      <c r="A73" t="s">
        <v>163</v>
      </c>
      <c r="B73" t="s">
        <v>111</v>
      </c>
      <c r="C73" t="s">
        <v>112</v>
      </c>
      <c r="D73">
        <v>62</v>
      </c>
      <c r="E73" s="4" t="s">
        <v>1004</v>
      </c>
      <c r="F73" s="6">
        <v>39.36</v>
      </c>
      <c r="G73" s="5">
        <v>2440.3200000000002</v>
      </c>
    </row>
    <row r="74" spans="1:7" x14ac:dyDescent="0.25">
      <c r="A74" t="s">
        <v>163</v>
      </c>
      <c r="B74" t="s">
        <v>113</v>
      </c>
      <c r="C74" t="s">
        <v>114</v>
      </c>
      <c r="D74">
        <v>62</v>
      </c>
      <c r="E74" s="4" t="s">
        <v>1009</v>
      </c>
      <c r="F74" s="6">
        <v>28.45</v>
      </c>
      <c r="G74" s="5">
        <v>1763.9</v>
      </c>
    </row>
    <row r="75" spans="1:7" x14ac:dyDescent="0.25">
      <c r="A75" t="s">
        <v>163</v>
      </c>
      <c r="B75" t="s">
        <v>115</v>
      </c>
      <c r="C75" t="s">
        <v>116</v>
      </c>
      <c r="D75">
        <v>60</v>
      </c>
      <c r="E75" s="4" t="s">
        <v>1019</v>
      </c>
      <c r="F75" s="6">
        <v>38.89</v>
      </c>
      <c r="G75" s="5">
        <v>2333.4</v>
      </c>
    </row>
    <row r="76" spans="1:7" x14ac:dyDescent="0.25">
      <c r="A76" t="s">
        <v>163</v>
      </c>
      <c r="B76" t="s">
        <v>117</v>
      </c>
      <c r="C76" t="s">
        <v>118</v>
      </c>
      <c r="D76">
        <v>66</v>
      </c>
      <c r="E76" s="4" t="s">
        <v>1026</v>
      </c>
      <c r="F76" s="6">
        <v>21.82</v>
      </c>
      <c r="G76" s="5">
        <v>1440.12</v>
      </c>
    </row>
    <row r="77" spans="1:7" x14ac:dyDescent="0.25">
      <c r="A77" t="s">
        <v>163</v>
      </c>
      <c r="B77" t="s">
        <v>119</v>
      </c>
      <c r="C77" t="s">
        <v>120</v>
      </c>
      <c r="D77">
        <v>51</v>
      </c>
      <c r="E77" s="4" t="s">
        <v>1035</v>
      </c>
      <c r="F77" s="6">
        <v>29.48</v>
      </c>
      <c r="G77" s="5">
        <v>1503.48</v>
      </c>
    </row>
    <row r="78" spans="1:7" x14ac:dyDescent="0.25">
      <c r="A78" t="s">
        <v>163</v>
      </c>
      <c r="B78" t="s">
        <v>121</v>
      </c>
      <c r="C78" t="s">
        <v>122</v>
      </c>
      <c r="D78">
        <v>65</v>
      </c>
      <c r="E78" s="4" t="s">
        <v>1036</v>
      </c>
      <c r="F78" s="6">
        <v>25.06</v>
      </c>
      <c r="G78" s="5">
        <v>1628.9</v>
      </c>
    </row>
    <row r="79" spans="1:7" x14ac:dyDescent="0.25">
      <c r="A79" t="s">
        <v>163</v>
      </c>
      <c r="B79" t="s">
        <v>123</v>
      </c>
      <c r="C79" t="s">
        <v>124</v>
      </c>
      <c r="D79">
        <v>61</v>
      </c>
      <c r="E79" s="4" t="s">
        <v>1037</v>
      </c>
      <c r="F79" s="6">
        <v>12.55</v>
      </c>
      <c r="G79" s="5">
        <v>765.55</v>
      </c>
    </row>
    <row r="80" spans="1:7" x14ac:dyDescent="0.25">
      <c r="A80" t="s">
        <v>163</v>
      </c>
      <c r="B80" t="s">
        <v>125</v>
      </c>
      <c r="C80" t="s">
        <v>126</v>
      </c>
      <c r="D80">
        <v>77</v>
      </c>
      <c r="E80" s="4" t="s">
        <v>1049</v>
      </c>
      <c r="F80" s="6">
        <v>44.21</v>
      </c>
      <c r="G80" s="5">
        <v>3404.17</v>
      </c>
    </row>
    <row r="81" spans="1:7" x14ac:dyDescent="0.25">
      <c r="A81" t="s">
        <v>163</v>
      </c>
      <c r="B81" t="s">
        <v>127</v>
      </c>
      <c r="C81" t="s">
        <v>128</v>
      </c>
      <c r="D81">
        <v>79</v>
      </c>
      <c r="E81" s="4" t="s">
        <v>1065</v>
      </c>
      <c r="F81" s="6">
        <v>19.22</v>
      </c>
      <c r="G81" s="5">
        <v>1518.38</v>
      </c>
    </row>
    <row r="82" spans="1:7" x14ac:dyDescent="0.25">
      <c r="A82" t="s">
        <v>163</v>
      </c>
      <c r="B82" t="s">
        <v>129</v>
      </c>
      <c r="C82" t="s">
        <v>130</v>
      </c>
      <c r="D82">
        <v>43</v>
      </c>
      <c r="E82" s="4" t="s">
        <v>1465</v>
      </c>
      <c r="F82" s="6">
        <v>58.09</v>
      </c>
      <c r="G82" s="5">
        <v>2497.87</v>
      </c>
    </row>
    <row r="83" spans="1:7" x14ac:dyDescent="0.25">
      <c r="A83" t="s">
        <v>163</v>
      </c>
      <c r="B83" t="s">
        <v>131</v>
      </c>
      <c r="C83" t="s">
        <v>132</v>
      </c>
      <c r="D83">
        <v>65</v>
      </c>
      <c r="E83" s="4" t="s">
        <v>1466</v>
      </c>
      <c r="F83" s="6">
        <v>30</v>
      </c>
      <c r="G83" s="5">
        <v>1950</v>
      </c>
    </row>
    <row r="84" spans="1:7" x14ac:dyDescent="0.25">
      <c r="A84" t="s">
        <v>163</v>
      </c>
      <c r="B84" t="s">
        <v>133</v>
      </c>
      <c r="C84" t="s">
        <v>134</v>
      </c>
      <c r="D84">
        <v>58</v>
      </c>
      <c r="E84" s="4" t="s">
        <v>1473</v>
      </c>
      <c r="F84" s="6">
        <v>53.51</v>
      </c>
      <c r="G84" s="5">
        <v>3103.58</v>
      </c>
    </row>
    <row r="85" spans="1:7" x14ac:dyDescent="0.25">
      <c r="A85" t="s">
        <v>163</v>
      </c>
      <c r="B85" t="s">
        <v>135</v>
      </c>
      <c r="C85" t="s">
        <v>136</v>
      </c>
      <c r="D85">
        <v>15</v>
      </c>
      <c r="E85" s="4" t="s">
        <v>1522</v>
      </c>
      <c r="F85" s="6">
        <v>37.25</v>
      </c>
      <c r="G85" s="5">
        <v>558.75</v>
      </c>
    </row>
    <row r="86" spans="1:7" x14ac:dyDescent="0.25">
      <c r="A86" t="s">
        <v>163</v>
      </c>
      <c r="B86" t="s">
        <v>137</v>
      </c>
      <c r="C86" t="s">
        <v>138</v>
      </c>
      <c r="D86">
        <v>12</v>
      </c>
      <c r="E86" s="4" t="s">
        <v>1592</v>
      </c>
      <c r="F86" s="6">
        <v>36.74</v>
      </c>
      <c r="G86" s="5">
        <v>440.88</v>
      </c>
    </row>
    <row r="87" spans="1:7" x14ac:dyDescent="0.25">
      <c r="A87" t="s">
        <v>163</v>
      </c>
      <c r="B87" t="s">
        <v>139</v>
      </c>
      <c r="C87" t="s">
        <v>140</v>
      </c>
      <c r="D87">
        <v>59</v>
      </c>
      <c r="E87" s="4" t="s">
        <v>1593</v>
      </c>
      <c r="F87" s="6">
        <v>49.51</v>
      </c>
      <c r="G87" s="5">
        <v>2921.09</v>
      </c>
    </row>
    <row r="88" spans="1:7" x14ac:dyDescent="0.25">
      <c r="A88" t="s">
        <v>163</v>
      </c>
      <c r="B88" t="s">
        <v>141</v>
      </c>
      <c r="C88" t="s">
        <v>142</v>
      </c>
      <c r="D88">
        <v>78</v>
      </c>
      <c r="E88" s="4" t="s">
        <v>1614</v>
      </c>
      <c r="F88" s="6">
        <v>41.67</v>
      </c>
      <c r="G88" s="5">
        <v>3250.26</v>
      </c>
    </row>
    <row r="89" spans="1:7" x14ac:dyDescent="0.25">
      <c r="A89" t="s">
        <v>163</v>
      </c>
      <c r="B89" t="s">
        <v>143</v>
      </c>
      <c r="C89" t="s">
        <v>144</v>
      </c>
      <c r="D89">
        <v>27</v>
      </c>
      <c r="E89" s="4" t="s">
        <v>1630</v>
      </c>
      <c r="F89" s="6">
        <v>14.16</v>
      </c>
      <c r="G89" s="5">
        <v>382.32</v>
      </c>
    </row>
    <row r="90" spans="1:7" x14ac:dyDescent="0.25">
      <c r="A90" t="s">
        <v>163</v>
      </c>
      <c r="B90" t="s">
        <v>145</v>
      </c>
      <c r="C90" t="s">
        <v>146</v>
      </c>
      <c r="D90">
        <v>85</v>
      </c>
      <c r="E90" s="4" t="s">
        <v>1637</v>
      </c>
      <c r="F90" s="6">
        <v>40.17</v>
      </c>
      <c r="G90" s="5">
        <v>3414.45</v>
      </c>
    </row>
    <row r="91" spans="1:7" x14ac:dyDescent="0.25">
      <c r="A91" t="s">
        <v>163</v>
      </c>
      <c r="B91" t="s">
        <v>147</v>
      </c>
      <c r="C91" t="s">
        <v>148</v>
      </c>
      <c r="D91">
        <v>56</v>
      </c>
      <c r="E91" s="4" t="s">
        <v>1638</v>
      </c>
      <c r="F91" s="6">
        <v>13.51</v>
      </c>
      <c r="G91" s="5">
        <v>756.56</v>
      </c>
    </row>
    <row r="92" spans="1:7" x14ac:dyDescent="0.25">
      <c r="A92" t="s">
        <v>163</v>
      </c>
      <c r="B92" t="s">
        <v>149</v>
      </c>
      <c r="C92" t="s">
        <v>150</v>
      </c>
      <c r="D92">
        <v>69</v>
      </c>
      <c r="E92" s="4" t="s">
        <v>1644</v>
      </c>
      <c r="F92" s="6">
        <v>57.83</v>
      </c>
      <c r="G92" s="5">
        <v>3990.27</v>
      </c>
    </row>
    <row r="93" spans="1:7" x14ac:dyDescent="0.25">
      <c r="A93" t="s">
        <v>163</v>
      </c>
      <c r="B93" t="s">
        <v>151</v>
      </c>
      <c r="C93" t="s">
        <v>152</v>
      </c>
      <c r="D93">
        <v>35</v>
      </c>
      <c r="E93" s="4" t="s">
        <v>1660</v>
      </c>
      <c r="F93" s="6">
        <v>22.2</v>
      </c>
      <c r="G93" s="5">
        <v>777</v>
      </c>
    </row>
    <row r="94" spans="1:7" x14ac:dyDescent="0.25">
      <c r="A94" t="s">
        <v>163</v>
      </c>
      <c r="B94" t="s">
        <v>153</v>
      </c>
      <c r="C94" t="s">
        <v>154</v>
      </c>
      <c r="D94">
        <v>73</v>
      </c>
      <c r="E94" s="4" t="s">
        <v>1661</v>
      </c>
      <c r="F94" s="6">
        <v>45.11</v>
      </c>
      <c r="G94" s="5">
        <v>3293.03</v>
      </c>
    </row>
    <row r="95" spans="1:7" x14ac:dyDescent="0.25">
      <c r="A95" t="s">
        <v>163</v>
      </c>
      <c r="B95" t="s">
        <v>155</v>
      </c>
      <c r="C95" t="s">
        <v>156</v>
      </c>
      <c r="D95">
        <v>45</v>
      </c>
      <c r="E95" s="4" t="s">
        <v>1671</v>
      </c>
      <c r="F95" s="6">
        <v>42.38</v>
      </c>
      <c r="G95" s="5">
        <v>1907.1</v>
      </c>
    </row>
    <row r="96" spans="1:7" x14ac:dyDescent="0.25">
      <c r="A96" t="s">
        <v>163</v>
      </c>
      <c r="B96" t="s">
        <v>157</v>
      </c>
      <c r="C96" t="s">
        <v>158</v>
      </c>
      <c r="D96">
        <v>40</v>
      </c>
      <c r="E96" s="4" t="s">
        <v>1674</v>
      </c>
      <c r="F96" s="6">
        <v>56.7</v>
      </c>
      <c r="G96" s="5">
        <v>2268</v>
      </c>
    </row>
    <row r="97" spans="1:7" x14ac:dyDescent="0.25">
      <c r="A97" t="s">
        <v>163</v>
      </c>
      <c r="B97" t="s">
        <v>159</v>
      </c>
      <c r="C97" t="s">
        <v>160</v>
      </c>
      <c r="D97">
        <v>22</v>
      </c>
      <c r="E97" s="4" t="s">
        <v>1677</v>
      </c>
      <c r="F97" s="6">
        <v>28.85</v>
      </c>
      <c r="G97" s="5">
        <v>634.70000000000005</v>
      </c>
    </row>
    <row r="98" spans="1:7" x14ac:dyDescent="0.25">
      <c r="A98" t="s">
        <v>163</v>
      </c>
      <c r="B98" t="s">
        <v>161</v>
      </c>
      <c r="C98" t="s">
        <v>162</v>
      </c>
      <c r="D98">
        <v>56</v>
      </c>
      <c r="E98" s="4" t="s">
        <v>1682</v>
      </c>
      <c r="F98" s="6">
        <v>28.88</v>
      </c>
      <c r="G98" s="5">
        <v>1617.28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3FD2-A514-4D88-8610-3F227D7EB69B}">
  <dimension ref="A1:B1001"/>
  <sheetViews>
    <sheetView workbookViewId="0">
      <selection activeCell="B27" sqref="B27"/>
    </sheetView>
  </sheetViews>
  <sheetFormatPr defaultRowHeight="15" x14ac:dyDescent="0.25"/>
  <cols>
    <col min="1" max="1" width="43.140625" bestFit="1" customWidth="1"/>
  </cols>
  <sheetData>
    <row r="1" spans="1:2" x14ac:dyDescent="0.25">
      <c r="A1" t="s">
        <v>168</v>
      </c>
      <c r="B1" t="s">
        <v>24</v>
      </c>
    </row>
    <row r="2" spans="1:2" x14ac:dyDescent="0.25">
      <c r="A2" t="s">
        <v>169</v>
      </c>
      <c r="B2" t="s">
        <v>170</v>
      </c>
    </row>
    <row r="3" spans="1:2" x14ac:dyDescent="0.25">
      <c r="A3" t="s">
        <v>171</v>
      </c>
      <c r="B3" t="s">
        <v>172</v>
      </c>
    </row>
    <row r="4" spans="1:2" x14ac:dyDescent="0.25">
      <c r="A4" t="s">
        <v>173</v>
      </c>
      <c r="B4" t="s">
        <v>174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177</v>
      </c>
      <c r="B6" t="s">
        <v>178</v>
      </c>
    </row>
    <row r="7" spans="1:2" x14ac:dyDescent="0.25">
      <c r="A7" t="s">
        <v>26</v>
      </c>
      <c r="B7" t="s">
        <v>179</v>
      </c>
    </row>
    <row r="8" spans="1:2" x14ac:dyDescent="0.25">
      <c r="A8" t="s">
        <v>180</v>
      </c>
      <c r="B8" t="s">
        <v>181</v>
      </c>
    </row>
    <row r="9" spans="1:2" x14ac:dyDescent="0.25">
      <c r="A9" t="s">
        <v>182</v>
      </c>
      <c r="B9" t="s">
        <v>183</v>
      </c>
    </row>
    <row r="10" spans="1:2" x14ac:dyDescent="0.25">
      <c r="A10" t="s">
        <v>184</v>
      </c>
      <c r="B10" t="s">
        <v>185</v>
      </c>
    </row>
    <row r="11" spans="1:2" x14ac:dyDescent="0.25">
      <c r="A11" t="s">
        <v>186</v>
      </c>
      <c r="B11" t="s">
        <v>187</v>
      </c>
    </row>
    <row r="12" spans="1:2" x14ac:dyDescent="0.25">
      <c r="A12" t="s">
        <v>188</v>
      </c>
      <c r="B12" t="s">
        <v>189</v>
      </c>
    </row>
    <row r="13" spans="1:2" x14ac:dyDescent="0.25">
      <c r="A13" t="s">
        <v>190</v>
      </c>
      <c r="B13" t="s">
        <v>191</v>
      </c>
    </row>
    <row r="14" spans="1:2" x14ac:dyDescent="0.25">
      <c r="A14" t="s">
        <v>28</v>
      </c>
      <c r="B14" t="s">
        <v>192</v>
      </c>
    </row>
    <row r="15" spans="1:2" x14ac:dyDescent="0.25">
      <c r="A15" t="s">
        <v>193</v>
      </c>
      <c r="B15" t="s">
        <v>194</v>
      </c>
    </row>
    <row r="16" spans="1:2" x14ac:dyDescent="0.25">
      <c r="A16" t="s">
        <v>195</v>
      </c>
      <c r="B16" t="s">
        <v>196</v>
      </c>
    </row>
    <row r="17" spans="1:2" x14ac:dyDescent="0.25">
      <c r="A17" t="s">
        <v>197</v>
      </c>
      <c r="B17" t="s">
        <v>198</v>
      </c>
    </row>
    <row r="18" spans="1:2" x14ac:dyDescent="0.25">
      <c r="A18" t="s">
        <v>199</v>
      </c>
      <c r="B18" t="s">
        <v>200</v>
      </c>
    </row>
    <row r="19" spans="1:2" x14ac:dyDescent="0.25">
      <c r="A19" t="s">
        <v>201</v>
      </c>
      <c r="B19" t="s">
        <v>202</v>
      </c>
    </row>
    <row r="20" spans="1:2" x14ac:dyDescent="0.25">
      <c r="A20" t="s">
        <v>203</v>
      </c>
      <c r="B20" t="s">
        <v>204</v>
      </c>
    </row>
    <row r="21" spans="1:2" x14ac:dyDescent="0.25">
      <c r="A21" t="s">
        <v>0</v>
      </c>
      <c r="B21" t="s">
        <v>205</v>
      </c>
    </row>
    <row r="22" spans="1:2" x14ac:dyDescent="0.25">
      <c r="A22" t="s">
        <v>206</v>
      </c>
      <c r="B22" t="s">
        <v>207</v>
      </c>
    </row>
    <row r="23" spans="1:2" x14ac:dyDescent="0.25">
      <c r="A23" t="s">
        <v>208</v>
      </c>
      <c r="B23" t="s">
        <v>209</v>
      </c>
    </row>
    <row r="24" spans="1:2" x14ac:dyDescent="0.25">
      <c r="A24" t="s">
        <v>210</v>
      </c>
      <c r="B24" t="s">
        <v>211</v>
      </c>
    </row>
    <row r="25" spans="1:2" x14ac:dyDescent="0.25">
      <c r="A25" t="s">
        <v>212</v>
      </c>
      <c r="B25" t="s">
        <v>213</v>
      </c>
    </row>
    <row r="26" spans="1:2" x14ac:dyDescent="0.25">
      <c r="A26" t="s">
        <v>214</v>
      </c>
      <c r="B26" t="s">
        <v>215</v>
      </c>
    </row>
    <row r="27" spans="1:2" x14ac:dyDescent="0.25">
      <c r="A27" t="s">
        <v>216</v>
      </c>
      <c r="B27" t="s">
        <v>217</v>
      </c>
    </row>
    <row r="28" spans="1:2" x14ac:dyDescent="0.25">
      <c r="A28" t="s">
        <v>218</v>
      </c>
      <c r="B28" t="s">
        <v>219</v>
      </c>
    </row>
    <row r="29" spans="1:2" x14ac:dyDescent="0.25">
      <c r="A29" t="s">
        <v>220</v>
      </c>
      <c r="B29" t="s">
        <v>221</v>
      </c>
    </row>
    <row r="30" spans="1:2" x14ac:dyDescent="0.25">
      <c r="A30" t="s">
        <v>222</v>
      </c>
      <c r="B30" t="s">
        <v>223</v>
      </c>
    </row>
    <row r="31" spans="1:2" x14ac:dyDescent="0.25">
      <c r="A31" t="s">
        <v>224</v>
      </c>
      <c r="B31" t="s">
        <v>225</v>
      </c>
    </row>
    <row r="32" spans="1:2" x14ac:dyDescent="0.25">
      <c r="A32" t="s">
        <v>226</v>
      </c>
      <c r="B32" t="s">
        <v>227</v>
      </c>
    </row>
    <row r="33" spans="1:2" x14ac:dyDescent="0.25">
      <c r="A33" t="s">
        <v>228</v>
      </c>
      <c r="B33" t="s">
        <v>229</v>
      </c>
    </row>
    <row r="34" spans="1:2" x14ac:dyDescent="0.25">
      <c r="A34" t="s">
        <v>230</v>
      </c>
      <c r="B34" t="s">
        <v>231</v>
      </c>
    </row>
    <row r="35" spans="1:2" x14ac:dyDescent="0.25">
      <c r="A35" t="s">
        <v>232</v>
      </c>
      <c r="B35" t="s">
        <v>233</v>
      </c>
    </row>
    <row r="36" spans="1:2" x14ac:dyDescent="0.25">
      <c r="A36" t="s">
        <v>234</v>
      </c>
      <c r="B36" t="s">
        <v>235</v>
      </c>
    </row>
    <row r="37" spans="1:2" x14ac:dyDescent="0.25">
      <c r="A37" t="s">
        <v>236</v>
      </c>
      <c r="B37" t="s">
        <v>237</v>
      </c>
    </row>
    <row r="38" spans="1:2" x14ac:dyDescent="0.25">
      <c r="A38" t="s">
        <v>238</v>
      </c>
      <c r="B38" t="s">
        <v>239</v>
      </c>
    </row>
    <row r="39" spans="1:2" x14ac:dyDescent="0.25">
      <c r="A39" t="s">
        <v>240</v>
      </c>
      <c r="B39" t="s">
        <v>241</v>
      </c>
    </row>
    <row r="40" spans="1:2" x14ac:dyDescent="0.25">
      <c r="A40" t="s">
        <v>242</v>
      </c>
      <c r="B40" t="s">
        <v>243</v>
      </c>
    </row>
    <row r="41" spans="1:2" x14ac:dyDescent="0.25">
      <c r="A41" t="s">
        <v>244</v>
      </c>
      <c r="B41" t="s">
        <v>245</v>
      </c>
    </row>
    <row r="42" spans="1:2" x14ac:dyDescent="0.25">
      <c r="A42" t="s">
        <v>246</v>
      </c>
      <c r="B42" t="s">
        <v>247</v>
      </c>
    </row>
    <row r="43" spans="1:2" x14ac:dyDescent="0.25">
      <c r="A43" t="s">
        <v>248</v>
      </c>
      <c r="B43" t="s">
        <v>249</v>
      </c>
    </row>
    <row r="44" spans="1:2" x14ac:dyDescent="0.25">
      <c r="A44" t="s">
        <v>250</v>
      </c>
      <c r="B44" t="s">
        <v>251</v>
      </c>
    </row>
    <row r="45" spans="1:2" x14ac:dyDescent="0.25">
      <c r="A45" t="s">
        <v>252</v>
      </c>
      <c r="B45" t="s">
        <v>253</v>
      </c>
    </row>
    <row r="46" spans="1:2" x14ac:dyDescent="0.25">
      <c r="A46" t="s">
        <v>82</v>
      </c>
      <c r="B46" t="s">
        <v>254</v>
      </c>
    </row>
    <row r="47" spans="1:2" x14ac:dyDescent="0.25">
      <c r="A47" t="s">
        <v>255</v>
      </c>
      <c r="B47" t="s">
        <v>256</v>
      </c>
    </row>
    <row r="48" spans="1:2" x14ac:dyDescent="0.25">
      <c r="A48" t="s">
        <v>257</v>
      </c>
      <c r="B48" t="s">
        <v>258</v>
      </c>
    </row>
    <row r="49" spans="1:2" x14ac:dyDescent="0.25">
      <c r="A49" t="s">
        <v>259</v>
      </c>
      <c r="B49" t="s">
        <v>260</v>
      </c>
    </row>
    <row r="50" spans="1:2" x14ac:dyDescent="0.25">
      <c r="A50" t="s">
        <v>261</v>
      </c>
      <c r="B50" t="s">
        <v>225</v>
      </c>
    </row>
    <row r="51" spans="1:2" x14ac:dyDescent="0.25">
      <c r="A51" t="s">
        <v>262</v>
      </c>
      <c r="B51" t="s">
        <v>263</v>
      </c>
    </row>
    <row r="52" spans="1:2" x14ac:dyDescent="0.25">
      <c r="A52" t="s">
        <v>264</v>
      </c>
      <c r="B52" t="s">
        <v>265</v>
      </c>
    </row>
    <row r="53" spans="1:2" x14ac:dyDescent="0.25">
      <c r="A53" t="s">
        <v>266</v>
      </c>
      <c r="B53" t="s">
        <v>267</v>
      </c>
    </row>
    <row r="54" spans="1:2" x14ac:dyDescent="0.25">
      <c r="A54" t="s">
        <v>268</v>
      </c>
      <c r="B54" t="s">
        <v>269</v>
      </c>
    </row>
    <row r="55" spans="1:2" x14ac:dyDescent="0.25">
      <c r="A55" t="s">
        <v>270</v>
      </c>
      <c r="B55" t="s">
        <v>271</v>
      </c>
    </row>
    <row r="56" spans="1:2" x14ac:dyDescent="0.25">
      <c r="A56" t="s">
        <v>272</v>
      </c>
      <c r="B56" t="s">
        <v>273</v>
      </c>
    </row>
    <row r="57" spans="1:2" x14ac:dyDescent="0.25">
      <c r="A57" t="s">
        <v>274</v>
      </c>
      <c r="B57" t="s">
        <v>275</v>
      </c>
    </row>
    <row r="58" spans="1:2" x14ac:dyDescent="0.25">
      <c r="A58" t="s">
        <v>276</v>
      </c>
      <c r="B58" t="s">
        <v>277</v>
      </c>
    </row>
    <row r="59" spans="1:2" x14ac:dyDescent="0.25">
      <c r="A59" t="s">
        <v>278</v>
      </c>
      <c r="B59" t="s">
        <v>279</v>
      </c>
    </row>
    <row r="60" spans="1:2" x14ac:dyDescent="0.25">
      <c r="A60" t="s">
        <v>280</v>
      </c>
      <c r="B60" t="s">
        <v>281</v>
      </c>
    </row>
    <row r="61" spans="1:2" x14ac:dyDescent="0.25">
      <c r="A61" t="s">
        <v>30</v>
      </c>
      <c r="B61" t="s">
        <v>282</v>
      </c>
    </row>
    <row r="62" spans="1:2" x14ac:dyDescent="0.25">
      <c r="A62" t="s">
        <v>283</v>
      </c>
      <c r="B62" t="s">
        <v>284</v>
      </c>
    </row>
    <row r="63" spans="1:2" x14ac:dyDescent="0.25">
      <c r="A63" t="s">
        <v>285</v>
      </c>
      <c r="B63" t="s">
        <v>286</v>
      </c>
    </row>
    <row r="64" spans="1:2" x14ac:dyDescent="0.25">
      <c r="A64" t="s">
        <v>287</v>
      </c>
      <c r="B64" t="s">
        <v>288</v>
      </c>
    </row>
    <row r="65" spans="1:2" x14ac:dyDescent="0.25">
      <c r="A65" t="s">
        <v>289</v>
      </c>
      <c r="B65" t="s">
        <v>290</v>
      </c>
    </row>
    <row r="66" spans="1:2" x14ac:dyDescent="0.25">
      <c r="A66" t="s">
        <v>291</v>
      </c>
      <c r="B66" t="s">
        <v>292</v>
      </c>
    </row>
    <row r="67" spans="1:2" x14ac:dyDescent="0.25">
      <c r="A67" t="s">
        <v>293</v>
      </c>
      <c r="B67" t="s">
        <v>294</v>
      </c>
    </row>
    <row r="68" spans="1:2" x14ac:dyDescent="0.25">
      <c r="A68" t="s">
        <v>295</v>
      </c>
      <c r="B68" t="s">
        <v>296</v>
      </c>
    </row>
    <row r="69" spans="1:2" x14ac:dyDescent="0.25">
      <c r="A69" t="s">
        <v>297</v>
      </c>
      <c r="B69" t="s">
        <v>298</v>
      </c>
    </row>
    <row r="70" spans="1:2" x14ac:dyDescent="0.25">
      <c r="A70" t="s">
        <v>299</v>
      </c>
      <c r="B70" t="s">
        <v>300</v>
      </c>
    </row>
    <row r="71" spans="1:2" x14ac:dyDescent="0.25">
      <c r="A71" t="s">
        <v>301</v>
      </c>
      <c r="B71" t="s">
        <v>302</v>
      </c>
    </row>
    <row r="72" spans="1:2" x14ac:dyDescent="0.25">
      <c r="A72" t="s">
        <v>303</v>
      </c>
      <c r="B72" t="s">
        <v>304</v>
      </c>
    </row>
    <row r="73" spans="1:2" x14ac:dyDescent="0.25">
      <c r="A73" t="s">
        <v>305</v>
      </c>
      <c r="B73" t="s">
        <v>306</v>
      </c>
    </row>
    <row r="74" spans="1:2" x14ac:dyDescent="0.25">
      <c r="A74" t="s">
        <v>307</v>
      </c>
      <c r="B74" t="s">
        <v>308</v>
      </c>
    </row>
    <row r="75" spans="1:2" x14ac:dyDescent="0.25">
      <c r="A75" t="s">
        <v>309</v>
      </c>
      <c r="B75" t="s">
        <v>310</v>
      </c>
    </row>
    <row r="76" spans="1:2" x14ac:dyDescent="0.25">
      <c r="A76" t="s">
        <v>311</v>
      </c>
      <c r="B76" t="s">
        <v>312</v>
      </c>
    </row>
    <row r="77" spans="1:2" x14ac:dyDescent="0.25">
      <c r="A77" t="s">
        <v>313</v>
      </c>
      <c r="B77" t="s">
        <v>314</v>
      </c>
    </row>
    <row r="78" spans="1:2" x14ac:dyDescent="0.25">
      <c r="A78" t="s">
        <v>315</v>
      </c>
      <c r="B78" t="s">
        <v>316</v>
      </c>
    </row>
    <row r="79" spans="1:2" x14ac:dyDescent="0.25">
      <c r="A79" t="s">
        <v>317</v>
      </c>
      <c r="B79" t="s">
        <v>318</v>
      </c>
    </row>
    <row r="80" spans="1:2" x14ac:dyDescent="0.25">
      <c r="A80" t="s">
        <v>319</v>
      </c>
      <c r="B80" t="s">
        <v>320</v>
      </c>
    </row>
    <row r="81" spans="1:2" x14ac:dyDescent="0.25">
      <c r="A81" t="s">
        <v>321</v>
      </c>
      <c r="B81" t="s">
        <v>322</v>
      </c>
    </row>
    <row r="82" spans="1:2" x14ac:dyDescent="0.25">
      <c r="A82" t="s">
        <v>323</v>
      </c>
      <c r="B82" t="s">
        <v>324</v>
      </c>
    </row>
    <row r="83" spans="1:2" x14ac:dyDescent="0.25">
      <c r="A83" t="s">
        <v>325</v>
      </c>
      <c r="B83" t="s">
        <v>326</v>
      </c>
    </row>
    <row r="84" spans="1:2" x14ac:dyDescent="0.25">
      <c r="A84" t="s">
        <v>327</v>
      </c>
      <c r="B84" t="s">
        <v>328</v>
      </c>
    </row>
    <row r="85" spans="1:2" x14ac:dyDescent="0.25">
      <c r="A85" t="s">
        <v>329</v>
      </c>
      <c r="B85" t="s">
        <v>330</v>
      </c>
    </row>
    <row r="86" spans="1:2" x14ac:dyDescent="0.25">
      <c r="A86" t="s">
        <v>331</v>
      </c>
      <c r="B86" t="s">
        <v>332</v>
      </c>
    </row>
    <row r="87" spans="1:2" x14ac:dyDescent="0.25">
      <c r="A87" t="s">
        <v>333</v>
      </c>
      <c r="B87" t="s">
        <v>334</v>
      </c>
    </row>
    <row r="88" spans="1:2" x14ac:dyDescent="0.25">
      <c r="A88" t="s">
        <v>335</v>
      </c>
      <c r="B88" t="s">
        <v>336</v>
      </c>
    </row>
    <row r="89" spans="1:2" x14ac:dyDescent="0.25">
      <c r="A89" t="s">
        <v>337</v>
      </c>
      <c r="B89" t="s">
        <v>338</v>
      </c>
    </row>
    <row r="90" spans="1:2" x14ac:dyDescent="0.25">
      <c r="A90" t="s">
        <v>339</v>
      </c>
      <c r="B90" t="s">
        <v>340</v>
      </c>
    </row>
    <row r="91" spans="1:2" x14ac:dyDescent="0.25">
      <c r="A91" t="s">
        <v>32</v>
      </c>
      <c r="B91" t="s">
        <v>341</v>
      </c>
    </row>
    <row r="92" spans="1:2" x14ac:dyDescent="0.25">
      <c r="A92" t="s">
        <v>342</v>
      </c>
      <c r="B92" t="s">
        <v>343</v>
      </c>
    </row>
    <row r="93" spans="1:2" x14ac:dyDescent="0.25">
      <c r="A93" t="s">
        <v>344</v>
      </c>
      <c r="B93" t="s">
        <v>345</v>
      </c>
    </row>
    <row r="94" spans="1:2" x14ac:dyDescent="0.25">
      <c r="A94" t="s">
        <v>346</v>
      </c>
      <c r="B94" t="s">
        <v>347</v>
      </c>
    </row>
    <row r="95" spans="1:2" x14ac:dyDescent="0.25">
      <c r="A95" t="s">
        <v>348</v>
      </c>
      <c r="B95" t="s">
        <v>349</v>
      </c>
    </row>
    <row r="96" spans="1:2" x14ac:dyDescent="0.25">
      <c r="A96" t="s">
        <v>350</v>
      </c>
      <c r="B96" t="s">
        <v>351</v>
      </c>
    </row>
    <row r="97" spans="1:2" x14ac:dyDescent="0.25">
      <c r="A97" t="s">
        <v>352</v>
      </c>
      <c r="B97" t="s">
        <v>353</v>
      </c>
    </row>
    <row r="98" spans="1:2" x14ac:dyDescent="0.25">
      <c r="A98" t="s">
        <v>354</v>
      </c>
      <c r="B98" t="s">
        <v>355</v>
      </c>
    </row>
    <row r="99" spans="1:2" x14ac:dyDescent="0.25">
      <c r="A99" t="s">
        <v>356</v>
      </c>
      <c r="B99" t="s">
        <v>357</v>
      </c>
    </row>
    <row r="100" spans="1:2" x14ac:dyDescent="0.25">
      <c r="A100" t="s">
        <v>358</v>
      </c>
      <c r="B100" t="s">
        <v>359</v>
      </c>
    </row>
    <row r="101" spans="1:2" x14ac:dyDescent="0.25">
      <c r="A101" t="s">
        <v>360</v>
      </c>
      <c r="B101" t="s">
        <v>361</v>
      </c>
    </row>
    <row r="102" spans="1:2" x14ac:dyDescent="0.25">
      <c r="A102" t="s">
        <v>362</v>
      </c>
      <c r="B102" t="s">
        <v>363</v>
      </c>
    </row>
    <row r="103" spans="1:2" x14ac:dyDescent="0.25">
      <c r="A103" t="s">
        <v>364</v>
      </c>
      <c r="B103" t="s">
        <v>365</v>
      </c>
    </row>
    <row r="104" spans="1:2" x14ac:dyDescent="0.25">
      <c r="A104" t="s">
        <v>366</v>
      </c>
      <c r="B104" t="s">
        <v>367</v>
      </c>
    </row>
    <row r="105" spans="1:2" x14ac:dyDescent="0.25">
      <c r="A105" t="s">
        <v>368</v>
      </c>
      <c r="B105" t="s">
        <v>369</v>
      </c>
    </row>
    <row r="106" spans="1:2" x14ac:dyDescent="0.25">
      <c r="A106" t="s">
        <v>370</v>
      </c>
      <c r="B106" t="s">
        <v>371</v>
      </c>
    </row>
    <row r="107" spans="1:2" x14ac:dyDescent="0.25">
      <c r="A107" t="s">
        <v>372</v>
      </c>
      <c r="B107" t="s">
        <v>373</v>
      </c>
    </row>
    <row r="108" spans="1:2" x14ac:dyDescent="0.25">
      <c r="A108" t="s">
        <v>374</v>
      </c>
      <c r="B108" t="s">
        <v>375</v>
      </c>
    </row>
    <row r="109" spans="1:2" x14ac:dyDescent="0.25">
      <c r="A109" t="s">
        <v>376</v>
      </c>
      <c r="B109" t="s">
        <v>377</v>
      </c>
    </row>
    <row r="110" spans="1:2" x14ac:dyDescent="0.25">
      <c r="A110" t="s">
        <v>378</v>
      </c>
      <c r="B110" t="s">
        <v>379</v>
      </c>
    </row>
    <row r="111" spans="1:2" x14ac:dyDescent="0.25">
      <c r="A111" t="s">
        <v>380</v>
      </c>
      <c r="B111" t="s">
        <v>381</v>
      </c>
    </row>
    <row r="112" spans="1:2" x14ac:dyDescent="0.25">
      <c r="A112" t="s">
        <v>382</v>
      </c>
      <c r="B112" t="s">
        <v>383</v>
      </c>
    </row>
    <row r="113" spans="1:2" x14ac:dyDescent="0.25">
      <c r="A113" t="s">
        <v>384</v>
      </c>
      <c r="B113" t="s">
        <v>385</v>
      </c>
    </row>
    <row r="114" spans="1:2" x14ac:dyDescent="0.25">
      <c r="A114" t="s">
        <v>386</v>
      </c>
      <c r="B114" t="s">
        <v>387</v>
      </c>
    </row>
    <row r="115" spans="1:2" x14ac:dyDescent="0.25">
      <c r="A115" t="s">
        <v>388</v>
      </c>
      <c r="B115" t="s">
        <v>389</v>
      </c>
    </row>
    <row r="116" spans="1:2" x14ac:dyDescent="0.25">
      <c r="A116" t="s">
        <v>390</v>
      </c>
      <c r="B116" t="s">
        <v>391</v>
      </c>
    </row>
    <row r="117" spans="1:2" x14ac:dyDescent="0.25">
      <c r="A117" t="s">
        <v>392</v>
      </c>
      <c r="B117" t="s">
        <v>393</v>
      </c>
    </row>
    <row r="118" spans="1:2" x14ac:dyDescent="0.25">
      <c r="A118" t="s">
        <v>34</v>
      </c>
      <c r="B118" t="s">
        <v>394</v>
      </c>
    </row>
    <row r="119" spans="1:2" x14ac:dyDescent="0.25">
      <c r="A119" t="s">
        <v>395</v>
      </c>
      <c r="B119" t="s">
        <v>396</v>
      </c>
    </row>
    <row r="120" spans="1:2" x14ac:dyDescent="0.25">
      <c r="A120" t="s">
        <v>397</v>
      </c>
      <c r="B120" t="s">
        <v>398</v>
      </c>
    </row>
    <row r="121" spans="1:2" x14ac:dyDescent="0.25">
      <c r="A121" t="s">
        <v>399</v>
      </c>
      <c r="B121" t="s">
        <v>400</v>
      </c>
    </row>
    <row r="122" spans="1:2" x14ac:dyDescent="0.25">
      <c r="A122" t="s">
        <v>401</v>
      </c>
      <c r="B122" t="s">
        <v>402</v>
      </c>
    </row>
    <row r="123" spans="1:2" x14ac:dyDescent="0.25">
      <c r="A123" t="s">
        <v>403</v>
      </c>
      <c r="B123" t="s">
        <v>404</v>
      </c>
    </row>
    <row r="124" spans="1:2" x14ac:dyDescent="0.25">
      <c r="A124" t="s">
        <v>405</v>
      </c>
      <c r="B124" t="s">
        <v>406</v>
      </c>
    </row>
    <row r="125" spans="1:2" x14ac:dyDescent="0.25">
      <c r="A125" t="s">
        <v>407</v>
      </c>
      <c r="B125" t="s">
        <v>408</v>
      </c>
    </row>
    <row r="126" spans="1:2" x14ac:dyDescent="0.25">
      <c r="A126" t="s">
        <v>409</v>
      </c>
      <c r="B126" t="s">
        <v>410</v>
      </c>
    </row>
    <row r="127" spans="1:2" x14ac:dyDescent="0.25">
      <c r="A127" t="s">
        <v>36</v>
      </c>
      <c r="B127" t="s">
        <v>411</v>
      </c>
    </row>
    <row r="128" spans="1:2" x14ac:dyDescent="0.25">
      <c r="A128" t="s">
        <v>412</v>
      </c>
      <c r="B128" t="s">
        <v>413</v>
      </c>
    </row>
    <row r="129" spans="1:2" x14ac:dyDescent="0.25">
      <c r="A129" t="s">
        <v>414</v>
      </c>
      <c r="B129" t="s">
        <v>415</v>
      </c>
    </row>
    <row r="130" spans="1:2" x14ac:dyDescent="0.25">
      <c r="A130" t="s">
        <v>416</v>
      </c>
      <c r="B130" t="s">
        <v>417</v>
      </c>
    </row>
    <row r="131" spans="1:2" x14ac:dyDescent="0.25">
      <c r="A131" t="s">
        <v>418</v>
      </c>
      <c r="B131" t="s">
        <v>419</v>
      </c>
    </row>
    <row r="132" spans="1:2" x14ac:dyDescent="0.25">
      <c r="A132" t="s">
        <v>420</v>
      </c>
      <c r="B132" t="s">
        <v>421</v>
      </c>
    </row>
    <row r="133" spans="1:2" x14ac:dyDescent="0.25">
      <c r="A133" t="s">
        <v>422</v>
      </c>
      <c r="B133" t="s">
        <v>423</v>
      </c>
    </row>
    <row r="134" spans="1:2" x14ac:dyDescent="0.25">
      <c r="A134" t="s">
        <v>424</v>
      </c>
      <c r="B134" t="s">
        <v>425</v>
      </c>
    </row>
    <row r="135" spans="1:2" x14ac:dyDescent="0.25">
      <c r="A135" t="s">
        <v>426</v>
      </c>
      <c r="B135" t="s">
        <v>427</v>
      </c>
    </row>
    <row r="136" spans="1:2" x14ac:dyDescent="0.25">
      <c r="A136" t="s">
        <v>428</v>
      </c>
      <c r="B136" t="s">
        <v>429</v>
      </c>
    </row>
    <row r="137" spans="1:2" x14ac:dyDescent="0.25">
      <c r="A137" t="s">
        <v>430</v>
      </c>
      <c r="B137" t="s">
        <v>431</v>
      </c>
    </row>
    <row r="138" spans="1:2" x14ac:dyDescent="0.25">
      <c r="A138" t="s">
        <v>432</v>
      </c>
      <c r="B138" t="s">
        <v>433</v>
      </c>
    </row>
    <row r="139" spans="1:2" x14ac:dyDescent="0.25">
      <c r="A139" t="s">
        <v>434</v>
      </c>
      <c r="B139" t="s">
        <v>435</v>
      </c>
    </row>
    <row r="140" spans="1:2" x14ac:dyDescent="0.25">
      <c r="A140" t="s">
        <v>436</v>
      </c>
      <c r="B140" t="s">
        <v>437</v>
      </c>
    </row>
    <row r="141" spans="1:2" x14ac:dyDescent="0.25">
      <c r="A141" t="s">
        <v>438</v>
      </c>
      <c r="B141" t="s">
        <v>439</v>
      </c>
    </row>
    <row r="142" spans="1:2" x14ac:dyDescent="0.25">
      <c r="A142" t="s">
        <v>440</v>
      </c>
      <c r="B142" t="s">
        <v>441</v>
      </c>
    </row>
    <row r="143" spans="1:2" x14ac:dyDescent="0.25">
      <c r="A143" t="s">
        <v>442</v>
      </c>
      <c r="B143" t="s">
        <v>443</v>
      </c>
    </row>
    <row r="144" spans="1:2" x14ac:dyDescent="0.25">
      <c r="A144" t="s">
        <v>444</v>
      </c>
      <c r="B144" t="s">
        <v>445</v>
      </c>
    </row>
    <row r="145" spans="1:2" x14ac:dyDescent="0.25">
      <c r="A145" t="s">
        <v>446</v>
      </c>
      <c r="B145" t="s">
        <v>447</v>
      </c>
    </row>
    <row r="146" spans="1:2" x14ac:dyDescent="0.25">
      <c r="A146" t="s">
        <v>448</v>
      </c>
      <c r="B146" t="s">
        <v>449</v>
      </c>
    </row>
    <row r="147" spans="1:2" x14ac:dyDescent="0.25">
      <c r="A147" t="s">
        <v>450</v>
      </c>
      <c r="B147" t="s">
        <v>451</v>
      </c>
    </row>
    <row r="148" spans="1:2" x14ac:dyDescent="0.25">
      <c r="A148" t="s">
        <v>452</v>
      </c>
      <c r="B148" t="s">
        <v>453</v>
      </c>
    </row>
    <row r="149" spans="1:2" x14ac:dyDescent="0.25">
      <c r="A149" t="s">
        <v>454</v>
      </c>
      <c r="B149" t="s">
        <v>455</v>
      </c>
    </row>
    <row r="150" spans="1:2" x14ac:dyDescent="0.25">
      <c r="A150" t="s">
        <v>456</v>
      </c>
      <c r="B150" t="s">
        <v>457</v>
      </c>
    </row>
    <row r="151" spans="1:2" x14ac:dyDescent="0.25">
      <c r="A151" t="s">
        <v>84</v>
      </c>
      <c r="B151" t="s">
        <v>387</v>
      </c>
    </row>
    <row r="152" spans="1:2" x14ac:dyDescent="0.25">
      <c r="A152" t="s">
        <v>86</v>
      </c>
      <c r="B152" t="s">
        <v>458</v>
      </c>
    </row>
    <row r="153" spans="1:2" x14ac:dyDescent="0.25">
      <c r="A153" t="s">
        <v>459</v>
      </c>
      <c r="B153" t="s">
        <v>460</v>
      </c>
    </row>
    <row r="154" spans="1:2" x14ac:dyDescent="0.25">
      <c r="A154" t="s">
        <v>461</v>
      </c>
      <c r="B154" t="s">
        <v>462</v>
      </c>
    </row>
    <row r="155" spans="1:2" x14ac:dyDescent="0.25">
      <c r="A155" t="s">
        <v>463</v>
      </c>
      <c r="B155" t="s">
        <v>464</v>
      </c>
    </row>
    <row r="156" spans="1:2" x14ac:dyDescent="0.25">
      <c r="A156" t="s">
        <v>465</v>
      </c>
      <c r="B156" t="s">
        <v>466</v>
      </c>
    </row>
    <row r="157" spans="1:2" x14ac:dyDescent="0.25">
      <c r="A157" t="s">
        <v>467</v>
      </c>
      <c r="B157" t="s">
        <v>468</v>
      </c>
    </row>
    <row r="158" spans="1:2" x14ac:dyDescent="0.25">
      <c r="A158" t="s">
        <v>469</v>
      </c>
      <c r="B158" t="s">
        <v>470</v>
      </c>
    </row>
    <row r="159" spans="1:2" x14ac:dyDescent="0.25">
      <c r="A159" t="s">
        <v>471</v>
      </c>
      <c r="B159" t="s">
        <v>472</v>
      </c>
    </row>
    <row r="160" spans="1:2" x14ac:dyDescent="0.25">
      <c r="A160" t="s">
        <v>473</v>
      </c>
      <c r="B160" t="s">
        <v>474</v>
      </c>
    </row>
    <row r="161" spans="1:2" x14ac:dyDescent="0.25">
      <c r="A161" t="s">
        <v>475</v>
      </c>
      <c r="B161" t="s">
        <v>476</v>
      </c>
    </row>
    <row r="162" spans="1:2" x14ac:dyDescent="0.25">
      <c r="A162" t="s">
        <v>477</v>
      </c>
      <c r="B162" t="s">
        <v>478</v>
      </c>
    </row>
    <row r="163" spans="1:2" x14ac:dyDescent="0.25">
      <c r="A163" t="s">
        <v>479</v>
      </c>
      <c r="B163" t="s">
        <v>480</v>
      </c>
    </row>
    <row r="164" spans="1:2" x14ac:dyDescent="0.25">
      <c r="A164" t="s">
        <v>481</v>
      </c>
      <c r="B164" t="s">
        <v>181</v>
      </c>
    </row>
    <row r="165" spans="1:2" x14ac:dyDescent="0.25">
      <c r="A165" t="s">
        <v>482</v>
      </c>
      <c r="B165" t="s">
        <v>483</v>
      </c>
    </row>
    <row r="166" spans="1:2" x14ac:dyDescent="0.25">
      <c r="A166" t="s">
        <v>484</v>
      </c>
      <c r="B166" t="s">
        <v>485</v>
      </c>
    </row>
    <row r="167" spans="1:2" x14ac:dyDescent="0.25">
      <c r="A167" t="s">
        <v>486</v>
      </c>
      <c r="B167" t="s">
        <v>487</v>
      </c>
    </row>
    <row r="168" spans="1:2" x14ac:dyDescent="0.25">
      <c r="A168" t="s">
        <v>488</v>
      </c>
      <c r="B168" t="s">
        <v>489</v>
      </c>
    </row>
    <row r="169" spans="1:2" x14ac:dyDescent="0.25">
      <c r="A169" t="s">
        <v>490</v>
      </c>
      <c r="B169" t="s">
        <v>491</v>
      </c>
    </row>
    <row r="170" spans="1:2" x14ac:dyDescent="0.25">
      <c r="A170" t="s">
        <v>492</v>
      </c>
      <c r="B170" t="s">
        <v>493</v>
      </c>
    </row>
    <row r="171" spans="1:2" x14ac:dyDescent="0.25">
      <c r="A171" t="s">
        <v>494</v>
      </c>
      <c r="B171" t="s">
        <v>495</v>
      </c>
    </row>
    <row r="172" spans="1:2" x14ac:dyDescent="0.25">
      <c r="A172" t="s">
        <v>496</v>
      </c>
      <c r="B172" t="s">
        <v>497</v>
      </c>
    </row>
    <row r="173" spans="1:2" x14ac:dyDescent="0.25">
      <c r="A173" t="s">
        <v>498</v>
      </c>
      <c r="B173" t="s">
        <v>499</v>
      </c>
    </row>
    <row r="174" spans="1:2" x14ac:dyDescent="0.25">
      <c r="A174" t="s">
        <v>38</v>
      </c>
      <c r="B174" t="s">
        <v>500</v>
      </c>
    </row>
    <row r="175" spans="1:2" x14ac:dyDescent="0.25">
      <c r="A175" t="s">
        <v>501</v>
      </c>
      <c r="B175" t="s">
        <v>502</v>
      </c>
    </row>
    <row r="176" spans="1:2" x14ac:dyDescent="0.25">
      <c r="A176" t="s">
        <v>503</v>
      </c>
      <c r="B176" t="s">
        <v>504</v>
      </c>
    </row>
    <row r="177" spans="1:2" x14ac:dyDescent="0.25">
      <c r="A177" t="s">
        <v>505</v>
      </c>
      <c r="B177" t="s">
        <v>506</v>
      </c>
    </row>
    <row r="178" spans="1:2" x14ac:dyDescent="0.25">
      <c r="A178" t="s">
        <v>507</v>
      </c>
      <c r="B178" t="s">
        <v>508</v>
      </c>
    </row>
    <row r="179" spans="1:2" x14ac:dyDescent="0.25">
      <c r="A179" t="s">
        <v>40</v>
      </c>
      <c r="B179" t="s">
        <v>509</v>
      </c>
    </row>
    <row r="180" spans="1:2" x14ac:dyDescent="0.25">
      <c r="A180" t="s">
        <v>510</v>
      </c>
      <c r="B180" t="s">
        <v>511</v>
      </c>
    </row>
    <row r="181" spans="1:2" x14ac:dyDescent="0.25">
      <c r="A181" t="s">
        <v>512</v>
      </c>
      <c r="B181" t="s">
        <v>513</v>
      </c>
    </row>
    <row r="182" spans="1:2" x14ac:dyDescent="0.25">
      <c r="A182" t="s">
        <v>514</v>
      </c>
      <c r="B182" t="s">
        <v>515</v>
      </c>
    </row>
    <row r="183" spans="1:2" x14ac:dyDescent="0.25">
      <c r="A183" t="s">
        <v>516</v>
      </c>
      <c r="B183" t="s">
        <v>517</v>
      </c>
    </row>
    <row r="184" spans="1:2" x14ac:dyDescent="0.25">
      <c r="A184" t="s">
        <v>518</v>
      </c>
      <c r="B184" t="s">
        <v>519</v>
      </c>
    </row>
    <row r="185" spans="1:2" x14ac:dyDescent="0.25">
      <c r="A185" t="s">
        <v>520</v>
      </c>
      <c r="B185" t="s">
        <v>521</v>
      </c>
    </row>
    <row r="186" spans="1:2" x14ac:dyDescent="0.25">
      <c r="A186" t="s">
        <v>42</v>
      </c>
      <c r="B186" t="s">
        <v>522</v>
      </c>
    </row>
    <row r="187" spans="1:2" x14ac:dyDescent="0.25">
      <c r="A187" t="s">
        <v>523</v>
      </c>
      <c r="B187" t="s">
        <v>524</v>
      </c>
    </row>
    <row r="188" spans="1:2" x14ac:dyDescent="0.25">
      <c r="A188" t="s">
        <v>525</v>
      </c>
      <c r="B188" t="s">
        <v>363</v>
      </c>
    </row>
    <row r="189" spans="1:2" x14ac:dyDescent="0.25">
      <c r="A189" t="s">
        <v>526</v>
      </c>
      <c r="B189" t="s">
        <v>527</v>
      </c>
    </row>
    <row r="190" spans="1:2" x14ac:dyDescent="0.25">
      <c r="A190" t="s">
        <v>528</v>
      </c>
      <c r="B190" t="s">
        <v>529</v>
      </c>
    </row>
    <row r="191" spans="1:2" x14ac:dyDescent="0.25">
      <c r="A191" t="s">
        <v>2</v>
      </c>
      <c r="B191" t="s">
        <v>530</v>
      </c>
    </row>
    <row r="192" spans="1:2" x14ac:dyDescent="0.25">
      <c r="A192" t="s">
        <v>44</v>
      </c>
      <c r="B192" t="s">
        <v>531</v>
      </c>
    </row>
    <row r="193" spans="1:2" x14ac:dyDescent="0.25">
      <c r="A193" t="s">
        <v>532</v>
      </c>
      <c r="B193" t="s">
        <v>533</v>
      </c>
    </row>
    <row r="194" spans="1:2" x14ac:dyDescent="0.25">
      <c r="A194" t="s">
        <v>534</v>
      </c>
      <c r="B194" t="s">
        <v>535</v>
      </c>
    </row>
    <row r="195" spans="1:2" x14ac:dyDescent="0.25">
      <c r="A195" t="s">
        <v>536</v>
      </c>
      <c r="B195" t="s">
        <v>537</v>
      </c>
    </row>
    <row r="196" spans="1:2" x14ac:dyDescent="0.25">
      <c r="A196" t="s">
        <v>538</v>
      </c>
      <c r="B196" t="s">
        <v>539</v>
      </c>
    </row>
    <row r="197" spans="1:2" x14ac:dyDescent="0.25">
      <c r="A197" t="s">
        <v>540</v>
      </c>
      <c r="B197" t="s">
        <v>541</v>
      </c>
    </row>
    <row r="198" spans="1:2" x14ac:dyDescent="0.25">
      <c r="A198" t="s">
        <v>542</v>
      </c>
      <c r="B198" t="s">
        <v>543</v>
      </c>
    </row>
    <row r="199" spans="1:2" x14ac:dyDescent="0.25">
      <c r="A199" t="s">
        <v>544</v>
      </c>
      <c r="B199" t="s">
        <v>545</v>
      </c>
    </row>
    <row r="200" spans="1:2" x14ac:dyDescent="0.25">
      <c r="A200" t="s">
        <v>546</v>
      </c>
      <c r="B200" t="s">
        <v>547</v>
      </c>
    </row>
    <row r="201" spans="1:2" x14ac:dyDescent="0.25">
      <c r="A201" t="s">
        <v>548</v>
      </c>
      <c r="B201" t="s">
        <v>549</v>
      </c>
    </row>
    <row r="202" spans="1:2" x14ac:dyDescent="0.25">
      <c r="A202" t="s">
        <v>550</v>
      </c>
      <c r="B202" t="s">
        <v>551</v>
      </c>
    </row>
    <row r="203" spans="1:2" x14ac:dyDescent="0.25">
      <c r="A203" t="s">
        <v>552</v>
      </c>
      <c r="B203" t="s">
        <v>553</v>
      </c>
    </row>
    <row r="204" spans="1:2" x14ac:dyDescent="0.25">
      <c r="A204" t="s">
        <v>554</v>
      </c>
      <c r="B204" t="s">
        <v>396</v>
      </c>
    </row>
    <row r="205" spans="1:2" x14ac:dyDescent="0.25">
      <c r="A205" t="s">
        <v>555</v>
      </c>
      <c r="B205" t="s">
        <v>556</v>
      </c>
    </row>
    <row r="206" spans="1:2" x14ac:dyDescent="0.25">
      <c r="A206" t="s">
        <v>557</v>
      </c>
      <c r="B206" t="s">
        <v>558</v>
      </c>
    </row>
    <row r="207" spans="1:2" x14ac:dyDescent="0.25">
      <c r="A207" t="s">
        <v>559</v>
      </c>
      <c r="B207" t="s">
        <v>560</v>
      </c>
    </row>
    <row r="208" spans="1:2" x14ac:dyDescent="0.25">
      <c r="A208" t="s">
        <v>561</v>
      </c>
      <c r="B208" t="s">
        <v>562</v>
      </c>
    </row>
    <row r="209" spans="1:2" x14ac:dyDescent="0.25">
      <c r="A209" t="s">
        <v>563</v>
      </c>
      <c r="B209" t="s">
        <v>564</v>
      </c>
    </row>
    <row r="210" spans="1:2" x14ac:dyDescent="0.25">
      <c r="A210" t="s">
        <v>565</v>
      </c>
      <c r="B210" t="s">
        <v>566</v>
      </c>
    </row>
    <row r="211" spans="1:2" x14ac:dyDescent="0.25">
      <c r="A211" t="s">
        <v>567</v>
      </c>
      <c r="B211" t="s">
        <v>568</v>
      </c>
    </row>
    <row r="212" spans="1:2" x14ac:dyDescent="0.25">
      <c r="A212" t="s">
        <v>569</v>
      </c>
      <c r="B212" t="s">
        <v>570</v>
      </c>
    </row>
    <row r="213" spans="1:2" x14ac:dyDescent="0.25">
      <c r="A213" t="s">
        <v>571</v>
      </c>
      <c r="B213" t="s">
        <v>572</v>
      </c>
    </row>
    <row r="214" spans="1:2" x14ac:dyDescent="0.25">
      <c r="A214" t="s">
        <v>573</v>
      </c>
      <c r="B214" t="s">
        <v>574</v>
      </c>
    </row>
    <row r="215" spans="1:2" x14ac:dyDescent="0.25">
      <c r="A215" t="s">
        <v>575</v>
      </c>
      <c r="B215" t="s">
        <v>576</v>
      </c>
    </row>
    <row r="216" spans="1:2" x14ac:dyDescent="0.25">
      <c r="A216" t="s">
        <v>577</v>
      </c>
      <c r="B216" t="s">
        <v>578</v>
      </c>
    </row>
    <row r="217" spans="1:2" x14ac:dyDescent="0.25">
      <c r="A217" t="s">
        <v>579</v>
      </c>
      <c r="B217" t="s">
        <v>580</v>
      </c>
    </row>
    <row r="218" spans="1:2" x14ac:dyDescent="0.25">
      <c r="A218" t="s">
        <v>581</v>
      </c>
      <c r="B218" t="s">
        <v>582</v>
      </c>
    </row>
    <row r="219" spans="1:2" x14ac:dyDescent="0.25">
      <c r="A219" t="s">
        <v>583</v>
      </c>
      <c r="B219" t="s">
        <v>455</v>
      </c>
    </row>
    <row r="220" spans="1:2" x14ac:dyDescent="0.25">
      <c r="A220" t="s">
        <v>46</v>
      </c>
      <c r="B220" t="s">
        <v>584</v>
      </c>
    </row>
    <row r="221" spans="1:2" x14ac:dyDescent="0.25">
      <c r="A221" t="s">
        <v>585</v>
      </c>
      <c r="B221" t="s">
        <v>586</v>
      </c>
    </row>
    <row r="222" spans="1:2" x14ac:dyDescent="0.25">
      <c r="A222" t="s">
        <v>587</v>
      </c>
      <c r="B222" t="s">
        <v>588</v>
      </c>
    </row>
    <row r="223" spans="1:2" x14ac:dyDescent="0.25">
      <c r="A223" t="s">
        <v>589</v>
      </c>
      <c r="B223" t="s">
        <v>590</v>
      </c>
    </row>
    <row r="224" spans="1:2" x14ac:dyDescent="0.25">
      <c r="A224" t="s">
        <v>591</v>
      </c>
      <c r="B224" t="s">
        <v>357</v>
      </c>
    </row>
    <row r="225" spans="1:2" x14ac:dyDescent="0.25">
      <c r="A225" t="s">
        <v>592</v>
      </c>
      <c r="B225" t="s">
        <v>593</v>
      </c>
    </row>
    <row r="226" spans="1:2" x14ac:dyDescent="0.25">
      <c r="A226" t="s">
        <v>594</v>
      </c>
      <c r="B226" t="s">
        <v>595</v>
      </c>
    </row>
    <row r="227" spans="1:2" x14ac:dyDescent="0.25">
      <c r="A227" t="s">
        <v>48</v>
      </c>
      <c r="B227" t="s">
        <v>596</v>
      </c>
    </row>
    <row r="228" spans="1:2" x14ac:dyDescent="0.25">
      <c r="A228" t="s">
        <v>597</v>
      </c>
      <c r="B228" t="s">
        <v>598</v>
      </c>
    </row>
    <row r="229" spans="1:2" x14ac:dyDescent="0.25">
      <c r="A229" t="s">
        <v>599</v>
      </c>
      <c r="B229" t="s">
        <v>600</v>
      </c>
    </row>
    <row r="230" spans="1:2" x14ac:dyDescent="0.25">
      <c r="A230" t="s">
        <v>601</v>
      </c>
      <c r="B230" t="s">
        <v>602</v>
      </c>
    </row>
    <row r="231" spans="1:2" x14ac:dyDescent="0.25">
      <c r="A231" t="s">
        <v>50</v>
      </c>
      <c r="B231" t="s">
        <v>603</v>
      </c>
    </row>
    <row r="232" spans="1:2" x14ac:dyDescent="0.25">
      <c r="A232" t="s">
        <v>604</v>
      </c>
      <c r="B232" t="s">
        <v>605</v>
      </c>
    </row>
    <row r="233" spans="1:2" x14ac:dyDescent="0.25">
      <c r="A233" t="s">
        <v>606</v>
      </c>
      <c r="B233" t="s">
        <v>607</v>
      </c>
    </row>
    <row r="234" spans="1:2" x14ac:dyDescent="0.25">
      <c r="A234" t="s">
        <v>608</v>
      </c>
      <c r="B234" t="s">
        <v>609</v>
      </c>
    </row>
    <row r="235" spans="1:2" x14ac:dyDescent="0.25">
      <c r="A235" t="s">
        <v>610</v>
      </c>
      <c r="B235" t="s">
        <v>611</v>
      </c>
    </row>
    <row r="236" spans="1:2" x14ac:dyDescent="0.25">
      <c r="A236" t="s">
        <v>612</v>
      </c>
      <c r="B236" t="s">
        <v>613</v>
      </c>
    </row>
    <row r="237" spans="1:2" x14ac:dyDescent="0.25">
      <c r="A237" t="s">
        <v>614</v>
      </c>
      <c r="B237" t="s">
        <v>615</v>
      </c>
    </row>
    <row r="238" spans="1:2" x14ac:dyDescent="0.25">
      <c r="A238" t="s">
        <v>616</v>
      </c>
      <c r="B238" t="s">
        <v>617</v>
      </c>
    </row>
    <row r="239" spans="1:2" x14ac:dyDescent="0.25">
      <c r="A239" t="s">
        <v>618</v>
      </c>
      <c r="B239" t="s">
        <v>619</v>
      </c>
    </row>
    <row r="240" spans="1:2" x14ac:dyDescent="0.25">
      <c r="A240" t="s">
        <v>620</v>
      </c>
      <c r="B240" t="s">
        <v>621</v>
      </c>
    </row>
    <row r="241" spans="1:2" x14ac:dyDescent="0.25">
      <c r="A241" t="s">
        <v>622</v>
      </c>
      <c r="B241" t="s">
        <v>623</v>
      </c>
    </row>
    <row r="242" spans="1:2" x14ac:dyDescent="0.25">
      <c r="A242" t="s">
        <v>624</v>
      </c>
      <c r="B242" t="s">
        <v>625</v>
      </c>
    </row>
    <row r="243" spans="1:2" x14ac:dyDescent="0.25">
      <c r="A243" t="s">
        <v>626</v>
      </c>
      <c r="B243" t="s">
        <v>627</v>
      </c>
    </row>
    <row r="244" spans="1:2" x14ac:dyDescent="0.25">
      <c r="A244" t="s">
        <v>628</v>
      </c>
      <c r="B244" t="s">
        <v>629</v>
      </c>
    </row>
    <row r="245" spans="1:2" x14ac:dyDescent="0.25">
      <c r="A245" t="s">
        <v>630</v>
      </c>
      <c r="B245" t="s">
        <v>631</v>
      </c>
    </row>
    <row r="246" spans="1:2" x14ac:dyDescent="0.25">
      <c r="A246" t="s">
        <v>632</v>
      </c>
      <c r="B246" t="s">
        <v>633</v>
      </c>
    </row>
    <row r="247" spans="1:2" x14ac:dyDescent="0.25">
      <c r="A247" t="s">
        <v>634</v>
      </c>
      <c r="B247" t="s">
        <v>635</v>
      </c>
    </row>
    <row r="248" spans="1:2" x14ac:dyDescent="0.25">
      <c r="A248" t="s">
        <v>636</v>
      </c>
      <c r="B248" t="s">
        <v>637</v>
      </c>
    </row>
    <row r="249" spans="1:2" x14ac:dyDescent="0.25">
      <c r="A249" t="s">
        <v>638</v>
      </c>
      <c r="B249" t="s">
        <v>639</v>
      </c>
    </row>
    <row r="250" spans="1:2" x14ac:dyDescent="0.25">
      <c r="A250" t="s">
        <v>640</v>
      </c>
      <c r="B250" t="s">
        <v>641</v>
      </c>
    </row>
    <row r="251" spans="1:2" x14ac:dyDescent="0.25">
      <c r="A251" t="s">
        <v>642</v>
      </c>
      <c r="B251" t="s">
        <v>643</v>
      </c>
    </row>
    <row r="252" spans="1:2" x14ac:dyDescent="0.25">
      <c r="A252" t="s">
        <v>644</v>
      </c>
      <c r="B252" t="s">
        <v>645</v>
      </c>
    </row>
    <row r="253" spans="1:2" x14ac:dyDescent="0.25">
      <c r="A253" t="s">
        <v>646</v>
      </c>
      <c r="B253" t="s">
        <v>647</v>
      </c>
    </row>
    <row r="254" spans="1:2" x14ac:dyDescent="0.25">
      <c r="A254" t="s">
        <v>648</v>
      </c>
      <c r="B254" t="s">
        <v>649</v>
      </c>
    </row>
    <row r="255" spans="1:2" x14ac:dyDescent="0.25">
      <c r="A255" t="s">
        <v>52</v>
      </c>
      <c r="B255" t="s">
        <v>650</v>
      </c>
    </row>
    <row r="256" spans="1:2" x14ac:dyDescent="0.25">
      <c r="A256" t="s">
        <v>651</v>
      </c>
      <c r="B256" t="s">
        <v>652</v>
      </c>
    </row>
    <row r="257" spans="1:2" x14ac:dyDescent="0.25">
      <c r="A257" t="s">
        <v>653</v>
      </c>
      <c r="B257" t="s">
        <v>654</v>
      </c>
    </row>
    <row r="258" spans="1:2" x14ac:dyDescent="0.25">
      <c r="A258" t="s">
        <v>655</v>
      </c>
      <c r="B258" t="s">
        <v>656</v>
      </c>
    </row>
    <row r="259" spans="1:2" x14ac:dyDescent="0.25">
      <c r="A259" t="s">
        <v>657</v>
      </c>
      <c r="B259" t="s">
        <v>658</v>
      </c>
    </row>
    <row r="260" spans="1:2" x14ac:dyDescent="0.25">
      <c r="A260" t="s">
        <v>659</v>
      </c>
      <c r="B260" t="s">
        <v>660</v>
      </c>
    </row>
    <row r="261" spans="1:2" x14ac:dyDescent="0.25">
      <c r="A261" t="s">
        <v>661</v>
      </c>
      <c r="B261" t="s">
        <v>662</v>
      </c>
    </row>
    <row r="262" spans="1:2" x14ac:dyDescent="0.25">
      <c r="A262" t="s">
        <v>663</v>
      </c>
      <c r="B262" t="s">
        <v>664</v>
      </c>
    </row>
    <row r="263" spans="1:2" x14ac:dyDescent="0.25">
      <c r="A263" t="s">
        <v>665</v>
      </c>
      <c r="B263" t="s">
        <v>666</v>
      </c>
    </row>
    <row r="264" spans="1:2" x14ac:dyDescent="0.25">
      <c r="A264" t="s">
        <v>667</v>
      </c>
      <c r="B264" t="s">
        <v>249</v>
      </c>
    </row>
    <row r="265" spans="1:2" x14ac:dyDescent="0.25">
      <c r="A265" t="s">
        <v>668</v>
      </c>
      <c r="B265" t="s">
        <v>669</v>
      </c>
    </row>
    <row r="266" spans="1:2" x14ac:dyDescent="0.25">
      <c r="A266" t="s">
        <v>670</v>
      </c>
      <c r="B266" t="s">
        <v>671</v>
      </c>
    </row>
    <row r="267" spans="1:2" x14ac:dyDescent="0.25">
      <c r="A267" t="s">
        <v>672</v>
      </c>
      <c r="B267" t="s">
        <v>673</v>
      </c>
    </row>
    <row r="268" spans="1:2" x14ac:dyDescent="0.25">
      <c r="A268" t="s">
        <v>674</v>
      </c>
      <c r="B268" t="s">
        <v>675</v>
      </c>
    </row>
    <row r="269" spans="1:2" x14ac:dyDescent="0.25">
      <c r="A269" t="s">
        <v>676</v>
      </c>
      <c r="B269" t="s">
        <v>677</v>
      </c>
    </row>
    <row r="270" spans="1:2" x14ac:dyDescent="0.25">
      <c r="A270" t="s">
        <v>4</v>
      </c>
      <c r="B270" t="s">
        <v>678</v>
      </c>
    </row>
    <row r="271" spans="1:2" x14ac:dyDescent="0.25">
      <c r="A271" t="s">
        <v>679</v>
      </c>
      <c r="B271" t="s">
        <v>680</v>
      </c>
    </row>
    <row r="272" spans="1:2" x14ac:dyDescent="0.25">
      <c r="A272" t="s">
        <v>681</v>
      </c>
      <c r="B272" t="s">
        <v>176</v>
      </c>
    </row>
    <row r="273" spans="1:2" x14ac:dyDescent="0.25">
      <c r="A273" t="s">
        <v>682</v>
      </c>
      <c r="B273" t="s">
        <v>683</v>
      </c>
    </row>
    <row r="274" spans="1:2" x14ac:dyDescent="0.25">
      <c r="A274" t="s">
        <v>684</v>
      </c>
      <c r="B274" t="s">
        <v>685</v>
      </c>
    </row>
    <row r="275" spans="1:2" x14ac:dyDescent="0.25">
      <c r="A275" t="s">
        <v>686</v>
      </c>
      <c r="B275" t="s">
        <v>687</v>
      </c>
    </row>
    <row r="276" spans="1:2" x14ac:dyDescent="0.25">
      <c r="A276" t="s">
        <v>688</v>
      </c>
      <c r="B276" t="s">
        <v>689</v>
      </c>
    </row>
    <row r="277" spans="1:2" x14ac:dyDescent="0.25">
      <c r="A277" t="s">
        <v>690</v>
      </c>
      <c r="B277" t="s">
        <v>187</v>
      </c>
    </row>
    <row r="278" spans="1:2" x14ac:dyDescent="0.25">
      <c r="A278" t="s">
        <v>691</v>
      </c>
      <c r="B278" t="s">
        <v>692</v>
      </c>
    </row>
    <row r="279" spans="1:2" x14ac:dyDescent="0.25">
      <c r="A279" t="s">
        <v>693</v>
      </c>
      <c r="B279" t="s">
        <v>694</v>
      </c>
    </row>
    <row r="280" spans="1:2" x14ac:dyDescent="0.25">
      <c r="A280" t="s">
        <v>695</v>
      </c>
      <c r="B280" t="s">
        <v>696</v>
      </c>
    </row>
    <row r="281" spans="1:2" x14ac:dyDescent="0.25">
      <c r="A281" t="s">
        <v>697</v>
      </c>
      <c r="B281" t="s">
        <v>698</v>
      </c>
    </row>
    <row r="282" spans="1:2" x14ac:dyDescent="0.25">
      <c r="A282" t="s">
        <v>699</v>
      </c>
      <c r="B282" t="s">
        <v>700</v>
      </c>
    </row>
    <row r="283" spans="1:2" x14ac:dyDescent="0.25">
      <c r="A283" t="s">
        <v>701</v>
      </c>
      <c r="B283" t="s">
        <v>702</v>
      </c>
    </row>
    <row r="284" spans="1:2" x14ac:dyDescent="0.25">
      <c r="A284" t="s">
        <v>54</v>
      </c>
      <c r="B284" t="s">
        <v>703</v>
      </c>
    </row>
    <row r="285" spans="1:2" x14ac:dyDescent="0.25">
      <c r="A285" t="s">
        <v>704</v>
      </c>
      <c r="B285" t="s">
        <v>705</v>
      </c>
    </row>
    <row r="286" spans="1:2" x14ac:dyDescent="0.25">
      <c r="A286" t="s">
        <v>706</v>
      </c>
      <c r="B286" t="s">
        <v>707</v>
      </c>
    </row>
    <row r="287" spans="1:2" x14ac:dyDescent="0.25">
      <c r="A287" t="s">
        <v>708</v>
      </c>
      <c r="B287" t="s">
        <v>709</v>
      </c>
    </row>
    <row r="288" spans="1:2" x14ac:dyDescent="0.25">
      <c r="A288" t="s">
        <v>710</v>
      </c>
      <c r="B288" t="s">
        <v>711</v>
      </c>
    </row>
    <row r="289" spans="1:2" x14ac:dyDescent="0.25">
      <c r="A289" t="s">
        <v>712</v>
      </c>
      <c r="B289" t="s">
        <v>713</v>
      </c>
    </row>
    <row r="290" spans="1:2" x14ac:dyDescent="0.25">
      <c r="A290" t="s">
        <v>714</v>
      </c>
      <c r="B290" t="s">
        <v>715</v>
      </c>
    </row>
    <row r="291" spans="1:2" x14ac:dyDescent="0.25">
      <c r="A291" t="s">
        <v>716</v>
      </c>
      <c r="B291" t="s">
        <v>717</v>
      </c>
    </row>
    <row r="292" spans="1:2" x14ac:dyDescent="0.25">
      <c r="A292" t="s">
        <v>718</v>
      </c>
      <c r="B292" t="s">
        <v>393</v>
      </c>
    </row>
    <row r="293" spans="1:2" x14ac:dyDescent="0.25">
      <c r="A293" t="s">
        <v>719</v>
      </c>
      <c r="B293" t="s">
        <v>349</v>
      </c>
    </row>
    <row r="294" spans="1:2" x14ac:dyDescent="0.25">
      <c r="A294" t="s">
        <v>720</v>
      </c>
      <c r="B294" t="s">
        <v>721</v>
      </c>
    </row>
    <row r="295" spans="1:2" x14ac:dyDescent="0.25">
      <c r="A295" t="s">
        <v>722</v>
      </c>
      <c r="B295" t="s">
        <v>267</v>
      </c>
    </row>
    <row r="296" spans="1:2" x14ac:dyDescent="0.25">
      <c r="A296" t="s">
        <v>723</v>
      </c>
      <c r="B296" t="s">
        <v>724</v>
      </c>
    </row>
    <row r="297" spans="1:2" x14ac:dyDescent="0.25">
      <c r="A297" t="s">
        <v>725</v>
      </c>
      <c r="B297" t="s">
        <v>726</v>
      </c>
    </row>
    <row r="298" spans="1:2" x14ac:dyDescent="0.25">
      <c r="A298" t="s">
        <v>727</v>
      </c>
      <c r="B298" t="s">
        <v>728</v>
      </c>
    </row>
    <row r="299" spans="1:2" x14ac:dyDescent="0.25">
      <c r="A299" t="s">
        <v>729</v>
      </c>
      <c r="B299" t="s">
        <v>730</v>
      </c>
    </row>
    <row r="300" spans="1:2" x14ac:dyDescent="0.25">
      <c r="A300" t="s">
        <v>731</v>
      </c>
      <c r="B300" t="s">
        <v>732</v>
      </c>
    </row>
    <row r="301" spans="1:2" x14ac:dyDescent="0.25">
      <c r="A301" t="s">
        <v>733</v>
      </c>
      <c r="B301" t="s">
        <v>734</v>
      </c>
    </row>
    <row r="302" spans="1:2" x14ac:dyDescent="0.25">
      <c r="A302" t="s">
        <v>735</v>
      </c>
      <c r="B302" t="s">
        <v>736</v>
      </c>
    </row>
    <row r="303" spans="1:2" x14ac:dyDescent="0.25">
      <c r="A303" t="s">
        <v>737</v>
      </c>
      <c r="B303" t="s">
        <v>738</v>
      </c>
    </row>
    <row r="304" spans="1:2" x14ac:dyDescent="0.25">
      <c r="A304" t="s">
        <v>739</v>
      </c>
      <c r="B304" t="s">
        <v>740</v>
      </c>
    </row>
    <row r="305" spans="1:2" x14ac:dyDescent="0.25">
      <c r="A305" t="s">
        <v>741</v>
      </c>
      <c r="B305" t="s">
        <v>742</v>
      </c>
    </row>
    <row r="306" spans="1:2" x14ac:dyDescent="0.25">
      <c r="A306" t="s">
        <v>743</v>
      </c>
      <c r="B306" t="s">
        <v>744</v>
      </c>
    </row>
    <row r="307" spans="1:2" x14ac:dyDescent="0.25">
      <c r="A307" t="s">
        <v>745</v>
      </c>
      <c r="B307" t="s">
        <v>302</v>
      </c>
    </row>
    <row r="308" spans="1:2" x14ac:dyDescent="0.25">
      <c r="A308" t="s">
        <v>746</v>
      </c>
      <c r="B308" t="s">
        <v>747</v>
      </c>
    </row>
    <row r="309" spans="1:2" x14ac:dyDescent="0.25">
      <c r="A309" t="s">
        <v>748</v>
      </c>
      <c r="B309" t="s">
        <v>749</v>
      </c>
    </row>
    <row r="310" spans="1:2" x14ac:dyDescent="0.25">
      <c r="A310" t="s">
        <v>750</v>
      </c>
      <c r="B310" t="s">
        <v>751</v>
      </c>
    </row>
    <row r="311" spans="1:2" x14ac:dyDescent="0.25">
      <c r="A311" t="s">
        <v>752</v>
      </c>
      <c r="B311" t="s">
        <v>753</v>
      </c>
    </row>
    <row r="312" spans="1:2" x14ac:dyDescent="0.25">
      <c r="A312" t="s">
        <v>754</v>
      </c>
      <c r="B312" t="s">
        <v>755</v>
      </c>
    </row>
    <row r="313" spans="1:2" x14ac:dyDescent="0.25">
      <c r="A313" t="s">
        <v>756</v>
      </c>
      <c r="B313" t="s">
        <v>757</v>
      </c>
    </row>
    <row r="314" spans="1:2" x14ac:dyDescent="0.25">
      <c r="A314" t="s">
        <v>758</v>
      </c>
      <c r="B314" t="s">
        <v>759</v>
      </c>
    </row>
    <row r="315" spans="1:2" x14ac:dyDescent="0.25">
      <c r="A315" t="s">
        <v>56</v>
      </c>
      <c r="B315" t="s">
        <v>760</v>
      </c>
    </row>
    <row r="316" spans="1:2" x14ac:dyDescent="0.25">
      <c r="A316" t="s">
        <v>761</v>
      </c>
      <c r="B316" t="s">
        <v>762</v>
      </c>
    </row>
    <row r="317" spans="1:2" x14ac:dyDescent="0.25">
      <c r="A317" t="s">
        <v>763</v>
      </c>
      <c r="B317" t="s">
        <v>764</v>
      </c>
    </row>
    <row r="318" spans="1:2" x14ac:dyDescent="0.25">
      <c r="A318" t="s">
        <v>765</v>
      </c>
      <c r="B318" t="s">
        <v>766</v>
      </c>
    </row>
    <row r="319" spans="1:2" x14ac:dyDescent="0.25">
      <c r="A319" t="s">
        <v>767</v>
      </c>
      <c r="B319" t="s">
        <v>574</v>
      </c>
    </row>
    <row r="320" spans="1:2" x14ac:dyDescent="0.25">
      <c r="A320" t="s">
        <v>768</v>
      </c>
      <c r="B320" t="s">
        <v>769</v>
      </c>
    </row>
    <row r="321" spans="1:2" x14ac:dyDescent="0.25">
      <c r="A321" t="s">
        <v>770</v>
      </c>
      <c r="B321" t="s">
        <v>771</v>
      </c>
    </row>
    <row r="322" spans="1:2" x14ac:dyDescent="0.25">
      <c r="A322" t="s">
        <v>772</v>
      </c>
      <c r="B322" t="s">
        <v>773</v>
      </c>
    </row>
    <row r="323" spans="1:2" x14ac:dyDescent="0.25">
      <c r="A323" t="s">
        <v>774</v>
      </c>
      <c r="B323" t="s">
        <v>775</v>
      </c>
    </row>
    <row r="324" spans="1:2" x14ac:dyDescent="0.25">
      <c r="A324" t="s">
        <v>776</v>
      </c>
      <c r="B324" t="s">
        <v>777</v>
      </c>
    </row>
    <row r="325" spans="1:2" x14ac:dyDescent="0.25">
      <c r="A325" t="s">
        <v>778</v>
      </c>
      <c r="B325" t="s">
        <v>779</v>
      </c>
    </row>
    <row r="326" spans="1:2" x14ac:dyDescent="0.25">
      <c r="A326" t="s">
        <v>780</v>
      </c>
      <c r="B326" t="s">
        <v>781</v>
      </c>
    </row>
    <row r="327" spans="1:2" x14ac:dyDescent="0.25">
      <c r="A327" t="s">
        <v>782</v>
      </c>
      <c r="B327" t="s">
        <v>783</v>
      </c>
    </row>
    <row r="328" spans="1:2" x14ac:dyDescent="0.25">
      <c r="A328" t="s">
        <v>784</v>
      </c>
      <c r="B328" t="s">
        <v>785</v>
      </c>
    </row>
    <row r="329" spans="1:2" x14ac:dyDescent="0.25">
      <c r="A329" t="s">
        <v>58</v>
      </c>
      <c r="B329" t="s">
        <v>786</v>
      </c>
    </row>
    <row r="330" spans="1:2" x14ac:dyDescent="0.25">
      <c r="A330" t="s">
        <v>787</v>
      </c>
      <c r="B330" t="s">
        <v>788</v>
      </c>
    </row>
    <row r="331" spans="1:2" x14ac:dyDescent="0.25">
      <c r="A331" t="s">
        <v>789</v>
      </c>
      <c r="B331" t="s">
        <v>790</v>
      </c>
    </row>
    <row r="332" spans="1:2" x14ac:dyDescent="0.25">
      <c r="A332" t="s">
        <v>791</v>
      </c>
      <c r="B332" t="s">
        <v>556</v>
      </c>
    </row>
    <row r="333" spans="1:2" x14ac:dyDescent="0.25">
      <c r="A333" t="s">
        <v>792</v>
      </c>
      <c r="B333" t="s">
        <v>793</v>
      </c>
    </row>
    <row r="334" spans="1:2" x14ac:dyDescent="0.25">
      <c r="A334" t="s">
        <v>794</v>
      </c>
      <c r="B334" t="s">
        <v>795</v>
      </c>
    </row>
    <row r="335" spans="1:2" x14ac:dyDescent="0.25">
      <c r="A335" t="s">
        <v>796</v>
      </c>
      <c r="B335" t="s">
        <v>797</v>
      </c>
    </row>
    <row r="336" spans="1:2" x14ac:dyDescent="0.25">
      <c r="A336" t="s">
        <v>798</v>
      </c>
      <c r="B336" t="s">
        <v>799</v>
      </c>
    </row>
    <row r="337" spans="1:2" x14ac:dyDescent="0.25">
      <c r="A337" t="s">
        <v>800</v>
      </c>
      <c r="B337" t="s">
        <v>801</v>
      </c>
    </row>
    <row r="338" spans="1:2" x14ac:dyDescent="0.25">
      <c r="A338" t="s">
        <v>802</v>
      </c>
      <c r="B338" t="s">
        <v>803</v>
      </c>
    </row>
    <row r="339" spans="1:2" x14ac:dyDescent="0.25">
      <c r="A339" t="s">
        <v>60</v>
      </c>
      <c r="B339" t="s">
        <v>804</v>
      </c>
    </row>
    <row r="340" spans="1:2" x14ac:dyDescent="0.25">
      <c r="A340" t="s">
        <v>805</v>
      </c>
      <c r="B340" t="s">
        <v>806</v>
      </c>
    </row>
    <row r="341" spans="1:2" x14ac:dyDescent="0.25">
      <c r="A341" t="s">
        <v>807</v>
      </c>
      <c r="B341" t="s">
        <v>808</v>
      </c>
    </row>
    <row r="342" spans="1:2" x14ac:dyDescent="0.25">
      <c r="A342" t="s">
        <v>809</v>
      </c>
      <c r="B342" t="s">
        <v>810</v>
      </c>
    </row>
    <row r="343" spans="1:2" x14ac:dyDescent="0.25">
      <c r="A343" t="s">
        <v>811</v>
      </c>
      <c r="B343" t="s">
        <v>812</v>
      </c>
    </row>
    <row r="344" spans="1:2" x14ac:dyDescent="0.25">
      <c r="A344" t="s">
        <v>813</v>
      </c>
      <c r="B344" t="s">
        <v>814</v>
      </c>
    </row>
    <row r="345" spans="1:2" x14ac:dyDescent="0.25">
      <c r="A345" t="s">
        <v>815</v>
      </c>
      <c r="B345" t="s">
        <v>816</v>
      </c>
    </row>
    <row r="346" spans="1:2" x14ac:dyDescent="0.25">
      <c r="A346" t="s">
        <v>817</v>
      </c>
      <c r="B346" t="s">
        <v>818</v>
      </c>
    </row>
    <row r="347" spans="1:2" x14ac:dyDescent="0.25">
      <c r="A347" t="s">
        <v>819</v>
      </c>
      <c r="B347" t="s">
        <v>820</v>
      </c>
    </row>
    <row r="348" spans="1:2" x14ac:dyDescent="0.25">
      <c r="A348" t="s">
        <v>821</v>
      </c>
      <c r="B348" t="s">
        <v>822</v>
      </c>
    </row>
    <row r="349" spans="1:2" x14ac:dyDescent="0.25">
      <c r="A349" t="s">
        <v>823</v>
      </c>
      <c r="B349" t="s">
        <v>824</v>
      </c>
    </row>
    <row r="350" spans="1:2" x14ac:dyDescent="0.25">
      <c r="A350" t="s">
        <v>825</v>
      </c>
      <c r="B350" t="s">
        <v>826</v>
      </c>
    </row>
    <row r="351" spans="1:2" x14ac:dyDescent="0.25">
      <c r="A351" t="s">
        <v>827</v>
      </c>
      <c r="B351" t="s">
        <v>828</v>
      </c>
    </row>
    <row r="352" spans="1:2" x14ac:dyDescent="0.25">
      <c r="A352" t="s">
        <v>829</v>
      </c>
      <c r="B352" t="s">
        <v>830</v>
      </c>
    </row>
    <row r="353" spans="1:2" x14ac:dyDescent="0.25">
      <c r="A353" t="s">
        <v>831</v>
      </c>
      <c r="B353" t="s">
        <v>832</v>
      </c>
    </row>
    <row r="354" spans="1:2" x14ac:dyDescent="0.25">
      <c r="A354" t="s">
        <v>833</v>
      </c>
      <c r="B354" t="s">
        <v>834</v>
      </c>
    </row>
    <row r="355" spans="1:2" x14ac:dyDescent="0.25">
      <c r="A355" t="s">
        <v>835</v>
      </c>
      <c r="B355" t="s">
        <v>836</v>
      </c>
    </row>
    <row r="356" spans="1:2" x14ac:dyDescent="0.25">
      <c r="A356" t="s">
        <v>837</v>
      </c>
      <c r="B356" t="s">
        <v>838</v>
      </c>
    </row>
    <row r="357" spans="1:2" x14ac:dyDescent="0.25">
      <c r="A357" t="s">
        <v>839</v>
      </c>
      <c r="B357" t="s">
        <v>840</v>
      </c>
    </row>
    <row r="358" spans="1:2" x14ac:dyDescent="0.25">
      <c r="A358" t="s">
        <v>841</v>
      </c>
      <c r="B358" t="s">
        <v>842</v>
      </c>
    </row>
    <row r="359" spans="1:2" x14ac:dyDescent="0.25">
      <c r="A359" t="s">
        <v>843</v>
      </c>
      <c r="B359" t="s">
        <v>844</v>
      </c>
    </row>
    <row r="360" spans="1:2" x14ac:dyDescent="0.25">
      <c r="A360" t="s">
        <v>616</v>
      </c>
      <c r="B360" t="s">
        <v>845</v>
      </c>
    </row>
    <row r="361" spans="1:2" x14ac:dyDescent="0.25">
      <c r="A361" t="s">
        <v>846</v>
      </c>
      <c r="B361" t="s">
        <v>847</v>
      </c>
    </row>
    <row r="362" spans="1:2" x14ac:dyDescent="0.25">
      <c r="A362" t="s">
        <v>848</v>
      </c>
      <c r="B362" t="s">
        <v>849</v>
      </c>
    </row>
    <row r="363" spans="1:2" x14ac:dyDescent="0.25">
      <c r="A363" t="s">
        <v>850</v>
      </c>
      <c r="B363" t="s">
        <v>851</v>
      </c>
    </row>
    <row r="364" spans="1:2" x14ac:dyDescent="0.25">
      <c r="A364" t="s">
        <v>852</v>
      </c>
      <c r="B364" t="s">
        <v>853</v>
      </c>
    </row>
    <row r="365" spans="1:2" x14ac:dyDescent="0.25">
      <c r="A365" t="s">
        <v>854</v>
      </c>
      <c r="B365" t="s">
        <v>855</v>
      </c>
    </row>
    <row r="366" spans="1:2" x14ac:dyDescent="0.25">
      <c r="A366" t="s">
        <v>62</v>
      </c>
      <c r="B366" t="s">
        <v>856</v>
      </c>
    </row>
    <row r="367" spans="1:2" x14ac:dyDescent="0.25">
      <c r="A367" t="s">
        <v>857</v>
      </c>
      <c r="B367" t="s">
        <v>858</v>
      </c>
    </row>
    <row r="368" spans="1:2" x14ac:dyDescent="0.25">
      <c r="A368" t="s">
        <v>859</v>
      </c>
      <c r="B368" t="s">
        <v>860</v>
      </c>
    </row>
    <row r="369" spans="1:2" x14ac:dyDescent="0.25">
      <c r="A369" t="s">
        <v>861</v>
      </c>
      <c r="B369" t="s">
        <v>862</v>
      </c>
    </row>
    <row r="370" spans="1:2" x14ac:dyDescent="0.25">
      <c r="A370" t="s">
        <v>64</v>
      </c>
      <c r="B370" t="s">
        <v>863</v>
      </c>
    </row>
    <row r="371" spans="1:2" x14ac:dyDescent="0.25">
      <c r="A371" t="s">
        <v>864</v>
      </c>
      <c r="B371" t="s">
        <v>865</v>
      </c>
    </row>
    <row r="372" spans="1:2" x14ac:dyDescent="0.25">
      <c r="A372" t="s">
        <v>866</v>
      </c>
      <c r="B372" t="s">
        <v>867</v>
      </c>
    </row>
    <row r="373" spans="1:2" x14ac:dyDescent="0.25">
      <c r="A373" t="s">
        <v>868</v>
      </c>
      <c r="B373" t="s">
        <v>869</v>
      </c>
    </row>
    <row r="374" spans="1:2" x14ac:dyDescent="0.25">
      <c r="A374" t="s">
        <v>870</v>
      </c>
      <c r="B374" t="s">
        <v>871</v>
      </c>
    </row>
    <row r="375" spans="1:2" x14ac:dyDescent="0.25">
      <c r="A375" t="s">
        <v>872</v>
      </c>
      <c r="B375" t="s">
        <v>873</v>
      </c>
    </row>
    <row r="376" spans="1:2" x14ac:dyDescent="0.25">
      <c r="A376" t="s">
        <v>874</v>
      </c>
      <c r="B376" t="s">
        <v>875</v>
      </c>
    </row>
    <row r="377" spans="1:2" x14ac:dyDescent="0.25">
      <c r="A377" t="s">
        <v>876</v>
      </c>
      <c r="B377" t="s">
        <v>877</v>
      </c>
    </row>
    <row r="378" spans="1:2" x14ac:dyDescent="0.25">
      <c r="A378" t="s">
        <v>878</v>
      </c>
      <c r="B378" t="s">
        <v>879</v>
      </c>
    </row>
    <row r="379" spans="1:2" x14ac:dyDescent="0.25">
      <c r="A379" t="s">
        <v>880</v>
      </c>
      <c r="B379" t="s">
        <v>881</v>
      </c>
    </row>
    <row r="380" spans="1:2" x14ac:dyDescent="0.25">
      <c r="A380" t="s">
        <v>882</v>
      </c>
      <c r="B380" t="s">
        <v>883</v>
      </c>
    </row>
    <row r="381" spans="1:2" x14ac:dyDescent="0.25">
      <c r="A381" t="s">
        <v>884</v>
      </c>
      <c r="B381" t="s">
        <v>885</v>
      </c>
    </row>
    <row r="382" spans="1:2" x14ac:dyDescent="0.25">
      <c r="A382" t="s">
        <v>886</v>
      </c>
      <c r="B382" t="s">
        <v>887</v>
      </c>
    </row>
    <row r="383" spans="1:2" x14ac:dyDescent="0.25">
      <c r="A383" t="s">
        <v>95</v>
      </c>
      <c r="B383" t="s">
        <v>888</v>
      </c>
    </row>
    <row r="384" spans="1:2" x14ac:dyDescent="0.25">
      <c r="A384" t="s">
        <v>889</v>
      </c>
      <c r="B384" t="s">
        <v>890</v>
      </c>
    </row>
    <row r="385" spans="1:2" x14ac:dyDescent="0.25">
      <c r="A385" t="s">
        <v>891</v>
      </c>
      <c r="B385" t="s">
        <v>892</v>
      </c>
    </row>
    <row r="386" spans="1:2" x14ac:dyDescent="0.25">
      <c r="A386" t="s">
        <v>893</v>
      </c>
      <c r="B386" t="s">
        <v>894</v>
      </c>
    </row>
    <row r="387" spans="1:2" x14ac:dyDescent="0.25">
      <c r="A387" t="s">
        <v>895</v>
      </c>
      <c r="B387" t="s">
        <v>896</v>
      </c>
    </row>
    <row r="388" spans="1:2" x14ac:dyDescent="0.25">
      <c r="A388" t="s">
        <v>897</v>
      </c>
      <c r="B388" t="s">
        <v>898</v>
      </c>
    </row>
    <row r="389" spans="1:2" x14ac:dyDescent="0.25">
      <c r="A389" t="s">
        <v>899</v>
      </c>
      <c r="B389" t="s">
        <v>900</v>
      </c>
    </row>
    <row r="390" spans="1:2" x14ac:dyDescent="0.25">
      <c r="A390" t="s">
        <v>901</v>
      </c>
      <c r="B390" t="s">
        <v>902</v>
      </c>
    </row>
    <row r="391" spans="1:2" x14ac:dyDescent="0.25">
      <c r="A391" t="s">
        <v>903</v>
      </c>
      <c r="B391" t="s">
        <v>904</v>
      </c>
    </row>
    <row r="392" spans="1:2" x14ac:dyDescent="0.25">
      <c r="A392" t="s">
        <v>905</v>
      </c>
      <c r="B392" t="s">
        <v>906</v>
      </c>
    </row>
    <row r="393" spans="1:2" x14ac:dyDescent="0.25">
      <c r="A393" t="s">
        <v>907</v>
      </c>
      <c r="B393" t="s">
        <v>908</v>
      </c>
    </row>
    <row r="394" spans="1:2" x14ac:dyDescent="0.25">
      <c r="A394" t="s">
        <v>97</v>
      </c>
      <c r="B394" t="s">
        <v>909</v>
      </c>
    </row>
    <row r="395" spans="1:2" x14ac:dyDescent="0.25">
      <c r="A395" t="s">
        <v>910</v>
      </c>
      <c r="B395" t="s">
        <v>911</v>
      </c>
    </row>
    <row r="396" spans="1:2" x14ac:dyDescent="0.25">
      <c r="A396" t="s">
        <v>912</v>
      </c>
      <c r="B396" t="s">
        <v>913</v>
      </c>
    </row>
    <row r="397" spans="1:2" x14ac:dyDescent="0.25">
      <c r="A397" t="s">
        <v>914</v>
      </c>
      <c r="B397" t="s">
        <v>915</v>
      </c>
    </row>
    <row r="398" spans="1:2" x14ac:dyDescent="0.25">
      <c r="A398" t="s">
        <v>916</v>
      </c>
      <c r="B398" t="s">
        <v>917</v>
      </c>
    </row>
    <row r="399" spans="1:2" x14ac:dyDescent="0.25">
      <c r="A399" t="s">
        <v>918</v>
      </c>
      <c r="B399" t="s">
        <v>919</v>
      </c>
    </row>
    <row r="400" spans="1:2" x14ac:dyDescent="0.25">
      <c r="A400" t="s">
        <v>920</v>
      </c>
      <c r="B400" t="s">
        <v>921</v>
      </c>
    </row>
    <row r="401" spans="1:2" x14ac:dyDescent="0.25">
      <c r="A401" t="s">
        <v>922</v>
      </c>
      <c r="B401" t="s">
        <v>923</v>
      </c>
    </row>
    <row r="402" spans="1:2" x14ac:dyDescent="0.25">
      <c r="A402" t="s">
        <v>924</v>
      </c>
      <c r="B402" t="s">
        <v>326</v>
      </c>
    </row>
    <row r="403" spans="1:2" x14ac:dyDescent="0.25">
      <c r="A403" t="s">
        <v>99</v>
      </c>
      <c r="B403" t="s">
        <v>925</v>
      </c>
    </row>
    <row r="404" spans="1:2" x14ac:dyDescent="0.25">
      <c r="A404" t="s">
        <v>926</v>
      </c>
      <c r="B404" t="s">
        <v>927</v>
      </c>
    </row>
    <row r="405" spans="1:2" x14ac:dyDescent="0.25">
      <c r="A405" t="s">
        <v>928</v>
      </c>
      <c r="B405" t="s">
        <v>929</v>
      </c>
    </row>
    <row r="406" spans="1:2" x14ac:dyDescent="0.25">
      <c r="A406" t="s">
        <v>67</v>
      </c>
      <c r="B406" t="s">
        <v>930</v>
      </c>
    </row>
    <row r="407" spans="1:2" x14ac:dyDescent="0.25">
      <c r="A407" t="s">
        <v>931</v>
      </c>
      <c r="B407" t="s">
        <v>932</v>
      </c>
    </row>
    <row r="408" spans="1:2" x14ac:dyDescent="0.25">
      <c r="A408" t="s">
        <v>933</v>
      </c>
      <c r="B408" t="s">
        <v>934</v>
      </c>
    </row>
    <row r="409" spans="1:2" x14ac:dyDescent="0.25">
      <c r="A409" t="s">
        <v>935</v>
      </c>
      <c r="B409" t="s">
        <v>936</v>
      </c>
    </row>
    <row r="410" spans="1:2" x14ac:dyDescent="0.25">
      <c r="A410" t="s">
        <v>937</v>
      </c>
      <c r="B410" t="s">
        <v>938</v>
      </c>
    </row>
    <row r="411" spans="1:2" x14ac:dyDescent="0.25">
      <c r="A411" t="s">
        <v>939</v>
      </c>
      <c r="B411" t="s">
        <v>940</v>
      </c>
    </row>
    <row r="412" spans="1:2" x14ac:dyDescent="0.25">
      <c r="A412" t="s">
        <v>69</v>
      </c>
      <c r="B412" t="s">
        <v>941</v>
      </c>
    </row>
    <row r="413" spans="1:2" x14ac:dyDescent="0.25">
      <c r="A413" t="s">
        <v>942</v>
      </c>
      <c r="B413" t="s">
        <v>943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946</v>
      </c>
      <c r="B415" t="s">
        <v>533</v>
      </c>
    </row>
    <row r="416" spans="1:2" x14ac:dyDescent="0.25">
      <c r="A416" t="s">
        <v>947</v>
      </c>
      <c r="B416" t="s">
        <v>948</v>
      </c>
    </row>
    <row r="417" spans="1:2" x14ac:dyDescent="0.25">
      <c r="A417" t="s">
        <v>101</v>
      </c>
      <c r="B417" t="s">
        <v>949</v>
      </c>
    </row>
    <row r="418" spans="1:2" x14ac:dyDescent="0.25">
      <c r="A418" t="s">
        <v>950</v>
      </c>
      <c r="B418" t="s">
        <v>732</v>
      </c>
    </row>
    <row r="419" spans="1:2" x14ac:dyDescent="0.25">
      <c r="A419" s="1">
        <v>23337</v>
      </c>
      <c r="B419" t="s">
        <v>951</v>
      </c>
    </row>
    <row r="420" spans="1:2" x14ac:dyDescent="0.25">
      <c r="A420" t="s">
        <v>103</v>
      </c>
      <c r="B420" t="s">
        <v>952</v>
      </c>
    </row>
    <row r="421" spans="1:2" x14ac:dyDescent="0.25">
      <c r="A421" t="s">
        <v>953</v>
      </c>
      <c r="B421" t="s">
        <v>954</v>
      </c>
    </row>
    <row r="422" spans="1:2" x14ac:dyDescent="0.25">
      <c r="A422" t="s">
        <v>955</v>
      </c>
      <c r="B422" t="s">
        <v>956</v>
      </c>
    </row>
    <row r="423" spans="1:2" x14ac:dyDescent="0.25">
      <c r="A423" t="s">
        <v>957</v>
      </c>
      <c r="B423" t="s">
        <v>958</v>
      </c>
    </row>
    <row r="424" spans="1:2" x14ac:dyDescent="0.25">
      <c r="A424" t="s">
        <v>959</v>
      </c>
      <c r="B424" t="s">
        <v>960</v>
      </c>
    </row>
    <row r="425" spans="1:2" x14ac:dyDescent="0.25">
      <c r="A425" t="s">
        <v>961</v>
      </c>
      <c r="B425" t="s">
        <v>962</v>
      </c>
    </row>
    <row r="426" spans="1:2" x14ac:dyDescent="0.25">
      <c r="A426" t="s">
        <v>72</v>
      </c>
      <c r="B426" t="s">
        <v>963</v>
      </c>
    </row>
    <row r="427" spans="1:2" x14ac:dyDescent="0.25">
      <c r="A427" t="s">
        <v>964</v>
      </c>
      <c r="B427" t="s">
        <v>965</v>
      </c>
    </row>
    <row r="428" spans="1:2" x14ac:dyDescent="0.25">
      <c r="A428" t="s">
        <v>966</v>
      </c>
      <c r="B428" t="s">
        <v>967</v>
      </c>
    </row>
    <row r="429" spans="1:2" x14ac:dyDescent="0.25">
      <c r="A429" t="s">
        <v>968</v>
      </c>
      <c r="B429" t="s">
        <v>969</v>
      </c>
    </row>
    <row r="430" spans="1:2" x14ac:dyDescent="0.25">
      <c r="A430" t="s">
        <v>970</v>
      </c>
      <c r="B430" t="s">
        <v>971</v>
      </c>
    </row>
    <row r="431" spans="1:2" x14ac:dyDescent="0.25">
      <c r="A431" t="s">
        <v>972</v>
      </c>
      <c r="B431" t="s">
        <v>952</v>
      </c>
    </row>
    <row r="432" spans="1:2" x14ac:dyDescent="0.25">
      <c r="A432" t="s">
        <v>973</v>
      </c>
      <c r="B432" t="s">
        <v>974</v>
      </c>
    </row>
    <row r="433" spans="1:2" x14ac:dyDescent="0.25">
      <c r="A433" t="s">
        <v>975</v>
      </c>
      <c r="B433" t="s">
        <v>976</v>
      </c>
    </row>
    <row r="434" spans="1:2" x14ac:dyDescent="0.25">
      <c r="A434" t="s">
        <v>977</v>
      </c>
      <c r="B434" t="s">
        <v>978</v>
      </c>
    </row>
    <row r="435" spans="1:2" x14ac:dyDescent="0.25">
      <c r="A435" t="s">
        <v>979</v>
      </c>
      <c r="B435" t="s">
        <v>980</v>
      </c>
    </row>
    <row r="436" spans="1:2" x14ac:dyDescent="0.25">
      <c r="A436" t="s">
        <v>981</v>
      </c>
      <c r="B436" t="s">
        <v>982</v>
      </c>
    </row>
    <row r="437" spans="1:2" x14ac:dyDescent="0.25">
      <c r="A437" t="s">
        <v>983</v>
      </c>
      <c r="B437" t="s">
        <v>984</v>
      </c>
    </row>
    <row r="438" spans="1:2" x14ac:dyDescent="0.25">
      <c r="A438" t="s">
        <v>985</v>
      </c>
      <c r="B438" t="s">
        <v>986</v>
      </c>
    </row>
    <row r="439" spans="1:2" x14ac:dyDescent="0.25">
      <c r="A439" t="s">
        <v>987</v>
      </c>
      <c r="B439" t="s">
        <v>988</v>
      </c>
    </row>
    <row r="440" spans="1:2" x14ac:dyDescent="0.25">
      <c r="A440" t="s">
        <v>989</v>
      </c>
      <c r="B440" t="s">
        <v>990</v>
      </c>
    </row>
    <row r="441" spans="1:2" x14ac:dyDescent="0.25">
      <c r="A441" t="s">
        <v>991</v>
      </c>
      <c r="B441" t="s">
        <v>992</v>
      </c>
    </row>
    <row r="442" spans="1:2" x14ac:dyDescent="0.25">
      <c r="A442" t="s">
        <v>105</v>
      </c>
      <c r="B442" t="s">
        <v>993</v>
      </c>
    </row>
    <row r="443" spans="1:2" x14ac:dyDescent="0.25">
      <c r="A443" t="s">
        <v>994</v>
      </c>
      <c r="B443" t="s">
        <v>995</v>
      </c>
    </row>
    <row r="444" spans="1:2" x14ac:dyDescent="0.25">
      <c r="A444" t="s">
        <v>996</v>
      </c>
      <c r="B444" t="s">
        <v>997</v>
      </c>
    </row>
    <row r="445" spans="1:2" x14ac:dyDescent="0.25">
      <c r="A445" t="s">
        <v>998</v>
      </c>
      <c r="B445" t="s">
        <v>999</v>
      </c>
    </row>
    <row r="446" spans="1:2" x14ac:dyDescent="0.25">
      <c r="A446" t="s">
        <v>1000</v>
      </c>
      <c r="B446" t="s">
        <v>1001</v>
      </c>
    </row>
    <row r="447" spans="1:2" x14ac:dyDescent="0.25">
      <c r="A447" t="s">
        <v>107</v>
      </c>
      <c r="B447" t="s">
        <v>1002</v>
      </c>
    </row>
    <row r="448" spans="1:2" x14ac:dyDescent="0.25">
      <c r="A448" t="s">
        <v>109</v>
      </c>
      <c r="B448" t="s">
        <v>1003</v>
      </c>
    </row>
    <row r="449" spans="1:2" x14ac:dyDescent="0.25">
      <c r="A449" t="s">
        <v>111</v>
      </c>
      <c r="B449" t="s">
        <v>1004</v>
      </c>
    </row>
    <row r="450" spans="1:2" x14ac:dyDescent="0.25">
      <c r="A450" t="s">
        <v>6</v>
      </c>
      <c r="B450" t="s">
        <v>502</v>
      </c>
    </row>
    <row r="451" spans="1:2" x14ac:dyDescent="0.25">
      <c r="A451" t="s">
        <v>1005</v>
      </c>
      <c r="B451" t="s">
        <v>1006</v>
      </c>
    </row>
    <row r="452" spans="1:2" x14ac:dyDescent="0.25">
      <c r="A452" t="s">
        <v>1007</v>
      </c>
      <c r="B452" t="s">
        <v>1008</v>
      </c>
    </row>
    <row r="453" spans="1:2" x14ac:dyDescent="0.25">
      <c r="A453" t="s">
        <v>113</v>
      </c>
      <c r="B453" t="s">
        <v>1009</v>
      </c>
    </row>
    <row r="454" spans="1:2" x14ac:dyDescent="0.25">
      <c r="A454" t="s">
        <v>1010</v>
      </c>
      <c r="B454" t="s">
        <v>1011</v>
      </c>
    </row>
    <row r="455" spans="1:2" x14ac:dyDescent="0.25">
      <c r="A455" t="s">
        <v>74</v>
      </c>
      <c r="B455" t="s">
        <v>1012</v>
      </c>
    </row>
    <row r="456" spans="1:2" x14ac:dyDescent="0.25">
      <c r="A456" t="s">
        <v>1013</v>
      </c>
      <c r="B456" t="s">
        <v>1014</v>
      </c>
    </row>
    <row r="457" spans="1:2" x14ac:dyDescent="0.25">
      <c r="A457" t="s">
        <v>1015</v>
      </c>
      <c r="B457" t="s">
        <v>1016</v>
      </c>
    </row>
    <row r="458" spans="1:2" x14ac:dyDescent="0.25">
      <c r="A458" t="s">
        <v>1017</v>
      </c>
      <c r="B458" t="s">
        <v>1018</v>
      </c>
    </row>
    <row r="459" spans="1:2" x14ac:dyDescent="0.25">
      <c r="A459" t="s">
        <v>115</v>
      </c>
      <c r="B459" t="s">
        <v>1019</v>
      </c>
    </row>
    <row r="460" spans="1:2" x14ac:dyDescent="0.25">
      <c r="A460" t="s">
        <v>1020</v>
      </c>
      <c r="B460" t="s">
        <v>1021</v>
      </c>
    </row>
    <row r="461" spans="1:2" x14ac:dyDescent="0.25">
      <c r="A461" t="s">
        <v>1022</v>
      </c>
      <c r="B461" t="s">
        <v>1023</v>
      </c>
    </row>
    <row r="462" spans="1:2" x14ac:dyDescent="0.25">
      <c r="A462" t="s">
        <v>1024</v>
      </c>
      <c r="B462" t="s">
        <v>1025</v>
      </c>
    </row>
    <row r="463" spans="1:2" x14ac:dyDescent="0.25">
      <c r="A463" t="s">
        <v>117</v>
      </c>
      <c r="B463" t="s">
        <v>1026</v>
      </c>
    </row>
    <row r="464" spans="1:2" x14ac:dyDescent="0.25">
      <c r="A464" t="s">
        <v>1027</v>
      </c>
      <c r="B464" t="s">
        <v>637</v>
      </c>
    </row>
    <row r="465" spans="1:2" x14ac:dyDescent="0.25">
      <c r="A465" t="s">
        <v>1028</v>
      </c>
      <c r="B465" t="s">
        <v>1029</v>
      </c>
    </row>
    <row r="466" spans="1:2" x14ac:dyDescent="0.25">
      <c r="A466" t="s">
        <v>1030</v>
      </c>
      <c r="B466" t="s">
        <v>1031</v>
      </c>
    </row>
    <row r="467" spans="1:2" x14ac:dyDescent="0.25">
      <c r="A467" t="s">
        <v>1032</v>
      </c>
      <c r="B467" t="s">
        <v>1033</v>
      </c>
    </row>
    <row r="468" spans="1:2" x14ac:dyDescent="0.25">
      <c r="A468" t="s">
        <v>76</v>
      </c>
      <c r="B468" t="s">
        <v>1034</v>
      </c>
    </row>
    <row r="469" spans="1:2" x14ac:dyDescent="0.25">
      <c r="A469" t="s">
        <v>119</v>
      </c>
      <c r="B469" t="s">
        <v>1035</v>
      </c>
    </row>
    <row r="470" spans="1:2" x14ac:dyDescent="0.25">
      <c r="A470" t="s">
        <v>121</v>
      </c>
      <c r="B470" t="s">
        <v>1036</v>
      </c>
    </row>
    <row r="471" spans="1:2" x14ac:dyDescent="0.25">
      <c r="A471" t="s">
        <v>123</v>
      </c>
      <c r="B471" t="s">
        <v>1037</v>
      </c>
    </row>
    <row r="472" spans="1:2" x14ac:dyDescent="0.25">
      <c r="A472" t="s">
        <v>1038</v>
      </c>
      <c r="B472" t="s">
        <v>1039</v>
      </c>
    </row>
    <row r="473" spans="1:2" x14ac:dyDescent="0.25">
      <c r="A473" t="s">
        <v>1040</v>
      </c>
      <c r="B473" t="s">
        <v>1041</v>
      </c>
    </row>
    <row r="474" spans="1:2" x14ac:dyDescent="0.25">
      <c r="A474" t="s">
        <v>1042</v>
      </c>
      <c r="B474" t="s">
        <v>1043</v>
      </c>
    </row>
    <row r="475" spans="1:2" x14ac:dyDescent="0.25">
      <c r="A475" t="s">
        <v>1044</v>
      </c>
      <c r="B475" t="s">
        <v>1045</v>
      </c>
    </row>
    <row r="476" spans="1:2" x14ac:dyDescent="0.25">
      <c r="A476" t="s">
        <v>1046</v>
      </c>
      <c r="B476" t="s">
        <v>1047</v>
      </c>
    </row>
    <row r="477" spans="1:2" x14ac:dyDescent="0.25">
      <c r="A477" t="s">
        <v>1048</v>
      </c>
      <c r="B477" t="s">
        <v>820</v>
      </c>
    </row>
    <row r="478" spans="1:2" x14ac:dyDescent="0.25">
      <c r="A478" t="s">
        <v>125</v>
      </c>
      <c r="B478" t="s">
        <v>1049</v>
      </c>
    </row>
    <row r="479" spans="1:2" x14ac:dyDescent="0.25">
      <c r="A479" t="s">
        <v>78</v>
      </c>
      <c r="B479" t="s">
        <v>379</v>
      </c>
    </row>
    <row r="480" spans="1:2" x14ac:dyDescent="0.25">
      <c r="A480" t="s">
        <v>1050</v>
      </c>
      <c r="B480" t="s">
        <v>1051</v>
      </c>
    </row>
    <row r="481" spans="1:2" x14ac:dyDescent="0.25">
      <c r="A481" t="s">
        <v>1052</v>
      </c>
      <c r="B481" t="s">
        <v>1053</v>
      </c>
    </row>
    <row r="482" spans="1:2" x14ac:dyDescent="0.25">
      <c r="A482" t="s">
        <v>1054</v>
      </c>
      <c r="B482" t="s">
        <v>1055</v>
      </c>
    </row>
    <row r="483" spans="1:2" x14ac:dyDescent="0.25">
      <c r="A483" t="s">
        <v>1056</v>
      </c>
      <c r="B483" t="s">
        <v>1057</v>
      </c>
    </row>
    <row r="484" spans="1:2" x14ac:dyDescent="0.25">
      <c r="A484" t="s">
        <v>1058</v>
      </c>
      <c r="B484" t="s">
        <v>1059</v>
      </c>
    </row>
    <row r="485" spans="1:2" x14ac:dyDescent="0.25">
      <c r="A485" t="s">
        <v>1060</v>
      </c>
      <c r="B485" t="s">
        <v>1061</v>
      </c>
    </row>
    <row r="486" spans="1:2" x14ac:dyDescent="0.25">
      <c r="A486" t="s">
        <v>1062</v>
      </c>
      <c r="B486" t="s">
        <v>764</v>
      </c>
    </row>
    <row r="487" spans="1:2" x14ac:dyDescent="0.25">
      <c r="A487" t="s">
        <v>1063</v>
      </c>
      <c r="B487" t="s">
        <v>1064</v>
      </c>
    </row>
    <row r="488" spans="1:2" x14ac:dyDescent="0.25">
      <c r="A488" t="s">
        <v>127</v>
      </c>
      <c r="B488" t="s">
        <v>1065</v>
      </c>
    </row>
    <row r="489" spans="1:2" x14ac:dyDescent="0.25">
      <c r="A489" t="s">
        <v>1066</v>
      </c>
      <c r="B489" t="s">
        <v>1067</v>
      </c>
    </row>
    <row r="490" spans="1:2" x14ac:dyDescent="0.25">
      <c r="A490" t="s">
        <v>1068</v>
      </c>
      <c r="B490" t="s">
        <v>1069</v>
      </c>
    </row>
    <row r="491" spans="1:2" x14ac:dyDescent="0.25">
      <c r="A491" t="s">
        <v>1070</v>
      </c>
      <c r="B491" t="s">
        <v>1071</v>
      </c>
    </row>
    <row r="492" spans="1:2" x14ac:dyDescent="0.25">
      <c r="A492" t="s">
        <v>1072</v>
      </c>
      <c r="B492" t="s">
        <v>1073</v>
      </c>
    </row>
    <row r="493" spans="1:2" x14ac:dyDescent="0.25">
      <c r="A493" t="s">
        <v>1074</v>
      </c>
      <c r="B493" t="s">
        <v>619</v>
      </c>
    </row>
    <row r="494" spans="1:2" x14ac:dyDescent="0.25">
      <c r="A494" t="s">
        <v>1075</v>
      </c>
      <c r="B494" t="s">
        <v>1076</v>
      </c>
    </row>
    <row r="495" spans="1:2" x14ac:dyDescent="0.25">
      <c r="A495" t="s">
        <v>1077</v>
      </c>
      <c r="B495" t="s">
        <v>1078</v>
      </c>
    </row>
    <row r="496" spans="1:2" x14ac:dyDescent="0.25">
      <c r="A496" t="s">
        <v>1079</v>
      </c>
      <c r="B496" t="s">
        <v>1080</v>
      </c>
    </row>
    <row r="497" spans="1:2" x14ac:dyDescent="0.25">
      <c r="A497" t="s">
        <v>1081</v>
      </c>
      <c r="B497" t="s">
        <v>1082</v>
      </c>
    </row>
    <row r="498" spans="1:2" x14ac:dyDescent="0.25">
      <c r="A498" t="s">
        <v>8</v>
      </c>
      <c r="B498" t="s">
        <v>1083</v>
      </c>
    </row>
    <row r="499" spans="1:2" x14ac:dyDescent="0.25">
      <c r="A499" t="s">
        <v>1084</v>
      </c>
      <c r="B499" t="s">
        <v>1085</v>
      </c>
    </row>
    <row r="500" spans="1:2" x14ac:dyDescent="0.25">
      <c r="A500" t="s">
        <v>1086</v>
      </c>
      <c r="B500" t="s">
        <v>1087</v>
      </c>
    </row>
    <row r="501" spans="1:2" x14ac:dyDescent="0.25">
      <c r="A501" t="s">
        <v>1088</v>
      </c>
      <c r="B501" t="s">
        <v>1089</v>
      </c>
    </row>
    <row r="502" spans="1:2" x14ac:dyDescent="0.25">
      <c r="A502" t="s">
        <v>1090</v>
      </c>
      <c r="B502" t="s">
        <v>1091</v>
      </c>
    </row>
    <row r="503" spans="1:2" x14ac:dyDescent="0.25">
      <c r="A503" t="s">
        <v>1092</v>
      </c>
      <c r="B503" t="s">
        <v>1093</v>
      </c>
    </row>
    <row r="504" spans="1:2" x14ac:dyDescent="0.25">
      <c r="A504" t="s">
        <v>1094</v>
      </c>
      <c r="B504" t="s">
        <v>1095</v>
      </c>
    </row>
    <row r="505" spans="1:2" x14ac:dyDescent="0.25">
      <c r="A505" t="s">
        <v>1096</v>
      </c>
      <c r="B505" t="s">
        <v>1097</v>
      </c>
    </row>
    <row r="506" spans="1:2" x14ac:dyDescent="0.25">
      <c r="A506" t="s">
        <v>1098</v>
      </c>
      <c r="B506" t="s">
        <v>489</v>
      </c>
    </row>
    <row r="507" spans="1:2" x14ac:dyDescent="0.25">
      <c r="A507" t="s">
        <v>1099</v>
      </c>
      <c r="B507" t="s">
        <v>1100</v>
      </c>
    </row>
    <row r="508" spans="1:2" x14ac:dyDescent="0.25">
      <c r="A508" t="s">
        <v>1101</v>
      </c>
      <c r="B508" t="s">
        <v>359</v>
      </c>
    </row>
    <row r="509" spans="1:2" x14ac:dyDescent="0.25">
      <c r="A509" t="s">
        <v>1102</v>
      </c>
      <c r="B509" t="s">
        <v>1103</v>
      </c>
    </row>
    <row r="510" spans="1:2" x14ac:dyDescent="0.25">
      <c r="A510" t="s">
        <v>80</v>
      </c>
      <c r="B510" t="s">
        <v>1104</v>
      </c>
    </row>
    <row r="511" spans="1:2" x14ac:dyDescent="0.25">
      <c r="A511" t="s">
        <v>1105</v>
      </c>
      <c r="B511" t="s">
        <v>1106</v>
      </c>
    </row>
    <row r="512" spans="1:2" x14ac:dyDescent="0.25">
      <c r="A512" t="s">
        <v>1107</v>
      </c>
      <c r="B512" t="s">
        <v>1108</v>
      </c>
    </row>
    <row r="513" spans="1:2" x14ac:dyDescent="0.25">
      <c r="A513" t="s">
        <v>1109</v>
      </c>
      <c r="B513" t="s">
        <v>1110</v>
      </c>
    </row>
    <row r="514" spans="1:2" x14ac:dyDescent="0.25">
      <c r="A514" t="s">
        <v>1111</v>
      </c>
      <c r="B514" t="s">
        <v>1112</v>
      </c>
    </row>
    <row r="515" spans="1:2" x14ac:dyDescent="0.25">
      <c r="A515" t="s">
        <v>1113</v>
      </c>
      <c r="B515" t="s">
        <v>1114</v>
      </c>
    </row>
    <row r="516" spans="1:2" x14ac:dyDescent="0.25">
      <c r="A516" t="s">
        <v>1115</v>
      </c>
      <c r="B516" t="s">
        <v>1114</v>
      </c>
    </row>
    <row r="517" spans="1:2" x14ac:dyDescent="0.25">
      <c r="A517" t="s">
        <v>1116</v>
      </c>
      <c r="B517" t="s">
        <v>1117</v>
      </c>
    </row>
    <row r="518" spans="1:2" x14ac:dyDescent="0.25">
      <c r="A518" t="s">
        <v>1118</v>
      </c>
      <c r="B518" t="s">
        <v>1119</v>
      </c>
    </row>
    <row r="519" spans="1:2" x14ac:dyDescent="0.25">
      <c r="A519" t="s">
        <v>1120</v>
      </c>
      <c r="B519" t="s">
        <v>1121</v>
      </c>
    </row>
    <row r="520" spans="1:2" x14ac:dyDescent="0.25">
      <c r="A520" t="s">
        <v>1122</v>
      </c>
      <c r="B520" t="s">
        <v>1123</v>
      </c>
    </row>
    <row r="521" spans="1:2" x14ac:dyDescent="0.25">
      <c r="A521" t="s">
        <v>1124</v>
      </c>
      <c r="B521" t="s">
        <v>1125</v>
      </c>
    </row>
    <row r="522" spans="1:2" x14ac:dyDescent="0.25">
      <c r="A522" t="s">
        <v>1126</v>
      </c>
      <c r="B522" t="s">
        <v>1127</v>
      </c>
    </row>
    <row r="523" spans="1:2" x14ac:dyDescent="0.25">
      <c r="A523" t="s">
        <v>1128</v>
      </c>
      <c r="B523" t="s">
        <v>1129</v>
      </c>
    </row>
    <row r="524" spans="1:2" x14ac:dyDescent="0.25">
      <c r="A524" t="s">
        <v>1130</v>
      </c>
      <c r="B524" t="s">
        <v>1131</v>
      </c>
    </row>
    <row r="525" spans="1:2" x14ac:dyDescent="0.25">
      <c r="A525" t="s">
        <v>1132</v>
      </c>
      <c r="B525" t="s">
        <v>867</v>
      </c>
    </row>
    <row r="526" spans="1:2" x14ac:dyDescent="0.25">
      <c r="A526" t="s">
        <v>1133</v>
      </c>
      <c r="B526" t="s">
        <v>643</v>
      </c>
    </row>
    <row r="527" spans="1:2" x14ac:dyDescent="0.25">
      <c r="A527" t="s">
        <v>1134</v>
      </c>
      <c r="B527" t="s">
        <v>1135</v>
      </c>
    </row>
    <row r="528" spans="1:2" x14ac:dyDescent="0.25">
      <c r="A528" t="s">
        <v>1136</v>
      </c>
      <c r="B528" t="s">
        <v>1137</v>
      </c>
    </row>
    <row r="529" spans="1:2" x14ac:dyDescent="0.25">
      <c r="A529" t="s">
        <v>1138</v>
      </c>
      <c r="B529" t="s">
        <v>1139</v>
      </c>
    </row>
    <row r="530" spans="1:2" x14ac:dyDescent="0.25">
      <c r="A530" t="s">
        <v>1140</v>
      </c>
      <c r="B530" t="s">
        <v>1141</v>
      </c>
    </row>
    <row r="531" spans="1:2" x14ac:dyDescent="0.25">
      <c r="A531" t="s">
        <v>1142</v>
      </c>
      <c r="B531" t="s">
        <v>1143</v>
      </c>
    </row>
    <row r="532" spans="1:2" x14ac:dyDescent="0.25">
      <c r="A532" t="s">
        <v>1144</v>
      </c>
      <c r="B532" t="s">
        <v>1145</v>
      </c>
    </row>
    <row r="533" spans="1:2" x14ac:dyDescent="0.25">
      <c r="A533" t="s">
        <v>1146</v>
      </c>
      <c r="B533" t="s">
        <v>1147</v>
      </c>
    </row>
    <row r="534" spans="1:2" x14ac:dyDescent="0.25">
      <c r="A534" t="s">
        <v>1148</v>
      </c>
      <c r="B534" t="s">
        <v>1149</v>
      </c>
    </row>
    <row r="535" spans="1:2" x14ac:dyDescent="0.25">
      <c r="A535" t="s">
        <v>1150</v>
      </c>
      <c r="B535" t="s">
        <v>1151</v>
      </c>
    </row>
    <row r="536" spans="1:2" x14ac:dyDescent="0.25">
      <c r="A536" t="s">
        <v>1152</v>
      </c>
      <c r="B536" t="s">
        <v>1153</v>
      </c>
    </row>
    <row r="537" spans="1:2" x14ac:dyDescent="0.25">
      <c r="A537" t="s">
        <v>1154</v>
      </c>
      <c r="B537" t="s">
        <v>1155</v>
      </c>
    </row>
    <row r="538" spans="1:2" x14ac:dyDescent="0.25">
      <c r="A538" t="s">
        <v>1156</v>
      </c>
      <c r="B538" t="s">
        <v>1157</v>
      </c>
    </row>
    <row r="539" spans="1:2" x14ac:dyDescent="0.25">
      <c r="A539" t="s">
        <v>1158</v>
      </c>
      <c r="B539" t="s">
        <v>1159</v>
      </c>
    </row>
    <row r="540" spans="1:2" x14ac:dyDescent="0.25">
      <c r="A540" t="s">
        <v>1160</v>
      </c>
      <c r="B540" t="s">
        <v>1161</v>
      </c>
    </row>
    <row r="541" spans="1:2" x14ac:dyDescent="0.25">
      <c r="A541" t="s">
        <v>1162</v>
      </c>
      <c r="B541" t="s">
        <v>1163</v>
      </c>
    </row>
    <row r="542" spans="1:2" x14ac:dyDescent="0.25">
      <c r="A542" t="s">
        <v>1164</v>
      </c>
      <c r="B542" t="s">
        <v>1165</v>
      </c>
    </row>
    <row r="543" spans="1:2" x14ac:dyDescent="0.25">
      <c r="A543" t="s">
        <v>1166</v>
      </c>
      <c r="B543" t="s">
        <v>1167</v>
      </c>
    </row>
    <row r="544" spans="1:2" x14ac:dyDescent="0.25">
      <c r="A544" t="s">
        <v>10</v>
      </c>
      <c r="B544" t="s">
        <v>1168</v>
      </c>
    </row>
    <row r="545" spans="1:2" x14ac:dyDescent="0.25">
      <c r="A545" t="s">
        <v>1169</v>
      </c>
      <c r="B545" t="s">
        <v>1170</v>
      </c>
    </row>
    <row r="546" spans="1:2" x14ac:dyDescent="0.25">
      <c r="A546" t="s">
        <v>1171</v>
      </c>
      <c r="B546" t="s">
        <v>1172</v>
      </c>
    </row>
    <row r="547" spans="1:2" x14ac:dyDescent="0.25">
      <c r="A547" t="s">
        <v>1173</v>
      </c>
      <c r="B547" t="s">
        <v>1174</v>
      </c>
    </row>
    <row r="548" spans="1:2" x14ac:dyDescent="0.25">
      <c r="A548" t="s">
        <v>1175</v>
      </c>
      <c r="B548" t="s">
        <v>1023</v>
      </c>
    </row>
    <row r="549" spans="1:2" x14ac:dyDescent="0.25">
      <c r="A549" t="s">
        <v>1176</v>
      </c>
      <c r="B549" t="s">
        <v>470</v>
      </c>
    </row>
    <row r="550" spans="1:2" x14ac:dyDescent="0.25">
      <c r="A550" t="s">
        <v>1177</v>
      </c>
      <c r="B550" t="s">
        <v>1178</v>
      </c>
    </row>
    <row r="551" spans="1:2" x14ac:dyDescent="0.25">
      <c r="A551" t="s">
        <v>1179</v>
      </c>
      <c r="B551" t="s">
        <v>911</v>
      </c>
    </row>
    <row r="552" spans="1:2" x14ac:dyDescent="0.25">
      <c r="A552" t="s">
        <v>1180</v>
      </c>
      <c r="B552" t="s">
        <v>1181</v>
      </c>
    </row>
    <row r="553" spans="1:2" x14ac:dyDescent="0.25">
      <c r="A553" t="s">
        <v>1182</v>
      </c>
      <c r="B553" t="s">
        <v>1183</v>
      </c>
    </row>
    <row r="554" spans="1:2" x14ac:dyDescent="0.25">
      <c r="A554" t="s">
        <v>1184</v>
      </c>
      <c r="B554" t="s">
        <v>455</v>
      </c>
    </row>
    <row r="555" spans="1:2" x14ac:dyDescent="0.25">
      <c r="A555" t="s">
        <v>1185</v>
      </c>
      <c r="B555" t="s">
        <v>1186</v>
      </c>
    </row>
    <row r="556" spans="1:2" x14ac:dyDescent="0.25">
      <c r="A556" t="s">
        <v>12</v>
      </c>
      <c r="B556" t="s">
        <v>1187</v>
      </c>
    </row>
    <row r="557" spans="1:2" x14ac:dyDescent="0.25">
      <c r="A557" t="s">
        <v>1188</v>
      </c>
      <c r="B557" t="s">
        <v>1189</v>
      </c>
    </row>
    <row r="558" spans="1:2" x14ac:dyDescent="0.25">
      <c r="A558" t="s">
        <v>1190</v>
      </c>
      <c r="B558" t="s">
        <v>1191</v>
      </c>
    </row>
    <row r="559" spans="1:2" x14ac:dyDescent="0.25">
      <c r="A559" t="s">
        <v>1192</v>
      </c>
      <c r="B559" t="s">
        <v>1193</v>
      </c>
    </row>
    <row r="560" spans="1:2" x14ac:dyDescent="0.25">
      <c r="A560" t="s">
        <v>1194</v>
      </c>
      <c r="B560" t="s">
        <v>1195</v>
      </c>
    </row>
    <row r="561" spans="1:2" x14ac:dyDescent="0.25">
      <c r="A561" t="s">
        <v>1196</v>
      </c>
      <c r="B561" t="s">
        <v>1197</v>
      </c>
    </row>
    <row r="562" spans="1:2" x14ac:dyDescent="0.25">
      <c r="A562" t="s">
        <v>1198</v>
      </c>
      <c r="B562" t="s">
        <v>1199</v>
      </c>
    </row>
    <row r="563" spans="1:2" x14ac:dyDescent="0.25">
      <c r="A563" t="s">
        <v>1200</v>
      </c>
      <c r="B563" t="s">
        <v>1201</v>
      </c>
    </row>
    <row r="564" spans="1:2" x14ac:dyDescent="0.25">
      <c r="A564" t="s">
        <v>1202</v>
      </c>
      <c r="B564" t="s">
        <v>1203</v>
      </c>
    </row>
    <row r="565" spans="1:2" x14ac:dyDescent="0.25">
      <c r="A565" t="s">
        <v>1204</v>
      </c>
      <c r="B565" t="s">
        <v>1205</v>
      </c>
    </row>
    <row r="566" spans="1:2" x14ac:dyDescent="0.25">
      <c r="A566" t="s">
        <v>1206</v>
      </c>
      <c r="B566" t="s">
        <v>1207</v>
      </c>
    </row>
    <row r="567" spans="1:2" x14ac:dyDescent="0.25">
      <c r="A567" t="s">
        <v>1208</v>
      </c>
      <c r="B567" t="s">
        <v>1209</v>
      </c>
    </row>
    <row r="568" spans="1:2" x14ac:dyDescent="0.25">
      <c r="A568" t="s">
        <v>1210</v>
      </c>
      <c r="B568" t="s">
        <v>1211</v>
      </c>
    </row>
    <row r="569" spans="1:2" x14ac:dyDescent="0.25">
      <c r="A569" t="s">
        <v>1212</v>
      </c>
      <c r="B569" t="s">
        <v>1213</v>
      </c>
    </row>
    <row r="570" spans="1:2" x14ac:dyDescent="0.25">
      <c r="A570" t="s">
        <v>1214</v>
      </c>
      <c r="B570" t="s">
        <v>1215</v>
      </c>
    </row>
    <row r="571" spans="1:2" x14ac:dyDescent="0.25">
      <c r="A571" t="s">
        <v>1216</v>
      </c>
      <c r="B571" t="s">
        <v>1217</v>
      </c>
    </row>
    <row r="572" spans="1:2" x14ac:dyDescent="0.25">
      <c r="A572" t="s">
        <v>1218</v>
      </c>
      <c r="B572" t="s">
        <v>1219</v>
      </c>
    </row>
    <row r="573" spans="1:2" x14ac:dyDescent="0.25">
      <c r="A573" t="s">
        <v>1220</v>
      </c>
      <c r="B573" t="s">
        <v>1221</v>
      </c>
    </row>
    <row r="574" spans="1:2" x14ac:dyDescent="0.25">
      <c r="A574" t="s">
        <v>1222</v>
      </c>
      <c r="B574" t="s">
        <v>1223</v>
      </c>
    </row>
    <row r="575" spans="1:2" x14ac:dyDescent="0.25">
      <c r="A575" t="s">
        <v>1224</v>
      </c>
      <c r="B575" t="s">
        <v>1225</v>
      </c>
    </row>
    <row r="576" spans="1:2" x14ac:dyDescent="0.25">
      <c r="A576" t="s">
        <v>1226</v>
      </c>
      <c r="B576" t="s">
        <v>1227</v>
      </c>
    </row>
    <row r="577" spans="1:2" x14ac:dyDescent="0.25">
      <c r="A577" t="s">
        <v>1228</v>
      </c>
      <c r="B577" t="s">
        <v>1033</v>
      </c>
    </row>
    <row r="578" spans="1:2" x14ac:dyDescent="0.25">
      <c r="A578" t="s">
        <v>1229</v>
      </c>
      <c r="B578" t="s">
        <v>1230</v>
      </c>
    </row>
    <row r="579" spans="1:2" x14ac:dyDescent="0.25">
      <c r="A579" t="s">
        <v>1231</v>
      </c>
      <c r="B579" t="s">
        <v>1139</v>
      </c>
    </row>
    <row r="580" spans="1:2" x14ac:dyDescent="0.25">
      <c r="A580" t="s">
        <v>1232</v>
      </c>
      <c r="B580" t="s">
        <v>1233</v>
      </c>
    </row>
    <row r="581" spans="1:2" x14ac:dyDescent="0.25">
      <c r="A581" t="s">
        <v>14</v>
      </c>
      <c r="B581" t="s">
        <v>1234</v>
      </c>
    </row>
    <row r="582" spans="1:2" x14ac:dyDescent="0.25">
      <c r="A582" t="s">
        <v>1235</v>
      </c>
      <c r="B582" t="s">
        <v>1236</v>
      </c>
    </row>
    <row r="583" spans="1:2" x14ac:dyDescent="0.25">
      <c r="A583" t="s">
        <v>1237</v>
      </c>
      <c r="B583" t="s">
        <v>1238</v>
      </c>
    </row>
    <row r="584" spans="1:2" x14ac:dyDescent="0.25">
      <c r="A584" t="s">
        <v>1239</v>
      </c>
      <c r="B584" t="s">
        <v>1240</v>
      </c>
    </row>
    <row r="585" spans="1:2" x14ac:dyDescent="0.25">
      <c r="A585" t="s">
        <v>1241</v>
      </c>
      <c r="B585" t="s">
        <v>1242</v>
      </c>
    </row>
    <row r="586" spans="1:2" x14ac:dyDescent="0.25">
      <c r="A586" t="s">
        <v>1243</v>
      </c>
      <c r="B586" t="s">
        <v>1244</v>
      </c>
    </row>
    <row r="587" spans="1:2" x14ac:dyDescent="0.25">
      <c r="A587" t="s">
        <v>1245</v>
      </c>
      <c r="B587" t="s">
        <v>1246</v>
      </c>
    </row>
    <row r="588" spans="1:2" x14ac:dyDescent="0.25">
      <c r="A588" t="s">
        <v>1247</v>
      </c>
      <c r="B588" t="s">
        <v>1248</v>
      </c>
    </row>
    <row r="589" spans="1:2" x14ac:dyDescent="0.25">
      <c r="A589" t="s">
        <v>1249</v>
      </c>
      <c r="B589" t="s">
        <v>1250</v>
      </c>
    </row>
    <row r="590" spans="1:2" x14ac:dyDescent="0.25">
      <c r="A590" t="s">
        <v>1251</v>
      </c>
      <c r="B590" t="s">
        <v>1252</v>
      </c>
    </row>
    <row r="591" spans="1:2" x14ac:dyDescent="0.25">
      <c r="A591" t="s">
        <v>1253</v>
      </c>
      <c r="B591" t="s">
        <v>1254</v>
      </c>
    </row>
    <row r="592" spans="1:2" x14ac:dyDescent="0.25">
      <c r="A592" t="s">
        <v>1255</v>
      </c>
      <c r="B592" t="s">
        <v>1256</v>
      </c>
    </row>
    <row r="593" spans="1:2" x14ac:dyDescent="0.25">
      <c r="A593" t="s">
        <v>1257</v>
      </c>
      <c r="B593" t="s">
        <v>1258</v>
      </c>
    </row>
    <row r="594" spans="1:2" x14ac:dyDescent="0.25">
      <c r="A594" t="s">
        <v>1259</v>
      </c>
      <c r="B594" t="s">
        <v>1260</v>
      </c>
    </row>
    <row r="595" spans="1:2" x14ac:dyDescent="0.25">
      <c r="A595" t="s">
        <v>1261</v>
      </c>
      <c r="B595" t="s">
        <v>1262</v>
      </c>
    </row>
    <row r="596" spans="1:2" x14ac:dyDescent="0.25">
      <c r="A596" t="s">
        <v>1263</v>
      </c>
      <c r="B596" t="s">
        <v>971</v>
      </c>
    </row>
    <row r="597" spans="1:2" x14ac:dyDescent="0.25">
      <c r="A597" t="s">
        <v>1264</v>
      </c>
      <c r="B597" t="s">
        <v>1265</v>
      </c>
    </row>
    <row r="598" spans="1:2" x14ac:dyDescent="0.25">
      <c r="A598" t="s">
        <v>1266</v>
      </c>
      <c r="B598" t="s">
        <v>1267</v>
      </c>
    </row>
    <row r="599" spans="1:2" x14ac:dyDescent="0.25">
      <c r="A599" t="s">
        <v>1268</v>
      </c>
      <c r="B599" t="s">
        <v>1269</v>
      </c>
    </row>
    <row r="600" spans="1:2" x14ac:dyDescent="0.25">
      <c r="A600" t="s">
        <v>1270</v>
      </c>
      <c r="B600" t="s">
        <v>1271</v>
      </c>
    </row>
    <row r="601" spans="1:2" x14ac:dyDescent="0.25">
      <c r="A601" t="s">
        <v>1272</v>
      </c>
      <c r="B601" t="s">
        <v>1273</v>
      </c>
    </row>
    <row r="602" spans="1:2" x14ac:dyDescent="0.25">
      <c r="A602" t="s">
        <v>1274</v>
      </c>
      <c r="B602" t="s">
        <v>1275</v>
      </c>
    </row>
    <row r="603" spans="1:2" x14ac:dyDescent="0.25">
      <c r="A603" t="s">
        <v>1276</v>
      </c>
      <c r="B603" t="s">
        <v>1277</v>
      </c>
    </row>
    <row r="604" spans="1:2" x14ac:dyDescent="0.25">
      <c r="A604" t="s">
        <v>1278</v>
      </c>
      <c r="B604" t="s">
        <v>904</v>
      </c>
    </row>
    <row r="605" spans="1:2" x14ac:dyDescent="0.25">
      <c r="A605" t="s">
        <v>1279</v>
      </c>
      <c r="B605" t="s">
        <v>694</v>
      </c>
    </row>
    <row r="606" spans="1:2" x14ac:dyDescent="0.25">
      <c r="A606" t="s">
        <v>1280</v>
      </c>
      <c r="B606" t="s">
        <v>1281</v>
      </c>
    </row>
    <row r="607" spans="1:2" x14ac:dyDescent="0.25">
      <c r="A607" t="s">
        <v>1282</v>
      </c>
      <c r="B607" t="s">
        <v>1283</v>
      </c>
    </row>
    <row r="608" spans="1:2" x14ac:dyDescent="0.25">
      <c r="A608" t="s">
        <v>1284</v>
      </c>
      <c r="B608" t="s">
        <v>1285</v>
      </c>
    </row>
    <row r="609" spans="1:2" x14ac:dyDescent="0.25">
      <c r="A609" t="s">
        <v>1286</v>
      </c>
      <c r="B609" t="s">
        <v>1287</v>
      </c>
    </row>
    <row r="610" spans="1:2" x14ac:dyDescent="0.25">
      <c r="A610" t="s">
        <v>1288</v>
      </c>
      <c r="B610" t="s">
        <v>1289</v>
      </c>
    </row>
    <row r="611" spans="1:2" x14ac:dyDescent="0.25">
      <c r="A611" t="s">
        <v>1290</v>
      </c>
      <c r="B611" t="s">
        <v>1291</v>
      </c>
    </row>
    <row r="612" spans="1:2" x14ac:dyDescent="0.25">
      <c r="A612" t="s">
        <v>1292</v>
      </c>
      <c r="B612" t="s">
        <v>1293</v>
      </c>
    </row>
    <row r="613" spans="1:2" x14ac:dyDescent="0.25">
      <c r="A613" t="s">
        <v>1294</v>
      </c>
      <c r="B613" t="s">
        <v>267</v>
      </c>
    </row>
    <row r="614" spans="1:2" x14ac:dyDescent="0.25">
      <c r="A614" t="s">
        <v>1295</v>
      </c>
      <c r="B614" t="s">
        <v>1296</v>
      </c>
    </row>
    <row r="615" spans="1:2" x14ac:dyDescent="0.25">
      <c r="A615" t="s">
        <v>1297</v>
      </c>
      <c r="B615" t="s">
        <v>1298</v>
      </c>
    </row>
    <row r="616" spans="1:2" x14ac:dyDescent="0.25">
      <c r="A616" t="s">
        <v>1299</v>
      </c>
      <c r="B616" t="s">
        <v>1300</v>
      </c>
    </row>
    <row r="617" spans="1:2" x14ac:dyDescent="0.25">
      <c r="A617" t="s">
        <v>1301</v>
      </c>
      <c r="B617" t="s">
        <v>1302</v>
      </c>
    </row>
    <row r="618" spans="1:2" x14ac:dyDescent="0.25">
      <c r="A618" t="s">
        <v>1303</v>
      </c>
      <c r="B618" t="s">
        <v>1304</v>
      </c>
    </row>
    <row r="619" spans="1:2" x14ac:dyDescent="0.25">
      <c r="A619" t="s">
        <v>1305</v>
      </c>
      <c r="B619" t="s">
        <v>1306</v>
      </c>
    </row>
    <row r="620" spans="1:2" x14ac:dyDescent="0.25">
      <c r="A620" t="s">
        <v>1307</v>
      </c>
      <c r="B620" t="s">
        <v>1308</v>
      </c>
    </row>
    <row r="621" spans="1:2" x14ac:dyDescent="0.25">
      <c r="A621" t="s">
        <v>1309</v>
      </c>
      <c r="B621" t="s">
        <v>1310</v>
      </c>
    </row>
    <row r="622" spans="1:2" x14ac:dyDescent="0.25">
      <c r="A622" t="s">
        <v>1311</v>
      </c>
      <c r="B622" t="s">
        <v>1312</v>
      </c>
    </row>
    <row r="623" spans="1:2" x14ac:dyDescent="0.25">
      <c r="A623" t="s">
        <v>1313</v>
      </c>
      <c r="B623" t="s">
        <v>1314</v>
      </c>
    </row>
    <row r="624" spans="1:2" x14ac:dyDescent="0.25">
      <c r="A624" t="s">
        <v>1315</v>
      </c>
      <c r="B624" t="s">
        <v>1316</v>
      </c>
    </row>
    <row r="625" spans="1:2" x14ac:dyDescent="0.25">
      <c r="A625" t="s">
        <v>1317</v>
      </c>
      <c r="B625" t="s">
        <v>1318</v>
      </c>
    </row>
    <row r="626" spans="1:2" x14ac:dyDescent="0.25">
      <c r="A626" t="s">
        <v>1319</v>
      </c>
      <c r="B626" t="s">
        <v>1320</v>
      </c>
    </row>
    <row r="627" spans="1:2" x14ac:dyDescent="0.25">
      <c r="A627" t="s">
        <v>1321</v>
      </c>
      <c r="B627" t="s">
        <v>1322</v>
      </c>
    </row>
    <row r="628" spans="1:2" x14ac:dyDescent="0.25">
      <c r="A628" t="s">
        <v>1323</v>
      </c>
      <c r="B628" t="s">
        <v>1324</v>
      </c>
    </row>
    <row r="629" spans="1:2" x14ac:dyDescent="0.25">
      <c r="A629" t="s">
        <v>1325</v>
      </c>
      <c r="B629" t="s">
        <v>1326</v>
      </c>
    </row>
    <row r="630" spans="1:2" x14ac:dyDescent="0.25">
      <c r="A630" t="s">
        <v>1327</v>
      </c>
      <c r="B630" t="s">
        <v>1328</v>
      </c>
    </row>
    <row r="631" spans="1:2" x14ac:dyDescent="0.25">
      <c r="A631" t="s">
        <v>1329</v>
      </c>
      <c r="B631" t="s">
        <v>1330</v>
      </c>
    </row>
    <row r="632" spans="1:2" x14ac:dyDescent="0.25">
      <c r="A632" t="s">
        <v>1331</v>
      </c>
      <c r="B632" t="s">
        <v>1332</v>
      </c>
    </row>
    <row r="633" spans="1:2" x14ac:dyDescent="0.25">
      <c r="A633" t="s">
        <v>1333</v>
      </c>
      <c r="B633" t="s">
        <v>1334</v>
      </c>
    </row>
    <row r="634" spans="1:2" x14ac:dyDescent="0.25">
      <c r="A634" t="s">
        <v>1335</v>
      </c>
      <c r="B634" t="s">
        <v>1336</v>
      </c>
    </row>
    <row r="635" spans="1:2" x14ac:dyDescent="0.25">
      <c r="A635" t="s">
        <v>1337</v>
      </c>
      <c r="B635" t="s">
        <v>1338</v>
      </c>
    </row>
    <row r="636" spans="1:2" x14ac:dyDescent="0.25">
      <c r="A636" t="s">
        <v>1339</v>
      </c>
      <c r="B636" t="s">
        <v>1340</v>
      </c>
    </row>
    <row r="637" spans="1:2" x14ac:dyDescent="0.25">
      <c r="A637" t="s">
        <v>1341</v>
      </c>
      <c r="B637" t="s">
        <v>1342</v>
      </c>
    </row>
    <row r="638" spans="1:2" x14ac:dyDescent="0.25">
      <c r="A638" t="s">
        <v>1343</v>
      </c>
      <c r="B638" t="s">
        <v>1344</v>
      </c>
    </row>
    <row r="639" spans="1:2" x14ac:dyDescent="0.25">
      <c r="A639" t="s">
        <v>1345</v>
      </c>
      <c r="B639" t="s">
        <v>1346</v>
      </c>
    </row>
    <row r="640" spans="1:2" x14ac:dyDescent="0.25">
      <c r="A640" t="s">
        <v>1347</v>
      </c>
      <c r="B640" t="s">
        <v>1348</v>
      </c>
    </row>
    <row r="641" spans="1:2" x14ac:dyDescent="0.25">
      <c r="A641" t="s">
        <v>1349</v>
      </c>
      <c r="B641" t="s">
        <v>1350</v>
      </c>
    </row>
    <row r="642" spans="1:2" x14ac:dyDescent="0.25">
      <c r="A642" t="s">
        <v>1351</v>
      </c>
      <c r="B642" t="s">
        <v>1352</v>
      </c>
    </row>
    <row r="643" spans="1:2" x14ac:dyDescent="0.25">
      <c r="A643" t="s">
        <v>1353</v>
      </c>
      <c r="B643" t="s">
        <v>1354</v>
      </c>
    </row>
    <row r="644" spans="1:2" x14ac:dyDescent="0.25">
      <c r="A644" t="s">
        <v>1355</v>
      </c>
      <c r="B644" t="s">
        <v>1356</v>
      </c>
    </row>
    <row r="645" spans="1:2" x14ac:dyDescent="0.25">
      <c r="A645" t="s">
        <v>1357</v>
      </c>
      <c r="B645" t="s">
        <v>1358</v>
      </c>
    </row>
    <row r="646" spans="1:2" x14ac:dyDescent="0.25">
      <c r="A646" t="s">
        <v>1359</v>
      </c>
      <c r="B646" t="s">
        <v>1360</v>
      </c>
    </row>
    <row r="647" spans="1:2" x14ac:dyDescent="0.25">
      <c r="A647" t="s">
        <v>1361</v>
      </c>
      <c r="B647" t="s">
        <v>1362</v>
      </c>
    </row>
    <row r="648" spans="1:2" x14ac:dyDescent="0.25">
      <c r="A648" t="s">
        <v>1363</v>
      </c>
      <c r="B648" t="s">
        <v>613</v>
      </c>
    </row>
    <row r="649" spans="1:2" x14ac:dyDescent="0.25">
      <c r="A649" t="s">
        <v>1364</v>
      </c>
      <c r="B649" t="s">
        <v>1365</v>
      </c>
    </row>
    <row r="650" spans="1:2" x14ac:dyDescent="0.25">
      <c r="A650" t="s">
        <v>1366</v>
      </c>
      <c r="B650" t="s">
        <v>1367</v>
      </c>
    </row>
    <row r="651" spans="1:2" x14ac:dyDescent="0.25">
      <c r="A651" t="s">
        <v>1368</v>
      </c>
      <c r="B651" t="s">
        <v>1369</v>
      </c>
    </row>
    <row r="652" spans="1:2" x14ac:dyDescent="0.25">
      <c r="A652" t="s">
        <v>1370</v>
      </c>
      <c r="B652" t="s">
        <v>1371</v>
      </c>
    </row>
    <row r="653" spans="1:2" x14ac:dyDescent="0.25">
      <c r="A653" t="s">
        <v>1372</v>
      </c>
      <c r="B653" t="s">
        <v>1373</v>
      </c>
    </row>
    <row r="654" spans="1:2" x14ac:dyDescent="0.25">
      <c r="A654" t="s">
        <v>1374</v>
      </c>
      <c r="B654" t="s">
        <v>1375</v>
      </c>
    </row>
    <row r="655" spans="1:2" x14ac:dyDescent="0.25">
      <c r="A655" t="s">
        <v>1376</v>
      </c>
      <c r="B655" t="s">
        <v>1377</v>
      </c>
    </row>
    <row r="656" spans="1:2" x14ac:dyDescent="0.25">
      <c r="A656" t="s">
        <v>1378</v>
      </c>
      <c r="B656" t="s">
        <v>1379</v>
      </c>
    </row>
    <row r="657" spans="1:2" x14ac:dyDescent="0.25">
      <c r="A657" t="s">
        <v>1380</v>
      </c>
      <c r="B657" t="s">
        <v>1381</v>
      </c>
    </row>
    <row r="658" spans="1:2" x14ac:dyDescent="0.25">
      <c r="A658" t="s">
        <v>1382</v>
      </c>
      <c r="B658" t="s">
        <v>613</v>
      </c>
    </row>
    <row r="659" spans="1:2" x14ac:dyDescent="0.25">
      <c r="A659" t="s">
        <v>1383</v>
      </c>
      <c r="B659" t="s">
        <v>1384</v>
      </c>
    </row>
    <row r="660" spans="1:2" x14ac:dyDescent="0.25">
      <c r="A660" t="s">
        <v>1385</v>
      </c>
      <c r="B660" t="s">
        <v>1386</v>
      </c>
    </row>
    <row r="661" spans="1:2" x14ac:dyDescent="0.25">
      <c r="A661" t="s">
        <v>1387</v>
      </c>
      <c r="B661" t="s">
        <v>1388</v>
      </c>
    </row>
    <row r="662" spans="1:2" x14ac:dyDescent="0.25">
      <c r="A662" t="s">
        <v>1389</v>
      </c>
      <c r="B662" t="s">
        <v>906</v>
      </c>
    </row>
    <row r="663" spans="1:2" x14ac:dyDescent="0.25">
      <c r="A663" t="s">
        <v>1390</v>
      </c>
      <c r="B663" t="s">
        <v>1391</v>
      </c>
    </row>
    <row r="664" spans="1:2" x14ac:dyDescent="0.25">
      <c r="A664" t="s">
        <v>1392</v>
      </c>
      <c r="B664" t="s">
        <v>1393</v>
      </c>
    </row>
    <row r="665" spans="1:2" x14ac:dyDescent="0.25">
      <c r="A665" t="s">
        <v>1394</v>
      </c>
      <c r="B665" t="s">
        <v>1395</v>
      </c>
    </row>
    <row r="666" spans="1:2" x14ac:dyDescent="0.25">
      <c r="A666" t="s">
        <v>1396</v>
      </c>
      <c r="B666" t="s">
        <v>1397</v>
      </c>
    </row>
    <row r="667" spans="1:2" x14ac:dyDescent="0.25">
      <c r="A667" t="s">
        <v>1398</v>
      </c>
      <c r="B667" t="s">
        <v>1399</v>
      </c>
    </row>
    <row r="668" spans="1:2" x14ac:dyDescent="0.25">
      <c r="A668" t="s">
        <v>1400</v>
      </c>
      <c r="B668" t="s">
        <v>1401</v>
      </c>
    </row>
    <row r="669" spans="1:2" x14ac:dyDescent="0.25">
      <c r="A669" t="s">
        <v>1402</v>
      </c>
      <c r="B669" t="s">
        <v>1403</v>
      </c>
    </row>
    <row r="670" spans="1:2" x14ac:dyDescent="0.25">
      <c r="A670" t="s">
        <v>1404</v>
      </c>
      <c r="B670" t="s">
        <v>1405</v>
      </c>
    </row>
    <row r="671" spans="1:2" x14ac:dyDescent="0.25">
      <c r="A671" t="s">
        <v>1406</v>
      </c>
      <c r="B671" t="s">
        <v>1407</v>
      </c>
    </row>
    <row r="672" spans="1:2" x14ac:dyDescent="0.25">
      <c r="A672" t="s">
        <v>1408</v>
      </c>
      <c r="B672" t="s">
        <v>771</v>
      </c>
    </row>
    <row r="673" spans="1:2" x14ac:dyDescent="0.25">
      <c r="A673" t="s">
        <v>1317</v>
      </c>
      <c r="B673" t="s">
        <v>1409</v>
      </c>
    </row>
    <row r="674" spans="1:2" x14ac:dyDescent="0.25">
      <c r="A674" t="s">
        <v>1317</v>
      </c>
      <c r="B674" t="s">
        <v>1410</v>
      </c>
    </row>
    <row r="675" spans="1:2" x14ac:dyDescent="0.25">
      <c r="A675" t="s">
        <v>1317</v>
      </c>
      <c r="B675" t="s">
        <v>1296</v>
      </c>
    </row>
    <row r="676" spans="1:2" x14ac:dyDescent="0.25">
      <c r="A676" t="s">
        <v>1317</v>
      </c>
      <c r="B676" t="s">
        <v>1411</v>
      </c>
    </row>
    <row r="677" spans="1:2" x14ac:dyDescent="0.25">
      <c r="A677" t="s">
        <v>1317</v>
      </c>
      <c r="B677" t="s">
        <v>1412</v>
      </c>
    </row>
    <row r="678" spans="1:2" x14ac:dyDescent="0.25">
      <c r="A678" t="s">
        <v>1413</v>
      </c>
      <c r="B678" t="s">
        <v>1414</v>
      </c>
    </row>
    <row r="679" spans="1:2" x14ac:dyDescent="0.25">
      <c r="A679" t="s">
        <v>1415</v>
      </c>
      <c r="B679" t="s">
        <v>1416</v>
      </c>
    </row>
    <row r="680" spans="1:2" x14ac:dyDescent="0.25">
      <c r="A680" t="s">
        <v>1417</v>
      </c>
      <c r="B680" t="s">
        <v>1418</v>
      </c>
    </row>
    <row r="681" spans="1:2" x14ac:dyDescent="0.25">
      <c r="A681" t="s">
        <v>1419</v>
      </c>
      <c r="B681" t="s">
        <v>1420</v>
      </c>
    </row>
    <row r="682" spans="1:2" x14ac:dyDescent="0.25">
      <c r="A682" t="s">
        <v>1421</v>
      </c>
      <c r="B682" t="s">
        <v>1422</v>
      </c>
    </row>
    <row r="683" spans="1:2" x14ac:dyDescent="0.25">
      <c r="A683" t="s">
        <v>1423</v>
      </c>
      <c r="B683" t="s">
        <v>1424</v>
      </c>
    </row>
    <row r="684" spans="1:2" x14ac:dyDescent="0.25">
      <c r="A684" t="s">
        <v>1425</v>
      </c>
      <c r="B684" t="s">
        <v>1426</v>
      </c>
    </row>
    <row r="685" spans="1:2" x14ac:dyDescent="0.25">
      <c r="A685" t="s">
        <v>1427</v>
      </c>
      <c r="B685" t="s">
        <v>1428</v>
      </c>
    </row>
    <row r="686" spans="1:2" x14ac:dyDescent="0.25">
      <c r="A686" t="s">
        <v>1429</v>
      </c>
      <c r="B686" t="s">
        <v>1430</v>
      </c>
    </row>
    <row r="687" spans="1:2" x14ac:dyDescent="0.25">
      <c r="A687" t="s">
        <v>897</v>
      </c>
      <c r="B687" t="s">
        <v>1431</v>
      </c>
    </row>
    <row r="688" spans="1:2" x14ac:dyDescent="0.25">
      <c r="A688" t="s">
        <v>1432</v>
      </c>
      <c r="B688" t="s">
        <v>1433</v>
      </c>
    </row>
    <row r="689" spans="1:2" x14ac:dyDescent="0.25">
      <c r="A689" t="s">
        <v>1434</v>
      </c>
      <c r="B689" t="s">
        <v>1435</v>
      </c>
    </row>
    <row r="690" spans="1:2" x14ac:dyDescent="0.25">
      <c r="A690" t="s">
        <v>1436</v>
      </c>
      <c r="B690" t="s">
        <v>1437</v>
      </c>
    </row>
    <row r="691" spans="1:2" x14ac:dyDescent="0.25">
      <c r="A691" t="s">
        <v>1438</v>
      </c>
      <c r="B691" t="s">
        <v>1057</v>
      </c>
    </row>
    <row r="692" spans="1:2" x14ac:dyDescent="0.25">
      <c r="A692" t="s">
        <v>1439</v>
      </c>
      <c r="B692" t="s">
        <v>1440</v>
      </c>
    </row>
    <row r="693" spans="1:2" x14ac:dyDescent="0.25">
      <c r="A693" s="2" t="s">
        <v>1441</v>
      </c>
      <c r="B693" t="s">
        <v>1442</v>
      </c>
    </row>
    <row r="694" spans="1:2" x14ac:dyDescent="0.25">
      <c r="A694" t="s">
        <v>1443</v>
      </c>
      <c r="B694" t="s">
        <v>1444</v>
      </c>
    </row>
    <row r="695" spans="1:2" x14ac:dyDescent="0.25">
      <c r="A695" t="s">
        <v>1445</v>
      </c>
      <c r="B695" t="s">
        <v>1446</v>
      </c>
    </row>
    <row r="696" spans="1:2" x14ac:dyDescent="0.25">
      <c r="A696" t="s">
        <v>1447</v>
      </c>
      <c r="B696" t="s">
        <v>830</v>
      </c>
    </row>
    <row r="697" spans="1:2" x14ac:dyDescent="0.25">
      <c r="A697" t="s">
        <v>1448</v>
      </c>
      <c r="B697" t="s">
        <v>617</v>
      </c>
    </row>
    <row r="698" spans="1:2" x14ac:dyDescent="0.25">
      <c r="A698" t="s">
        <v>1449</v>
      </c>
      <c r="B698" t="s">
        <v>1450</v>
      </c>
    </row>
    <row r="699" spans="1:2" x14ac:dyDescent="0.25">
      <c r="A699" t="s">
        <v>1451</v>
      </c>
      <c r="B699" t="s">
        <v>1452</v>
      </c>
    </row>
    <row r="700" spans="1:2" x14ac:dyDescent="0.25">
      <c r="A700" t="s">
        <v>1453</v>
      </c>
      <c r="B700" t="s">
        <v>1454</v>
      </c>
    </row>
    <row r="701" spans="1:2" x14ac:dyDescent="0.25">
      <c r="A701" t="s">
        <v>1455</v>
      </c>
      <c r="B701" t="s">
        <v>1456</v>
      </c>
    </row>
    <row r="702" spans="1:2" x14ac:dyDescent="0.25">
      <c r="A702" t="s">
        <v>1457</v>
      </c>
      <c r="B702" t="s">
        <v>1458</v>
      </c>
    </row>
    <row r="703" spans="1:2" x14ac:dyDescent="0.25">
      <c r="A703" t="s">
        <v>1459</v>
      </c>
      <c r="B703" t="s">
        <v>1460</v>
      </c>
    </row>
    <row r="704" spans="1:2" x14ac:dyDescent="0.25">
      <c r="A704" t="s">
        <v>1461</v>
      </c>
      <c r="B704" t="s">
        <v>1462</v>
      </c>
    </row>
    <row r="705" spans="1:2" x14ac:dyDescent="0.25">
      <c r="A705" t="s">
        <v>1463</v>
      </c>
      <c r="B705" t="s">
        <v>1464</v>
      </c>
    </row>
    <row r="706" spans="1:2" x14ac:dyDescent="0.25">
      <c r="A706" t="s">
        <v>129</v>
      </c>
      <c r="B706" t="s">
        <v>1465</v>
      </c>
    </row>
    <row r="707" spans="1:2" x14ac:dyDescent="0.25">
      <c r="A707" t="s">
        <v>131</v>
      </c>
      <c r="B707" t="s">
        <v>1466</v>
      </c>
    </row>
    <row r="708" spans="1:2" x14ac:dyDescent="0.25">
      <c r="A708" t="s">
        <v>1467</v>
      </c>
      <c r="B708" t="s">
        <v>1468</v>
      </c>
    </row>
    <row r="709" spans="1:2" x14ac:dyDescent="0.25">
      <c r="A709" t="s">
        <v>1469</v>
      </c>
      <c r="B709" t="s">
        <v>1470</v>
      </c>
    </row>
    <row r="710" spans="1:2" x14ac:dyDescent="0.25">
      <c r="A710" t="s">
        <v>1471</v>
      </c>
      <c r="B710" t="s">
        <v>1472</v>
      </c>
    </row>
    <row r="711" spans="1:2" x14ac:dyDescent="0.25">
      <c r="A711" t="s">
        <v>133</v>
      </c>
      <c r="B711" t="s">
        <v>1473</v>
      </c>
    </row>
    <row r="712" spans="1:2" x14ac:dyDescent="0.25">
      <c r="A712" t="s">
        <v>1474</v>
      </c>
      <c r="B712" t="s">
        <v>1475</v>
      </c>
    </row>
    <row r="713" spans="1:2" x14ac:dyDescent="0.25">
      <c r="A713" t="s">
        <v>1476</v>
      </c>
      <c r="B713" t="s">
        <v>1477</v>
      </c>
    </row>
    <row r="714" spans="1:2" x14ac:dyDescent="0.25">
      <c r="A714" t="s">
        <v>1478</v>
      </c>
      <c r="B714" t="s">
        <v>1479</v>
      </c>
    </row>
    <row r="715" spans="1:2" x14ac:dyDescent="0.25">
      <c r="A715" t="s">
        <v>1480</v>
      </c>
      <c r="B715" t="s">
        <v>1481</v>
      </c>
    </row>
    <row r="716" spans="1:2" x14ac:dyDescent="0.25">
      <c r="A716" t="s">
        <v>1482</v>
      </c>
      <c r="B716" t="s">
        <v>1483</v>
      </c>
    </row>
    <row r="717" spans="1:2" x14ac:dyDescent="0.25">
      <c r="A717" t="s">
        <v>1484</v>
      </c>
      <c r="B717" t="s">
        <v>654</v>
      </c>
    </row>
    <row r="718" spans="1:2" x14ac:dyDescent="0.25">
      <c r="A718" t="s">
        <v>1485</v>
      </c>
      <c r="B718" t="s">
        <v>1486</v>
      </c>
    </row>
    <row r="719" spans="1:2" x14ac:dyDescent="0.25">
      <c r="A719" t="s">
        <v>1487</v>
      </c>
      <c r="B719" t="s">
        <v>1488</v>
      </c>
    </row>
    <row r="720" spans="1:2" x14ac:dyDescent="0.25">
      <c r="A720" t="s">
        <v>1489</v>
      </c>
      <c r="B720" t="s">
        <v>1490</v>
      </c>
    </row>
    <row r="721" spans="1:2" x14ac:dyDescent="0.25">
      <c r="A721" t="s">
        <v>1491</v>
      </c>
      <c r="B721" t="s">
        <v>1492</v>
      </c>
    </row>
    <row r="722" spans="1:2" x14ac:dyDescent="0.25">
      <c r="A722" t="s">
        <v>1493</v>
      </c>
      <c r="B722" t="s">
        <v>1494</v>
      </c>
    </row>
    <row r="723" spans="1:2" x14ac:dyDescent="0.25">
      <c r="A723" t="s">
        <v>1495</v>
      </c>
      <c r="B723" t="s">
        <v>1496</v>
      </c>
    </row>
    <row r="724" spans="1:2" x14ac:dyDescent="0.25">
      <c r="A724" t="s">
        <v>1497</v>
      </c>
      <c r="B724" t="s">
        <v>1498</v>
      </c>
    </row>
    <row r="725" spans="1:2" x14ac:dyDescent="0.25">
      <c r="A725" t="s">
        <v>16</v>
      </c>
      <c r="B725" t="s">
        <v>1475</v>
      </c>
    </row>
    <row r="726" spans="1:2" x14ac:dyDescent="0.25">
      <c r="A726" t="s">
        <v>1499</v>
      </c>
      <c r="B726" t="s">
        <v>1500</v>
      </c>
    </row>
    <row r="727" spans="1:2" x14ac:dyDescent="0.25">
      <c r="A727" t="s">
        <v>1501</v>
      </c>
      <c r="B727" t="s">
        <v>1502</v>
      </c>
    </row>
    <row r="728" spans="1:2" x14ac:dyDescent="0.25">
      <c r="A728" t="s">
        <v>1503</v>
      </c>
      <c r="B728" t="s">
        <v>1444</v>
      </c>
    </row>
    <row r="729" spans="1:2" x14ac:dyDescent="0.25">
      <c r="A729" t="s">
        <v>1504</v>
      </c>
      <c r="B729" t="s">
        <v>1505</v>
      </c>
    </row>
    <row r="730" spans="1:2" x14ac:dyDescent="0.25">
      <c r="A730" t="s">
        <v>1506</v>
      </c>
      <c r="B730" t="s">
        <v>1507</v>
      </c>
    </row>
    <row r="731" spans="1:2" x14ac:dyDescent="0.25">
      <c r="A731" t="s">
        <v>1508</v>
      </c>
      <c r="B731" t="s">
        <v>1509</v>
      </c>
    </row>
    <row r="732" spans="1:2" x14ac:dyDescent="0.25">
      <c r="A732" t="s">
        <v>1510</v>
      </c>
      <c r="B732" t="s">
        <v>1511</v>
      </c>
    </row>
    <row r="733" spans="1:2" x14ac:dyDescent="0.25">
      <c r="A733" t="s">
        <v>1512</v>
      </c>
      <c r="B733" t="s">
        <v>1513</v>
      </c>
    </row>
    <row r="734" spans="1:2" x14ac:dyDescent="0.25">
      <c r="A734" t="s">
        <v>1514</v>
      </c>
      <c r="B734" t="s">
        <v>1515</v>
      </c>
    </row>
    <row r="735" spans="1:2" x14ac:dyDescent="0.25">
      <c r="A735" t="s">
        <v>1516</v>
      </c>
      <c r="B735" t="s">
        <v>1517</v>
      </c>
    </row>
    <row r="736" spans="1:2" x14ac:dyDescent="0.25">
      <c r="A736" t="s">
        <v>1518</v>
      </c>
      <c r="B736" t="s">
        <v>1519</v>
      </c>
    </row>
    <row r="737" spans="1:2" x14ac:dyDescent="0.25">
      <c r="A737" t="s">
        <v>1520</v>
      </c>
      <c r="B737" t="s">
        <v>1521</v>
      </c>
    </row>
    <row r="738" spans="1:2" x14ac:dyDescent="0.25">
      <c r="A738" t="s">
        <v>135</v>
      </c>
      <c r="B738" t="s">
        <v>1522</v>
      </c>
    </row>
    <row r="739" spans="1:2" x14ac:dyDescent="0.25">
      <c r="A739" t="s">
        <v>1523</v>
      </c>
      <c r="B739" t="s">
        <v>1524</v>
      </c>
    </row>
    <row r="740" spans="1:2" x14ac:dyDescent="0.25">
      <c r="A740" t="s">
        <v>1525</v>
      </c>
      <c r="B740" t="s">
        <v>1465</v>
      </c>
    </row>
    <row r="741" spans="1:2" x14ac:dyDescent="0.25">
      <c r="A741" t="s">
        <v>1526</v>
      </c>
      <c r="B741" t="s">
        <v>1527</v>
      </c>
    </row>
    <row r="742" spans="1:2" x14ac:dyDescent="0.25">
      <c r="A742" t="s">
        <v>1528</v>
      </c>
      <c r="B742" t="s">
        <v>1529</v>
      </c>
    </row>
    <row r="743" spans="1:2" x14ac:dyDescent="0.25">
      <c r="A743" t="s">
        <v>1530</v>
      </c>
      <c r="B743" t="s">
        <v>1496</v>
      </c>
    </row>
    <row r="744" spans="1:2" x14ac:dyDescent="0.25">
      <c r="A744" t="s">
        <v>1531</v>
      </c>
      <c r="B744" t="s">
        <v>1532</v>
      </c>
    </row>
    <row r="745" spans="1:2" x14ac:dyDescent="0.25">
      <c r="A745" t="s">
        <v>1533</v>
      </c>
      <c r="B745" t="s">
        <v>1534</v>
      </c>
    </row>
    <row r="746" spans="1:2" x14ac:dyDescent="0.25">
      <c r="A746" t="s">
        <v>1535</v>
      </c>
      <c r="B746" t="s">
        <v>1536</v>
      </c>
    </row>
    <row r="747" spans="1:2" x14ac:dyDescent="0.25">
      <c r="A747" t="s">
        <v>1537</v>
      </c>
      <c r="B747" t="s">
        <v>1538</v>
      </c>
    </row>
    <row r="748" spans="1:2" x14ac:dyDescent="0.25">
      <c r="A748" t="s">
        <v>1539</v>
      </c>
      <c r="B748" t="s">
        <v>1540</v>
      </c>
    </row>
    <row r="749" spans="1:2" x14ac:dyDescent="0.25">
      <c r="A749" t="s">
        <v>1541</v>
      </c>
      <c r="B749" t="s">
        <v>1542</v>
      </c>
    </row>
    <row r="750" spans="1:2" x14ac:dyDescent="0.25">
      <c r="A750" t="s">
        <v>1543</v>
      </c>
      <c r="B750" t="s">
        <v>1131</v>
      </c>
    </row>
    <row r="751" spans="1:2" x14ac:dyDescent="0.25">
      <c r="A751" t="s">
        <v>1544</v>
      </c>
      <c r="B751" t="s">
        <v>1545</v>
      </c>
    </row>
    <row r="752" spans="1:2" x14ac:dyDescent="0.25">
      <c r="A752" t="s">
        <v>1546</v>
      </c>
      <c r="B752" t="s">
        <v>1547</v>
      </c>
    </row>
    <row r="753" spans="1:2" x14ac:dyDescent="0.25">
      <c r="A753" t="s">
        <v>1548</v>
      </c>
      <c r="B753" t="s">
        <v>1078</v>
      </c>
    </row>
    <row r="754" spans="1:2" x14ac:dyDescent="0.25">
      <c r="A754" t="s">
        <v>1549</v>
      </c>
      <c r="B754" t="s">
        <v>1550</v>
      </c>
    </row>
    <row r="755" spans="1:2" x14ac:dyDescent="0.25">
      <c r="A755" t="s">
        <v>1551</v>
      </c>
      <c r="B755" t="s">
        <v>1552</v>
      </c>
    </row>
    <row r="756" spans="1:2" x14ac:dyDescent="0.25">
      <c r="A756" t="s">
        <v>1553</v>
      </c>
      <c r="B756" t="s">
        <v>773</v>
      </c>
    </row>
    <row r="757" spans="1:2" x14ac:dyDescent="0.25">
      <c r="A757" t="s">
        <v>1554</v>
      </c>
      <c r="B757" t="s">
        <v>1555</v>
      </c>
    </row>
    <row r="758" spans="1:2" x14ac:dyDescent="0.25">
      <c r="A758" t="s">
        <v>1556</v>
      </c>
      <c r="B758" t="s">
        <v>1557</v>
      </c>
    </row>
    <row r="759" spans="1:2" x14ac:dyDescent="0.25">
      <c r="A759" t="s">
        <v>1558</v>
      </c>
      <c r="B759" t="s">
        <v>1559</v>
      </c>
    </row>
    <row r="760" spans="1:2" x14ac:dyDescent="0.25">
      <c r="A760" t="s">
        <v>1560</v>
      </c>
      <c r="B760" t="s">
        <v>1561</v>
      </c>
    </row>
    <row r="761" spans="1:2" x14ac:dyDescent="0.25">
      <c r="A761" t="s">
        <v>1562</v>
      </c>
      <c r="B761" t="s">
        <v>1563</v>
      </c>
    </row>
    <row r="762" spans="1:2" x14ac:dyDescent="0.25">
      <c r="A762" t="s">
        <v>1564</v>
      </c>
      <c r="B762" t="s">
        <v>1565</v>
      </c>
    </row>
    <row r="763" spans="1:2" x14ac:dyDescent="0.25">
      <c r="A763" t="s">
        <v>1566</v>
      </c>
      <c r="B763" t="s">
        <v>1567</v>
      </c>
    </row>
    <row r="764" spans="1:2" x14ac:dyDescent="0.25">
      <c r="A764" t="s">
        <v>1568</v>
      </c>
      <c r="B764" t="s">
        <v>1569</v>
      </c>
    </row>
    <row r="765" spans="1:2" x14ac:dyDescent="0.25">
      <c r="A765" t="s">
        <v>1570</v>
      </c>
      <c r="B765" t="s">
        <v>1571</v>
      </c>
    </row>
    <row r="766" spans="1:2" x14ac:dyDescent="0.25">
      <c r="A766" t="s">
        <v>1572</v>
      </c>
      <c r="B766" t="s">
        <v>1573</v>
      </c>
    </row>
    <row r="767" spans="1:2" x14ac:dyDescent="0.25">
      <c r="A767" t="s">
        <v>1574</v>
      </c>
      <c r="B767" t="s">
        <v>1575</v>
      </c>
    </row>
    <row r="768" spans="1:2" x14ac:dyDescent="0.25">
      <c r="A768" t="s">
        <v>1576</v>
      </c>
      <c r="B768" t="s">
        <v>1577</v>
      </c>
    </row>
    <row r="769" spans="1:2" x14ac:dyDescent="0.25">
      <c r="A769" t="s">
        <v>1578</v>
      </c>
      <c r="B769" t="s">
        <v>1579</v>
      </c>
    </row>
    <row r="770" spans="1:2" x14ac:dyDescent="0.25">
      <c r="A770" t="s">
        <v>1580</v>
      </c>
      <c r="B770" t="s">
        <v>1581</v>
      </c>
    </row>
    <row r="771" spans="1:2" x14ac:dyDescent="0.25">
      <c r="A771" t="s">
        <v>1582</v>
      </c>
      <c r="B771" t="s">
        <v>1583</v>
      </c>
    </row>
    <row r="772" spans="1:2" x14ac:dyDescent="0.25">
      <c r="A772" t="s">
        <v>1584</v>
      </c>
      <c r="B772" t="s">
        <v>1585</v>
      </c>
    </row>
    <row r="773" spans="1:2" x14ac:dyDescent="0.25">
      <c r="A773" t="s">
        <v>1586</v>
      </c>
      <c r="B773" t="s">
        <v>1587</v>
      </c>
    </row>
    <row r="774" spans="1:2" x14ac:dyDescent="0.25">
      <c r="A774" t="s">
        <v>1588</v>
      </c>
      <c r="B774" t="s">
        <v>1589</v>
      </c>
    </row>
    <row r="775" spans="1:2" x14ac:dyDescent="0.25">
      <c r="A775" t="s">
        <v>1590</v>
      </c>
      <c r="B775" t="s">
        <v>1591</v>
      </c>
    </row>
    <row r="776" spans="1:2" x14ac:dyDescent="0.25">
      <c r="A776" t="s">
        <v>137</v>
      </c>
      <c r="B776" t="s">
        <v>1592</v>
      </c>
    </row>
    <row r="777" spans="1:2" x14ac:dyDescent="0.25">
      <c r="A777" t="s">
        <v>139</v>
      </c>
      <c r="B777" t="s">
        <v>1593</v>
      </c>
    </row>
    <row r="778" spans="1:2" x14ac:dyDescent="0.25">
      <c r="A778" t="s">
        <v>1594</v>
      </c>
      <c r="B778" t="s">
        <v>1595</v>
      </c>
    </row>
    <row r="779" spans="1:2" x14ac:dyDescent="0.25">
      <c r="A779" t="s">
        <v>1596</v>
      </c>
      <c r="B779" t="s">
        <v>1597</v>
      </c>
    </row>
    <row r="780" spans="1:2" x14ac:dyDescent="0.25">
      <c r="A780" t="s">
        <v>1598</v>
      </c>
      <c r="B780" t="s">
        <v>1599</v>
      </c>
    </row>
    <row r="781" spans="1:2" x14ac:dyDescent="0.25">
      <c r="A781" t="s">
        <v>1600</v>
      </c>
      <c r="B781" t="s">
        <v>1601</v>
      </c>
    </row>
    <row r="782" spans="1:2" x14ac:dyDescent="0.25">
      <c r="A782" t="s">
        <v>1602</v>
      </c>
      <c r="B782" t="s">
        <v>1603</v>
      </c>
    </row>
    <row r="783" spans="1:2" x14ac:dyDescent="0.25">
      <c r="A783" t="s">
        <v>1604</v>
      </c>
      <c r="B783" t="s">
        <v>1203</v>
      </c>
    </row>
    <row r="784" spans="1:2" x14ac:dyDescent="0.25">
      <c r="A784" t="s">
        <v>1605</v>
      </c>
      <c r="B784" t="s">
        <v>1606</v>
      </c>
    </row>
    <row r="785" spans="1:2" x14ac:dyDescent="0.25">
      <c r="A785" t="s">
        <v>1607</v>
      </c>
      <c r="B785" t="s">
        <v>847</v>
      </c>
    </row>
    <row r="786" spans="1:2" x14ac:dyDescent="0.25">
      <c r="A786" t="s">
        <v>1608</v>
      </c>
      <c r="B786" t="s">
        <v>1609</v>
      </c>
    </row>
    <row r="787" spans="1:2" x14ac:dyDescent="0.25">
      <c r="A787" t="s">
        <v>1610</v>
      </c>
      <c r="B787" t="s">
        <v>1611</v>
      </c>
    </row>
    <row r="788" spans="1:2" x14ac:dyDescent="0.25">
      <c r="A788" t="s">
        <v>1612</v>
      </c>
      <c r="B788" t="s">
        <v>1613</v>
      </c>
    </row>
    <row r="789" spans="1:2" x14ac:dyDescent="0.25">
      <c r="A789" t="s">
        <v>141</v>
      </c>
      <c r="B789" t="s">
        <v>1614</v>
      </c>
    </row>
    <row r="790" spans="1:2" x14ac:dyDescent="0.25">
      <c r="A790" t="s">
        <v>1615</v>
      </c>
      <c r="B790" t="s">
        <v>1616</v>
      </c>
    </row>
    <row r="791" spans="1:2" x14ac:dyDescent="0.25">
      <c r="A791" t="s">
        <v>1617</v>
      </c>
      <c r="B791" t="s">
        <v>1618</v>
      </c>
    </row>
    <row r="792" spans="1:2" x14ac:dyDescent="0.25">
      <c r="A792" t="s">
        <v>1619</v>
      </c>
      <c r="B792" t="s">
        <v>1620</v>
      </c>
    </row>
    <row r="793" spans="1:2" x14ac:dyDescent="0.25">
      <c r="A793" t="s">
        <v>1621</v>
      </c>
      <c r="B793" t="s">
        <v>1622</v>
      </c>
    </row>
    <row r="794" spans="1:2" x14ac:dyDescent="0.25">
      <c r="A794" t="s">
        <v>1623</v>
      </c>
      <c r="B794" t="s">
        <v>500</v>
      </c>
    </row>
    <row r="795" spans="1:2" x14ac:dyDescent="0.25">
      <c r="A795" t="s">
        <v>1624</v>
      </c>
      <c r="B795" t="s">
        <v>1625</v>
      </c>
    </row>
    <row r="796" spans="1:2" x14ac:dyDescent="0.25">
      <c r="A796" t="s">
        <v>1626</v>
      </c>
      <c r="B796" t="s">
        <v>1627</v>
      </c>
    </row>
    <row r="797" spans="1:2" x14ac:dyDescent="0.25">
      <c r="A797" t="s">
        <v>1628</v>
      </c>
      <c r="B797" t="s">
        <v>1629</v>
      </c>
    </row>
    <row r="798" spans="1:2" x14ac:dyDescent="0.25">
      <c r="A798" t="s">
        <v>143</v>
      </c>
      <c r="B798" t="s">
        <v>1630</v>
      </c>
    </row>
    <row r="799" spans="1:2" x14ac:dyDescent="0.25">
      <c r="A799" t="s">
        <v>1631</v>
      </c>
      <c r="B799" t="s">
        <v>1632</v>
      </c>
    </row>
    <row r="800" spans="1:2" x14ac:dyDescent="0.25">
      <c r="A800" t="s">
        <v>1633</v>
      </c>
      <c r="B800" t="s">
        <v>1634</v>
      </c>
    </row>
    <row r="801" spans="1:2" x14ac:dyDescent="0.25">
      <c r="A801" t="s">
        <v>1635</v>
      </c>
      <c r="B801" t="s">
        <v>1636</v>
      </c>
    </row>
    <row r="802" spans="1:2" x14ac:dyDescent="0.25">
      <c r="A802" t="s">
        <v>145</v>
      </c>
      <c r="B802" t="s">
        <v>1637</v>
      </c>
    </row>
    <row r="803" spans="1:2" x14ac:dyDescent="0.25">
      <c r="A803" t="s">
        <v>147</v>
      </c>
      <c r="B803" t="s">
        <v>1638</v>
      </c>
    </row>
    <row r="804" spans="1:2" x14ac:dyDescent="0.25">
      <c r="A804" t="s">
        <v>18</v>
      </c>
      <c r="B804" t="s">
        <v>1639</v>
      </c>
    </row>
    <row r="805" spans="1:2" x14ac:dyDescent="0.25">
      <c r="A805" t="s">
        <v>1640</v>
      </c>
      <c r="B805" t="s">
        <v>1641</v>
      </c>
    </row>
    <row r="806" spans="1:2" x14ac:dyDescent="0.25">
      <c r="A806" t="s">
        <v>1642</v>
      </c>
      <c r="B806" t="s">
        <v>1643</v>
      </c>
    </row>
    <row r="807" spans="1:2" x14ac:dyDescent="0.25">
      <c r="A807" t="s">
        <v>149</v>
      </c>
      <c r="B807" t="s">
        <v>1644</v>
      </c>
    </row>
    <row r="808" spans="1:2" x14ac:dyDescent="0.25">
      <c r="A808" t="s">
        <v>1645</v>
      </c>
      <c r="B808" t="s">
        <v>1646</v>
      </c>
    </row>
    <row r="809" spans="1:2" x14ac:dyDescent="0.25">
      <c r="A809" t="s">
        <v>1647</v>
      </c>
      <c r="B809" t="s">
        <v>1648</v>
      </c>
    </row>
    <row r="810" spans="1:2" x14ac:dyDescent="0.25">
      <c r="A810" t="s">
        <v>1649</v>
      </c>
      <c r="B810" t="s">
        <v>1650</v>
      </c>
    </row>
    <row r="811" spans="1:2" x14ac:dyDescent="0.25">
      <c r="A811" t="s">
        <v>1651</v>
      </c>
      <c r="B811" t="s">
        <v>1652</v>
      </c>
    </row>
    <row r="812" spans="1:2" x14ac:dyDescent="0.25">
      <c r="A812" t="s">
        <v>1653</v>
      </c>
      <c r="B812" t="s">
        <v>1654</v>
      </c>
    </row>
    <row r="813" spans="1:2" x14ac:dyDescent="0.25">
      <c r="A813" t="s">
        <v>1655</v>
      </c>
      <c r="B813" t="s">
        <v>851</v>
      </c>
    </row>
    <row r="814" spans="1:2" x14ac:dyDescent="0.25">
      <c r="A814" t="s">
        <v>1656</v>
      </c>
      <c r="B814" t="s">
        <v>1657</v>
      </c>
    </row>
    <row r="815" spans="1:2" x14ac:dyDescent="0.25">
      <c r="A815" t="s">
        <v>1658</v>
      </c>
      <c r="B815" t="s">
        <v>1659</v>
      </c>
    </row>
    <row r="816" spans="1:2" x14ac:dyDescent="0.25">
      <c r="A816" t="s">
        <v>151</v>
      </c>
      <c r="B816" t="s">
        <v>1660</v>
      </c>
    </row>
    <row r="817" spans="1:2" x14ac:dyDescent="0.25">
      <c r="A817" t="s">
        <v>153</v>
      </c>
      <c r="B817" t="s">
        <v>1661</v>
      </c>
    </row>
    <row r="818" spans="1:2" x14ac:dyDescent="0.25">
      <c r="A818" t="s">
        <v>1662</v>
      </c>
      <c r="B818" t="s">
        <v>1663</v>
      </c>
    </row>
    <row r="819" spans="1:2" x14ac:dyDescent="0.25">
      <c r="A819" t="s">
        <v>1664</v>
      </c>
      <c r="B819" t="s">
        <v>316</v>
      </c>
    </row>
    <row r="820" spans="1:2" x14ac:dyDescent="0.25">
      <c r="A820" t="s">
        <v>1665</v>
      </c>
      <c r="B820" t="s">
        <v>1666</v>
      </c>
    </row>
    <row r="821" spans="1:2" x14ac:dyDescent="0.25">
      <c r="A821" t="s">
        <v>1667</v>
      </c>
      <c r="B821" t="s">
        <v>1668</v>
      </c>
    </row>
    <row r="822" spans="1:2" x14ac:dyDescent="0.25">
      <c r="A822" t="s">
        <v>1669</v>
      </c>
      <c r="B822" t="s">
        <v>1670</v>
      </c>
    </row>
    <row r="823" spans="1:2" x14ac:dyDescent="0.25">
      <c r="A823" t="s">
        <v>155</v>
      </c>
      <c r="B823" t="s">
        <v>1671</v>
      </c>
    </row>
    <row r="824" spans="1:2" x14ac:dyDescent="0.25">
      <c r="A824" t="s">
        <v>1672</v>
      </c>
      <c r="B824" t="s">
        <v>1673</v>
      </c>
    </row>
    <row r="825" spans="1:2" x14ac:dyDescent="0.25">
      <c r="A825" t="s">
        <v>157</v>
      </c>
      <c r="B825" t="s">
        <v>1674</v>
      </c>
    </row>
    <row r="826" spans="1:2" x14ac:dyDescent="0.25">
      <c r="A826" t="s">
        <v>1675</v>
      </c>
      <c r="B826" t="s">
        <v>1676</v>
      </c>
    </row>
    <row r="827" spans="1:2" x14ac:dyDescent="0.25">
      <c r="A827" t="s">
        <v>159</v>
      </c>
      <c r="B827" t="s">
        <v>1677</v>
      </c>
    </row>
    <row r="828" spans="1:2" x14ac:dyDescent="0.25">
      <c r="A828" t="s">
        <v>1678</v>
      </c>
      <c r="B828" t="s">
        <v>1679</v>
      </c>
    </row>
    <row r="829" spans="1:2" x14ac:dyDescent="0.25">
      <c r="A829" t="s">
        <v>1680</v>
      </c>
      <c r="B829" t="s">
        <v>1681</v>
      </c>
    </row>
    <row r="830" spans="1:2" x14ac:dyDescent="0.25">
      <c r="A830" t="s">
        <v>161</v>
      </c>
      <c r="B830" t="s">
        <v>1682</v>
      </c>
    </row>
    <row r="831" spans="1:2" x14ac:dyDescent="0.25">
      <c r="A831" t="s">
        <v>1683</v>
      </c>
      <c r="B831" t="s">
        <v>441</v>
      </c>
    </row>
    <row r="832" spans="1:2" x14ac:dyDescent="0.25">
      <c r="A832" t="s">
        <v>1684</v>
      </c>
      <c r="B832" t="s">
        <v>1685</v>
      </c>
    </row>
    <row r="833" spans="1:2" x14ac:dyDescent="0.25">
      <c r="A833" t="s">
        <v>1686</v>
      </c>
      <c r="B833" t="s">
        <v>1687</v>
      </c>
    </row>
    <row r="834" spans="1:2" x14ac:dyDescent="0.25">
      <c r="A834" t="s">
        <v>1688</v>
      </c>
      <c r="B834" t="s">
        <v>1689</v>
      </c>
    </row>
    <row r="835" spans="1:2" x14ac:dyDescent="0.25">
      <c r="A835" t="s">
        <v>1690</v>
      </c>
      <c r="B835" t="s">
        <v>1691</v>
      </c>
    </row>
    <row r="836" spans="1:2" x14ac:dyDescent="0.25">
      <c r="A836" t="s">
        <v>1692</v>
      </c>
      <c r="B836" t="s">
        <v>631</v>
      </c>
    </row>
    <row r="837" spans="1:2" x14ac:dyDescent="0.25">
      <c r="A837" t="s">
        <v>1693</v>
      </c>
      <c r="B837" t="s">
        <v>1360</v>
      </c>
    </row>
    <row r="838" spans="1:2" x14ac:dyDescent="0.25">
      <c r="A838" t="s">
        <v>1694</v>
      </c>
      <c r="B838" t="s">
        <v>1695</v>
      </c>
    </row>
    <row r="839" spans="1:2" x14ac:dyDescent="0.25">
      <c r="A839" t="s">
        <v>1696</v>
      </c>
      <c r="B839" t="s">
        <v>1697</v>
      </c>
    </row>
    <row r="840" spans="1:2" x14ac:dyDescent="0.25">
      <c r="A840" t="s">
        <v>1698</v>
      </c>
      <c r="B840" t="s">
        <v>460</v>
      </c>
    </row>
    <row r="841" spans="1:2" x14ac:dyDescent="0.25">
      <c r="A841" t="s">
        <v>1699</v>
      </c>
      <c r="B841" t="s">
        <v>1700</v>
      </c>
    </row>
    <row r="842" spans="1:2" x14ac:dyDescent="0.25">
      <c r="A842" t="s">
        <v>1701</v>
      </c>
      <c r="B842" t="s">
        <v>1702</v>
      </c>
    </row>
    <row r="843" spans="1:2" x14ac:dyDescent="0.25">
      <c r="A843" t="s">
        <v>1703</v>
      </c>
      <c r="B843" t="s">
        <v>205</v>
      </c>
    </row>
    <row r="844" spans="1:2" x14ac:dyDescent="0.25">
      <c r="A844" t="s">
        <v>1704</v>
      </c>
      <c r="B844" t="s">
        <v>1350</v>
      </c>
    </row>
    <row r="845" spans="1:2" x14ac:dyDescent="0.25">
      <c r="A845" t="s">
        <v>1705</v>
      </c>
      <c r="B845" t="s">
        <v>1706</v>
      </c>
    </row>
    <row r="846" spans="1:2" x14ac:dyDescent="0.25">
      <c r="A846" t="s">
        <v>1707</v>
      </c>
      <c r="B846" t="s">
        <v>1708</v>
      </c>
    </row>
    <row r="847" spans="1:2" x14ac:dyDescent="0.25">
      <c r="A847" t="s">
        <v>1709</v>
      </c>
      <c r="B847" t="s">
        <v>1710</v>
      </c>
    </row>
    <row r="848" spans="1:2" x14ac:dyDescent="0.25">
      <c r="A848" t="s">
        <v>1711</v>
      </c>
      <c r="B848" t="s">
        <v>1712</v>
      </c>
    </row>
    <row r="849" spans="1:2" x14ac:dyDescent="0.25">
      <c r="A849" t="s">
        <v>1713</v>
      </c>
      <c r="B849" t="s">
        <v>1714</v>
      </c>
    </row>
    <row r="850" spans="1:2" x14ac:dyDescent="0.25">
      <c r="A850" t="s">
        <v>1715</v>
      </c>
      <c r="B850" t="s">
        <v>1716</v>
      </c>
    </row>
    <row r="851" spans="1:2" x14ac:dyDescent="0.25">
      <c r="A851" t="s">
        <v>1717</v>
      </c>
      <c r="B851" t="s">
        <v>1718</v>
      </c>
    </row>
    <row r="852" spans="1:2" x14ac:dyDescent="0.25">
      <c r="A852" t="s">
        <v>1719</v>
      </c>
      <c r="B852" t="s">
        <v>1720</v>
      </c>
    </row>
    <row r="853" spans="1:2" x14ac:dyDescent="0.25">
      <c r="A853" t="s">
        <v>1721</v>
      </c>
      <c r="B853" t="s">
        <v>808</v>
      </c>
    </row>
    <row r="854" spans="1:2" x14ac:dyDescent="0.25">
      <c r="A854" t="s">
        <v>1722</v>
      </c>
      <c r="B854" t="s">
        <v>1723</v>
      </c>
    </row>
    <row r="855" spans="1:2" x14ac:dyDescent="0.25">
      <c r="A855" t="s">
        <v>1724</v>
      </c>
      <c r="B855" t="s">
        <v>656</v>
      </c>
    </row>
    <row r="856" spans="1:2" x14ac:dyDescent="0.25">
      <c r="A856" t="s">
        <v>1725</v>
      </c>
      <c r="B856" t="s">
        <v>1726</v>
      </c>
    </row>
    <row r="857" spans="1:2" x14ac:dyDescent="0.25">
      <c r="A857" t="s">
        <v>1727</v>
      </c>
      <c r="B857" t="s">
        <v>777</v>
      </c>
    </row>
    <row r="858" spans="1:2" x14ac:dyDescent="0.25">
      <c r="A858" t="s">
        <v>1728</v>
      </c>
      <c r="B858" t="s">
        <v>1729</v>
      </c>
    </row>
    <row r="859" spans="1:2" x14ac:dyDescent="0.25">
      <c r="A859" t="s">
        <v>1730</v>
      </c>
      <c r="B859" t="s">
        <v>1731</v>
      </c>
    </row>
    <row r="860" spans="1:2" x14ac:dyDescent="0.25">
      <c r="A860" t="s">
        <v>1732</v>
      </c>
      <c r="B860" t="s">
        <v>1733</v>
      </c>
    </row>
    <row r="861" spans="1:2" x14ac:dyDescent="0.25">
      <c r="A861" t="s">
        <v>1734</v>
      </c>
      <c r="B861" t="s">
        <v>1735</v>
      </c>
    </row>
    <row r="862" spans="1:2" x14ac:dyDescent="0.25">
      <c r="A862" t="s">
        <v>1736</v>
      </c>
      <c r="B862" t="s">
        <v>1737</v>
      </c>
    </row>
    <row r="863" spans="1:2" x14ac:dyDescent="0.25">
      <c r="A863" t="s">
        <v>1738</v>
      </c>
      <c r="B863" t="s">
        <v>1739</v>
      </c>
    </row>
    <row r="864" spans="1:2" x14ac:dyDescent="0.25">
      <c r="A864" t="s">
        <v>1740</v>
      </c>
      <c r="B864" t="s">
        <v>1741</v>
      </c>
    </row>
    <row r="865" spans="1:2" x14ac:dyDescent="0.25">
      <c r="A865" t="s">
        <v>1742</v>
      </c>
      <c r="B865" t="s">
        <v>1599</v>
      </c>
    </row>
    <row r="866" spans="1:2" x14ac:dyDescent="0.25">
      <c r="A866" t="s">
        <v>1743</v>
      </c>
      <c r="B866" t="s">
        <v>881</v>
      </c>
    </row>
    <row r="867" spans="1:2" x14ac:dyDescent="0.25">
      <c r="A867" t="s">
        <v>1744</v>
      </c>
      <c r="B867" t="s">
        <v>1745</v>
      </c>
    </row>
    <row r="868" spans="1:2" x14ac:dyDescent="0.25">
      <c r="A868" t="s">
        <v>1746</v>
      </c>
      <c r="B868" t="s">
        <v>1747</v>
      </c>
    </row>
    <row r="869" spans="1:2" x14ac:dyDescent="0.25">
      <c r="A869" t="s">
        <v>1748</v>
      </c>
      <c r="B869" t="s">
        <v>1749</v>
      </c>
    </row>
    <row r="870" spans="1:2" x14ac:dyDescent="0.25">
      <c r="A870" t="s">
        <v>1750</v>
      </c>
      <c r="B870" t="s">
        <v>1751</v>
      </c>
    </row>
    <row r="871" spans="1:2" x14ac:dyDescent="0.25">
      <c r="A871" t="s">
        <v>1752</v>
      </c>
      <c r="B871" t="s">
        <v>1753</v>
      </c>
    </row>
    <row r="872" spans="1:2" x14ac:dyDescent="0.25">
      <c r="A872" t="s">
        <v>1754</v>
      </c>
      <c r="B872" t="s">
        <v>1755</v>
      </c>
    </row>
    <row r="873" spans="1:2" x14ac:dyDescent="0.25">
      <c r="A873" t="s">
        <v>1756</v>
      </c>
      <c r="B873" t="s">
        <v>373</v>
      </c>
    </row>
    <row r="874" spans="1:2" x14ac:dyDescent="0.25">
      <c r="A874" t="s">
        <v>1757</v>
      </c>
      <c r="B874" t="s">
        <v>1758</v>
      </c>
    </row>
    <row r="875" spans="1:2" x14ac:dyDescent="0.25">
      <c r="A875" t="s">
        <v>1759</v>
      </c>
      <c r="B875" t="s">
        <v>1534</v>
      </c>
    </row>
    <row r="876" spans="1:2" x14ac:dyDescent="0.25">
      <c r="A876" t="s">
        <v>1760</v>
      </c>
      <c r="B876" t="s">
        <v>1761</v>
      </c>
    </row>
    <row r="877" spans="1:2" x14ac:dyDescent="0.25">
      <c r="A877" t="s">
        <v>1762</v>
      </c>
      <c r="B877" t="s">
        <v>1763</v>
      </c>
    </row>
    <row r="878" spans="1:2" x14ac:dyDescent="0.25">
      <c r="A878" t="s">
        <v>1764</v>
      </c>
      <c r="B878" t="s">
        <v>1765</v>
      </c>
    </row>
    <row r="879" spans="1:2" x14ac:dyDescent="0.25">
      <c r="A879" t="s">
        <v>1766</v>
      </c>
      <c r="B879" t="s">
        <v>1767</v>
      </c>
    </row>
    <row r="880" spans="1:2" x14ac:dyDescent="0.25">
      <c r="A880" t="s">
        <v>1768</v>
      </c>
      <c r="B880" t="s">
        <v>1769</v>
      </c>
    </row>
    <row r="881" spans="1:2" x14ac:dyDescent="0.25">
      <c r="A881" t="s">
        <v>1770</v>
      </c>
      <c r="B881" t="s">
        <v>1771</v>
      </c>
    </row>
    <row r="882" spans="1:2" x14ac:dyDescent="0.25">
      <c r="A882" t="s">
        <v>1772</v>
      </c>
      <c r="B882" t="s">
        <v>1773</v>
      </c>
    </row>
    <row r="883" spans="1:2" x14ac:dyDescent="0.25">
      <c r="A883" t="s">
        <v>1774</v>
      </c>
      <c r="B883" t="s">
        <v>1775</v>
      </c>
    </row>
    <row r="884" spans="1:2" x14ac:dyDescent="0.25">
      <c r="A884" t="s">
        <v>1776</v>
      </c>
      <c r="B884" t="s">
        <v>1777</v>
      </c>
    </row>
    <row r="885" spans="1:2" x14ac:dyDescent="0.25">
      <c r="A885" t="s">
        <v>1778</v>
      </c>
      <c r="B885" t="s">
        <v>1779</v>
      </c>
    </row>
    <row r="886" spans="1:2" x14ac:dyDescent="0.25">
      <c r="A886" t="s">
        <v>1780</v>
      </c>
      <c r="B886" t="s">
        <v>1781</v>
      </c>
    </row>
    <row r="887" spans="1:2" x14ac:dyDescent="0.25">
      <c r="A887" t="s">
        <v>1782</v>
      </c>
      <c r="B887" t="s">
        <v>1783</v>
      </c>
    </row>
    <row r="888" spans="1:2" x14ac:dyDescent="0.25">
      <c r="A888" t="s">
        <v>1784</v>
      </c>
      <c r="B888" t="s">
        <v>1785</v>
      </c>
    </row>
    <row r="889" spans="1:2" x14ac:dyDescent="0.25">
      <c r="A889" t="s">
        <v>1786</v>
      </c>
      <c r="B889" t="s">
        <v>1201</v>
      </c>
    </row>
    <row r="890" spans="1:2" x14ac:dyDescent="0.25">
      <c r="A890" t="s">
        <v>1787</v>
      </c>
      <c r="B890" t="s">
        <v>666</v>
      </c>
    </row>
    <row r="891" spans="1:2" x14ac:dyDescent="0.25">
      <c r="A891" t="s">
        <v>1788</v>
      </c>
      <c r="B891" t="s">
        <v>1789</v>
      </c>
    </row>
    <row r="892" spans="1:2" x14ac:dyDescent="0.25">
      <c r="A892" t="s">
        <v>1790</v>
      </c>
      <c r="B892" t="s">
        <v>978</v>
      </c>
    </row>
    <row r="893" spans="1:2" x14ac:dyDescent="0.25">
      <c r="A893" t="s">
        <v>1791</v>
      </c>
      <c r="B893" t="s">
        <v>1792</v>
      </c>
    </row>
    <row r="894" spans="1:2" x14ac:dyDescent="0.25">
      <c r="A894" t="s">
        <v>1793</v>
      </c>
      <c r="B894" t="s">
        <v>1794</v>
      </c>
    </row>
    <row r="895" spans="1:2" x14ac:dyDescent="0.25">
      <c r="A895" t="s">
        <v>1795</v>
      </c>
      <c r="B895" t="s">
        <v>1796</v>
      </c>
    </row>
    <row r="896" spans="1:2" x14ac:dyDescent="0.25">
      <c r="A896" t="s">
        <v>1797</v>
      </c>
      <c r="B896" t="s">
        <v>1397</v>
      </c>
    </row>
    <row r="897" spans="1:2" x14ac:dyDescent="0.25">
      <c r="A897" t="s">
        <v>1798</v>
      </c>
      <c r="B897" t="s">
        <v>1799</v>
      </c>
    </row>
    <row r="898" spans="1:2" x14ac:dyDescent="0.25">
      <c r="A898" t="s">
        <v>1800</v>
      </c>
      <c r="B898" t="s">
        <v>1181</v>
      </c>
    </row>
    <row r="899" spans="1:2" x14ac:dyDescent="0.25">
      <c r="A899" t="s">
        <v>1801</v>
      </c>
      <c r="B899" t="s">
        <v>1802</v>
      </c>
    </row>
    <row r="900" spans="1:2" x14ac:dyDescent="0.25">
      <c r="A900" t="s">
        <v>1803</v>
      </c>
      <c r="B900" t="s">
        <v>1804</v>
      </c>
    </row>
    <row r="901" spans="1:2" x14ac:dyDescent="0.25">
      <c r="A901" t="s">
        <v>1805</v>
      </c>
      <c r="B901" t="s">
        <v>1806</v>
      </c>
    </row>
    <row r="902" spans="1:2" x14ac:dyDescent="0.25">
      <c r="A902" t="s">
        <v>1807</v>
      </c>
      <c r="B902" t="s">
        <v>1808</v>
      </c>
    </row>
    <row r="903" spans="1:2" x14ac:dyDescent="0.25">
      <c r="A903" t="s">
        <v>1809</v>
      </c>
      <c r="B903" t="s">
        <v>1810</v>
      </c>
    </row>
    <row r="904" spans="1:2" x14ac:dyDescent="0.25">
      <c r="A904" t="s">
        <v>1811</v>
      </c>
      <c r="B904" t="s">
        <v>1812</v>
      </c>
    </row>
    <row r="905" spans="1:2" x14ac:dyDescent="0.25">
      <c r="A905" t="s">
        <v>1813</v>
      </c>
      <c r="B905" t="s">
        <v>1571</v>
      </c>
    </row>
    <row r="906" spans="1:2" x14ac:dyDescent="0.25">
      <c r="A906" t="s">
        <v>1814</v>
      </c>
      <c r="B906" t="s">
        <v>1815</v>
      </c>
    </row>
    <row r="907" spans="1:2" x14ac:dyDescent="0.25">
      <c r="A907" t="s">
        <v>1816</v>
      </c>
      <c r="B907" t="s">
        <v>1817</v>
      </c>
    </row>
    <row r="908" spans="1:2" x14ac:dyDescent="0.25">
      <c r="A908" t="s">
        <v>1818</v>
      </c>
      <c r="B908" t="s">
        <v>1819</v>
      </c>
    </row>
    <row r="909" spans="1:2" x14ac:dyDescent="0.25">
      <c r="A909" t="s">
        <v>1820</v>
      </c>
      <c r="B909" t="s">
        <v>1821</v>
      </c>
    </row>
    <row r="910" spans="1:2" x14ac:dyDescent="0.25">
      <c r="A910" t="s">
        <v>1822</v>
      </c>
      <c r="B910" t="s">
        <v>1823</v>
      </c>
    </row>
    <row r="911" spans="1:2" x14ac:dyDescent="0.25">
      <c r="A911" t="s">
        <v>1824</v>
      </c>
      <c r="B911" t="s">
        <v>1825</v>
      </c>
    </row>
    <row r="912" spans="1:2" x14ac:dyDescent="0.25">
      <c r="A912" t="s">
        <v>1826</v>
      </c>
      <c r="B912" t="s">
        <v>1827</v>
      </c>
    </row>
    <row r="913" spans="1:2" x14ac:dyDescent="0.25">
      <c r="A913" t="s">
        <v>1828</v>
      </c>
      <c r="B913" t="s">
        <v>225</v>
      </c>
    </row>
    <row r="914" spans="1:2" x14ac:dyDescent="0.25">
      <c r="A914" t="s">
        <v>1829</v>
      </c>
      <c r="B914" t="s">
        <v>1830</v>
      </c>
    </row>
    <row r="915" spans="1:2" x14ac:dyDescent="0.25">
      <c r="A915" t="s">
        <v>1831</v>
      </c>
      <c r="B915" t="s">
        <v>1681</v>
      </c>
    </row>
    <row r="916" spans="1:2" x14ac:dyDescent="0.25">
      <c r="A916" t="s">
        <v>1480</v>
      </c>
      <c r="B916" t="s">
        <v>1832</v>
      </c>
    </row>
    <row r="917" spans="1:2" x14ac:dyDescent="0.25">
      <c r="A917" t="s">
        <v>1833</v>
      </c>
      <c r="B917" t="s">
        <v>700</v>
      </c>
    </row>
    <row r="918" spans="1:2" x14ac:dyDescent="0.25">
      <c r="A918" t="s">
        <v>1834</v>
      </c>
      <c r="B918" t="s">
        <v>1835</v>
      </c>
    </row>
    <row r="919" spans="1:2" x14ac:dyDescent="0.25">
      <c r="A919" t="s">
        <v>1836</v>
      </c>
      <c r="B919" t="s">
        <v>967</v>
      </c>
    </row>
    <row r="920" spans="1:2" x14ac:dyDescent="0.25">
      <c r="A920" t="s">
        <v>1837</v>
      </c>
      <c r="B920" t="s">
        <v>1838</v>
      </c>
    </row>
    <row r="921" spans="1:2" x14ac:dyDescent="0.25">
      <c r="A921" t="s">
        <v>1839</v>
      </c>
      <c r="B921" t="s">
        <v>1840</v>
      </c>
    </row>
    <row r="922" spans="1:2" x14ac:dyDescent="0.25">
      <c r="A922" t="s">
        <v>1841</v>
      </c>
      <c r="B922" t="s">
        <v>1842</v>
      </c>
    </row>
    <row r="923" spans="1:2" x14ac:dyDescent="0.25">
      <c r="A923" t="s">
        <v>1843</v>
      </c>
      <c r="B923" t="s">
        <v>1844</v>
      </c>
    </row>
    <row r="924" spans="1:2" x14ac:dyDescent="0.25">
      <c r="A924" t="s">
        <v>1845</v>
      </c>
      <c r="B924" t="s">
        <v>1846</v>
      </c>
    </row>
    <row r="925" spans="1:2" x14ac:dyDescent="0.25">
      <c r="A925" t="s">
        <v>1847</v>
      </c>
      <c r="B925" t="s">
        <v>1532</v>
      </c>
    </row>
    <row r="926" spans="1:2" x14ac:dyDescent="0.25">
      <c r="A926" t="s">
        <v>1848</v>
      </c>
      <c r="B926" t="s">
        <v>1849</v>
      </c>
    </row>
    <row r="927" spans="1:2" x14ac:dyDescent="0.25">
      <c r="A927" t="s">
        <v>1850</v>
      </c>
      <c r="B927" t="s">
        <v>1851</v>
      </c>
    </row>
    <row r="928" spans="1:2" x14ac:dyDescent="0.25">
      <c r="A928" t="s">
        <v>1852</v>
      </c>
      <c r="B928" t="s">
        <v>1853</v>
      </c>
    </row>
    <row r="929" spans="1:2" x14ac:dyDescent="0.25">
      <c r="A929" t="s">
        <v>1854</v>
      </c>
      <c r="B929" t="s">
        <v>1855</v>
      </c>
    </row>
    <row r="930" spans="1:2" x14ac:dyDescent="0.25">
      <c r="A930" t="s">
        <v>1856</v>
      </c>
      <c r="B930" t="s">
        <v>1857</v>
      </c>
    </row>
    <row r="931" spans="1:2" x14ac:dyDescent="0.25">
      <c r="A931" t="s">
        <v>1858</v>
      </c>
      <c r="B931" t="s">
        <v>1859</v>
      </c>
    </row>
    <row r="932" spans="1:2" x14ac:dyDescent="0.25">
      <c r="A932" t="s">
        <v>1860</v>
      </c>
      <c r="B932" t="s">
        <v>1861</v>
      </c>
    </row>
    <row r="933" spans="1:2" x14ac:dyDescent="0.25">
      <c r="A933" t="s">
        <v>1862</v>
      </c>
      <c r="B933" t="s">
        <v>1863</v>
      </c>
    </row>
    <row r="934" spans="1:2" x14ac:dyDescent="0.25">
      <c r="A934" t="s">
        <v>88</v>
      </c>
      <c r="B934" t="s">
        <v>1864</v>
      </c>
    </row>
    <row r="935" spans="1:2" x14ac:dyDescent="0.25">
      <c r="A935" t="s">
        <v>1865</v>
      </c>
      <c r="B935" t="s">
        <v>1866</v>
      </c>
    </row>
    <row r="936" spans="1:2" x14ac:dyDescent="0.25">
      <c r="A936" t="s">
        <v>1867</v>
      </c>
      <c r="B936" t="s">
        <v>1868</v>
      </c>
    </row>
    <row r="937" spans="1:2" x14ac:dyDescent="0.25">
      <c r="A937" t="s">
        <v>1869</v>
      </c>
      <c r="B937" t="s">
        <v>1870</v>
      </c>
    </row>
    <row r="938" spans="1:2" x14ac:dyDescent="0.25">
      <c r="A938" t="s">
        <v>1871</v>
      </c>
      <c r="B938" t="s">
        <v>1872</v>
      </c>
    </row>
    <row r="939" spans="1:2" x14ac:dyDescent="0.25">
      <c r="A939" t="s">
        <v>1873</v>
      </c>
      <c r="B939" t="s">
        <v>1874</v>
      </c>
    </row>
    <row r="940" spans="1:2" x14ac:dyDescent="0.25">
      <c r="A940" t="s">
        <v>1875</v>
      </c>
      <c r="B940" t="s">
        <v>1876</v>
      </c>
    </row>
    <row r="941" spans="1:2" x14ac:dyDescent="0.25">
      <c r="A941" t="s">
        <v>1877</v>
      </c>
      <c r="B941" t="s">
        <v>1878</v>
      </c>
    </row>
    <row r="942" spans="1:2" x14ac:dyDescent="0.25">
      <c r="A942" t="s">
        <v>1879</v>
      </c>
      <c r="B942" t="s">
        <v>1880</v>
      </c>
    </row>
    <row r="943" spans="1:2" x14ac:dyDescent="0.25">
      <c r="A943" t="s">
        <v>1881</v>
      </c>
      <c r="B943" t="s">
        <v>1882</v>
      </c>
    </row>
    <row r="944" spans="1:2" x14ac:dyDescent="0.25">
      <c r="A944" t="s">
        <v>1883</v>
      </c>
      <c r="B944" t="s">
        <v>896</v>
      </c>
    </row>
    <row r="945" spans="1:2" x14ac:dyDescent="0.25">
      <c r="A945" t="s">
        <v>1884</v>
      </c>
      <c r="B945" t="s">
        <v>1885</v>
      </c>
    </row>
    <row r="946" spans="1:2" x14ac:dyDescent="0.25">
      <c r="A946" t="s">
        <v>1886</v>
      </c>
      <c r="B946" t="s">
        <v>1591</v>
      </c>
    </row>
    <row r="947" spans="1:2" x14ac:dyDescent="0.25">
      <c r="A947" t="s">
        <v>1887</v>
      </c>
      <c r="B947" t="s">
        <v>1888</v>
      </c>
    </row>
    <row r="948" spans="1:2" x14ac:dyDescent="0.25">
      <c r="A948" t="s">
        <v>1889</v>
      </c>
      <c r="B948" t="s">
        <v>832</v>
      </c>
    </row>
    <row r="949" spans="1:2" x14ac:dyDescent="0.25">
      <c r="A949" t="s">
        <v>1890</v>
      </c>
      <c r="B949" t="s">
        <v>1891</v>
      </c>
    </row>
    <row r="950" spans="1:2" x14ac:dyDescent="0.25">
      <c r="A950" t="s">
        <v>90</v>
      </c>
      <c r="B950" t="s">
        <v>1892</v>
      </c>
    </row>
    <row r="951" spans="1:2" x14ac:dyDescent="0.25">
      <c r="A951" t="s">
        <v>1893</v>
      </c>
      <c r="B951" t="s">
        <v>1894</v>
      </c>
    </row>
    <row r="952" spans="1:2" x14ac:dyDescent="0.25">
      <c r="A952" t="s">
        <v>1895</v>
      </c>
      <c r="B952" t="s">
        <v>1896</v>
      </c>
    </row>
    <row r="953" spans="1:2" x14ac:dyDescent="0.25">
      <c r="A953" t="s">
        <v>1897</v>
      </c>
      <c r="B953" t="s">
        <v>1898</v>
      </c>
    </row>
    <row r="954" spans="1:2" x14ac:dyDescent="0.25">
      <c r="A954" t="s">
        <v>1899</v>
      </c>
      <c r="B954" t="s">
        <v>1900</v>
      </c>
    </row>
    <row r="955" spans="1:2" x14ac:dyDescent="0.25">
      <c r="A955" t="s">
        <v>1901</v>
      </c>
      <c r="B955" t="s">
        <v>1902</v>
      </c>
    </row>
    <row r="956" spans="1:2" x14ac:dyDescent="0.25">
      <c r="A956" t="s">
        <v>1903</v>
      </c>
      <c r="B956" t="s">
        <v>1904</v>
      </c>
    </row>
    <row r="957" spans="1:2" x14ac:dyDescent="0.25">
      <c r="A957" t="s">
        <v>1905</v>
      </c>
      <c r="B957" t="s">
        <v>1906</v>
      </c>
    </row>
    <row r="958" spans="1:2" x14ac:dyDescent="0.25">
      <c r="A958" t="s">
        <v>1907</v>
      </c>
      <c r="B958" t="s">
        <v>1908</v>
      </c>
    </row>
    <row r="959" spans="1:2" x14ac:dyDescent="0.25">
      <c r="A959" t="s">
        <v>1909</v>
      </c>
      <c r="B959" t="s">
        <v>810</v>
      </c>
    </row>
    <row r="960" spans="1:2" x14ac:dyDescent="0.25">
      <c r="A960" t="s">
        <v>1910</v>
      </c>
      <c r="B960" t="s">
        <v>1911</v>
      </c>
    </row>
    <row r="961" spans="1:2" x14ac:dyDescent="0.25">
      <c r="A961" t="s">
        <v>1912</v>
      </c>
      <c r="B961" t="s">
        <v>1913</v>
      </c>
    </row>
    <row r="962" spans="1:2" x14ac:dyDescent="0.25">
      <c r="A962" t="s">
        <v>1914</v>
      </c>
      <c r="B962" t="s">
        <v>1458</v>
      </c>
    </row>
    <row r="963" spans="1:2" x14ac:dyDescent="0.25">
      <c r="A963" t="s">
        <v>1915</v>
      </c>
      <c r="B963" t="s">
        <v>1916</v>
      </c>
    </row>
    <row r="964" spans="1:2" x14ac:dyDescent="0.25">
      <c r="A964" t="s">
        <v>92</v>
      </c>
      <c r="B964" t="s">
        <v>1917</v>
      </c>
    </row>
    <row r="965" spans="1:2" x14ac:dyDescent="0.25">
      <c r="A965" t="s">
        <v>1918</v>
      </c>
      <c r="B965" t="s">
        <v>1919</v>
      </c>
    </row>
    <row r="966" spans="1:2" x14ac:dyDescent="0.25">
      <c r="A966" t="s">
        <v>1920</v>
      </c>
      <c r="B966" t="s">
        <v>1921</v>
      </c>
    </row>
    <row r="967" spans="1:2" x14ac:dyDescent="0.25">
      <c r="A967" t="s">
        <v>1922</v>
      </c>
      <c r="B967" t="s">
        <v>1923</v>
      </c>
    </row>
    <row r="968" spans="1:2" x14ac:dyDescent="0.25">
      <c r="A968" t="s">
        <v>1924</v>
      </c>
      <c r="B968" t="s">
        <v>1925</v>
      </c>
    </row>
    <row r="969" spans="1:2" x14ac:dyDescent="0.25">
      <c r="A969" t="s">
        <v>1926</v>
      </c>
      <c r="B969" t="s">
        <v>1927</v>
      </c>
    </row>
    <row r="970" spans="1:2" x14ac:dyDescent="0.25">
      <c r="A970" t="s">
        <v>1928</v>
      </c>
      <c r="B970" t="s">
        <v>1902</v>
      </c>
    </row>
    <row r="971" spans="1:2" x14ac:dyDescent="0.25">
      <c r="A971" t="s">
        <v>1929</v>
      </c>
      <c r="B971" t="s">
        <v>1930</v>
      </c>
    </row>
    <row r="972" spans="1:2" x14ac:dyDescent="0.25">
      <c r="A972" t="s">
        <v>1931</v>
      </c>
      <c r="B972" t="s">
        <v>1932</v>
      </c>
    </row>
    <row r="973" spans="1:2" x14ac:dyDescent="0.25">
      <c r="A973" t="s">
        <v>1933</v>
      </c>
      <c r="B973" t="s">
        <v>1934</v>
      </c>
    </row>
    <row r="974" spans="1:2" x14ac:dyDescent="0.25">
      <c r="A974" t="s">
        <v>1935</v>
      </c>
      <c r="B974" t="s">
        <v>1936</v>
      </c>
    </row>
    <row r="975" spans="1:2" x14ac:dyDescent="0.25">
      <c r="A975" t="s">
        <v>1937</v>
      </c>
      <c r="B975" t="s">
        <v>1938</v>
      </c>
    </row>
    <row r="976" spans="1:2" x14ac:dyDescent="0.25">
      <c r="A976" t="s">
        <v>1939</v>
      </c>
      <c r="B976" t="s">
        <v>1940</v>
      </c>
    </row>
    <row r="977" spans="1:2" x14ac:dyDescent="0.25">
      <c r="A977" t="s">
        <v>1941</v>
      </c>
      <c r="B977" t="s">
        <v>1942</v>
      </c>
    </row>
    <row r="978" spans="1:2" x14ac:dyDescent="0.25">
      <c r="A978" t="s">
        <v>1943</v>
      </c>
      <c r="B978" t="s">
        <v>1944</v>
      </c>
    </row>
    <row r="979" spans="1:2" x14ac:dyDescent="0.25">
      <c r="A979" t="s">
        <v>1945</v>
      </c>
      <c r="B979" t="s">
        <v>1946</v>
      </c>
    </row>
    <row r="980" spans="1:2" x14ac:dyDescent="0.25">
      <c r="A980" t="s">
        <v>1947</v>
      </c>
      <c r="B980" t="s">
        <v>406</v>
      </c>
    </row>
    <row r="981" spans="1:2" x14ac:dyDescent="0.25">
      <c r="A981" t="s">
        <v>1948</v>
      </c>
      <c r="B981" t="s">
        <v>1949</v>
      </c>
    </row>
    <row r="982" spans="1:2" x14ac:dyDescent="0.25">
      <c r="A982" t="s">
        <v>1950</v>
      </c>
      <c r="B982" t="s">
        <v>1951</v>
      </c>
    </row>
    <row r="983" spans="1:2" x14ac:dyDescent="0.25">
      <c r="A983" t="s">
        <v>1952</v>
      </c>
      <c r="B983" t="s">
        <v>1953</v>
      </c>
    </row>
    <row r="984" spans="1:2" x14ac:dyDescent="0.25">
      <c r="A984" t="s">
        <v>1954</v>
      </c>
      <c r="B984" t="s">
        <v>656</v>
      </c>
    </row>
    <row r="985" spans="1:2" x14ac:dyDescent="0.25">
      <c r="A985" t="s">
        <v>1955</v>
      </c>
      <c r="B985" t="s">
        <v>1956</v>
      </c>
    </row>
    <row r="986" spans="1:2" x14ac:dyDescent="0.25">
      <c r="A986" t="s">
        <v>1957</v>
      </c>
      <c r="B986" t="s">
        <v>1745</v>
      </c>
    </row>
    <row r="987" spans="1:2" x14ac:dyDescent="0.25">
      <c r="A987" t="s">
        <v>1958</v>
      </c>
      <c r="B987" t="s">
        <v>1959</v>
      </c>
    </row>
    <row r="988" spans="1:2" x14ac:dyDescent="0.25">
      <c r="A988" t="s">
        <v>1960</v>
      </c>
      <c r="B988" t="s">
        <v>1961</v>
      </c>
    </row>
    <row r="989" spans="1:2" x14ac:dyDescent="0.25">
      <c r="A989" t="s">
        <v>1962</v>
      </c>
      <c r="B989" t="s">
        <v>1963</v>
      </c>
    </row>
    <row r="990" spans="1:2" x14ac:dyDescent="0.25">
      <c r="A990" t="s">
        <v>1964</v>
      </c>
      <c r="B990" t="s">
        <v>1965</v>
      </c>
    </row>
    <row r="991" spans="1:2" x14ac:dyDescent="0.25">
      <c r="A991" t="s">
        <v>1966</v>
      </c>
      <c r="B991" t="s">
        <v>1967</v>
      </c>
    </row>
    <row r="992" spans="1:2" x14ac:dyDescent="0.25">
      <c r="A992" t="s">
        <v>1968</v>
      </c>
      <c r="B992" t="s">
        <v>1969</v>
      </c>
    </row>
    <row r="993" spans="1:2" x14ac:dyDescent="0.25">
      <c r="A993" t="s">
        <v>1970</v>
      </c>
      <c r="B993" t="s">
        <v>1971</v>
      </c>
    </row>
    <row r="994" spans="1:2" x14ac:dyDescent="0.25">
      <c r="A994" t="s">
        <v>1972</v>
      </c>
      <c r="B994" t="s">
        <v>1973</v>
      </c>
    </row>
    <row r="995" spans="1:2" x14ac:dyDescent="0.25">
      <c r="A995" t="s">
        <v>1974</v>
      </c>
      <c r="B995" t="s">
        <v>1975</v>
      </c>
    </row>
    <row r="996" spans="1:2" x14ac:dyDescent="0.25">
      <c r="A996" t="s">
        <v>1976</v>
      </c>
      <c r="B996" t="s">
        <v>1977</v>
      </c>
    </row>
    <row r="997" spans="1:2" x14ac:dyDescent="0.25">
      <c r="A997" t="s">
        <v>1978</v>
      </c>
      <c r="B997" t="s">
        <v>410</v>
      </c>
    </row>
    <row r="998" spans="1:2" x14ac:dyDescent="0.25">
      <c r="A998" t="s">
        <v>1979</v>
      </c>
      <c r="B998" t="s">
        <v>1980</v>
      </c>
    </row>
    <row r="999" spans="1:2" x14ac:dyDescent="0.25">
      <c r="A999" t="s">
        <v>1981</v>
      </c>
      <c r="B999" t="s">
        <v>1982</v>
      </c>
    </row>
    <row r="1000" spans="1:2" x14ac:dyDescent="0.25">
      <c r="A1000" t="s">
        <v>1983</v>
      </c>
      <c r="B1000" t="s">
        <v>915</v>
      </c>
    </row>
    <row r="1001" spans="1:2" x14ac:dyDescent="0.25">
      <c r="A1001" t="s">
        <v>20</v>
      </c>
      <c r="B1001" t="s">
        <v>1984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 Overview</vt:lpstr>
      <vt:lpstr>Books</vt:lpstr>
      <vt:lpstr>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6760</cp:lastModifiedBy>
  <dcterms:created xsi:type="dcterms:W3CDTF">2020-04-29T13:32:48Z</dcterms:created>
  <dcterms:modified xsi:type="dcterms:W3CDTF">2021-09-02T08:53:15Z</dcterms:modified>
</cp:coreProperties>
</file>