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Datos sin instituto/"/>
    </mc:Choice>
  </mc:AlternateContent>
  <xr:revisionPtr revIDLastSave="838" documentId="8_{E7105EEE-D6A7-4D74-B6D7-4435C49CB079}" xr6:coauthVersionLast="47" xr6:coauthVersionMax="47" xr10:uidLastSave="{56035369-F185-4C7D-8B71-CA0FB7D9B76F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Publicaciones!$A$1:$X$1066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<sst xmlns="http://schemas.openxmlformats.org/spreadsheetml/2006/main" count="16853" uniqueCount="2785">
  <si>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</si>
  <si>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</si>
  <si>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</si>
  <si>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</si>
  <si>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</si>
  <si>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</si>
  <si>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</si>
  <si>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</si>
  <si>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</si>
  <si>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</si>
  <si>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</si>
  <si>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</si>
  <si>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</si>
  <si>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</si>
  <si>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</si>
  <si>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</si>
  <si>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</si>
  <si>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</si>
  <si>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</si>
  <si>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</si>
  <si>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</si>
  <si>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</si>
  <si>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</si>
  <si>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</si>
  <si>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</si>
  <si>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</si>
  <si>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</si>
  <si>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</si>
  <si>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</si>
  <si>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</si>
  <si>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</si>
  <si>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</si>
  <si>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</si>
  <si>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</si>
  <si>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</si>
  <si>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</si>
  <si>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</si>
  <si>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</si>
  <si>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</si>
  <si>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</si>
  <si>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</si>
  <si>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</si>
  <si>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</si>
  <si>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</si>
  <si>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</si>
  <si>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</si>
  <si>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</si>
  <si>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</si>
  <si>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</si>
  <si>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</si>
  <si>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</si>
  <si>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</si>
  <si>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</si>
  <si>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</si>
  <si>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</si>
  <si>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</si>
  <si>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</si>
  <si>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</si>
  <si>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</si>
  <si>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</si>
  <si>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</si>
  <si>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</si>
  <si>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</si>
  <si>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</si>
  <si>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</si>
  <si>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</si>
  <si>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</si>
  <si>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</si>
  <si>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</si>
  <si>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</si>
  <si>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</si>
  <si>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</si>
  <si>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</si>
  <si>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</si>
  <si>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</si>
  <si>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</si>
  <si>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</si>
  <si>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</si>
  <si>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</si>
  <si>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</si>
  <si>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</si>
  <si>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</si>
  <si>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</si>
  <si>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</si>
  <si>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</si>
  <si>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</si>
  <si>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</si>
  <si>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</si>
  <si>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</si>
  <si>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</si>
  <si>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</si>
  <si>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</si>
  <si>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</si>
  <si>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</si>
  <si>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</si>
  <si>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</si>
  <si>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</si>
  <si>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</si>
  <si>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</si>
  <si>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</si>
  <si>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</si>
  <si>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</si>
  <si>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</si>
  <si>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</si>
  <si>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</si>
  <si>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</si>
  <si>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</si>
  <si>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</si>
  <si>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</si>
  <si>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</si>
  <si>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</si>
  <si>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</si>
  <si>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</si>
  <si>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</si>
  <si>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</si>
  <si>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</si>
  <si>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</si>
  <si>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</si>
  <si>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</si>
  <si>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</si>
  <si>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</si>
  <si>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</si>
  <si>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</si>
  <si>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</si>
  <si>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</si>
  <si>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</si>
  <si>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</si>
  <si>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</si>
  <si>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</si>
  <si>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</si>
  <si>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</si>
  <si>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</si>
  <si>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</si>
  <si>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</si>
  <si>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</si>
  <si>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</si>
  <si>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</si>
  <si>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</si>
  <si>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</si>
  <si>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</si>
  <si>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</si>
  <si>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</si>
  <si>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</si>
  <si>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</si>
  <si>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</si>
  <si>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</si>
  <si>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</si>
  <si>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</si>
  <si>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</si>
  <si>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</si>
  <si>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</si>
  <si>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</si>
  <si>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</si>
  <si>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</si>
  <si>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</si>
  <si>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</si>
  <si>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</si>
  <si>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</si>
  <si>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</si>
  <si>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</si>
  <si>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</si>
  <si>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</si>
  <si>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</si>
  <si>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</si>
  <si>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</si>
  <si>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</si>
  <si>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</si>
  <si>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</si>
  <si>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</si>
  <si>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</si>
  <si>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</si>
  <si>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</si>
  <si>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</si>
  <si>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</si>
  <si>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</si>
  <si>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</si>
  <si>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</si>
  <si>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</si>
  <si>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</si>
  <si>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</si>
  <si>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</si>
  <si>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</si>
  <si>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</si>
  <si>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</si>
  <si>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</si>
  <si>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</si>
  <si>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</si>
  <si>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</si>
  <si>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</si>
  <si>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</si>
  <si>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</si>
  <si>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</si>
  <si>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</si>
  <si>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</si>
  <si>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</si>
  <si>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</si>
  <si>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</si>
  <si>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</si>
  <si>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</si>
  <si>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</si>
  <si>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</si>
  <si>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</si>
  <si>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</si>
  <si>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</si>
  <si>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</si>
  <si>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</si>
  <si>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</si>
  <si>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</si>
  <si>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</si>
  <si>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</si>
  <si>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</si>
  <si>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</si>
  <si>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</si>
  <si>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</si>
  <si>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</si>
  <si>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</si>
  <si>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</si>
  <si>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</si>
  <si>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</si>
  <si>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</si>
  <si>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</si>
  <si>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</si>
  <si>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</si>
  <si>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</si>
  <si>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</si>
  <si>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</si>
  <si>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</si>
  <si>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</si>
  <si>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</si>
  <si>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</si>
  <si>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</si>
  <si>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</si>
  <si>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</si>
  <si>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</si>
  <si>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</si>
  <si>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</si>
  <si>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</si>
  <si>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</si>
  <si>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</si>
  <si>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</si>
  <si>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</si>
  <si>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</si>
  <si>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</si>
  <si>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</si>
  <si>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</si>
  <si>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</si>
  <si>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</si>
  <si>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</si>
  <si>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</si>
  <si>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</si>
  <si>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</si>
  <si>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</si>
  <si>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</si>
  <si>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</si>
  <si>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</si>
  <si>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</si>
  <si>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</si>
  <si>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</si>
  <si>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</si>
  <si>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</si>
  <si>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</si>
  <si>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</si>
  <si>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</si>
  <si>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</si>
  <si>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</si>
  <si>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</si>
  <si>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</si>
  <si>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</si>
  <si>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</si>
  <si>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</si>
  <si>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</si>
  <si>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</si>
  <si>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</si>
  <si>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</si>
  <si>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</si>
  <si>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</si>
  <si>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</si>
  <si>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</si>
  <si>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</si>
  <si>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</si>
  <si>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</si>
  <si>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</si>
  <si>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</si>
  <si>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</si>
  <si>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</si>
  <si>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</si>
  <si>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</si>
  <si>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</si>
  <si>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</si>
  <si>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</si>
  <si>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</si>
  <si>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</si>
  <si>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</si>
  <si>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</si>
  <si>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</si>
  <si>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</si>
  <si>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</si>
  <si>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</si>
  <si>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</si>
  <si>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</si>
  <si>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</si>
  <si>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</si>
  <si>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</si>
  <si>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</si>
  <si>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</si>
  <si>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</si>
  <si>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</si>
  <si>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</si>
  <si>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</si>
  <si>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</si>
  <si>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</si>
  <si>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</si>
  <si>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</si>
  <si>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</si>
  <si>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</si>
  <si>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</si>
  <si>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</si>
  <si>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</si>
  <si>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</si>
  <si>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</si>
  <si>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</si>
  <si>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</si>
  <si>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</si>
  <si>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</si>
  <si>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</si>
  <si>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</si>
  <si>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</si>
  <si>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</si>
  <si>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</si>
  <si>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</si>
  <si>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</si>
  <si>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</si>
  <si>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</si>
  <si>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</si>
  <si>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</si>
  <si>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</si>
  <si>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</si>
  <si>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</si>
  <si>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</si>
  <si>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</si>
  <si>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</si>
  <si>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</si>
  <si>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</si>
  <si>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</si>
  <si>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</si>
  <si>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</si>
  <si>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</si>
  <si>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</si>
  <si>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</si>
  <si>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</si>
  <si>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</si>
  <si>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</si>
  <si>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</si>
  <si>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</si>
  <si>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</si>
  <si>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</si>
  <si>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</si>
  <si>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</si>
  <si>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</si>
  <si>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</si>
  <si>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</si>
  <si>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</si>
  <si>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</si>
  <si>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</si>
  <si>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</si>
  <si>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</si>
  <si>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</si>
  <si>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</si>
  <si>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</si>
  <si>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</si>
  <si>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</si>
  <si>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</si>
  <si>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</si>
  <si>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</si>
  <si>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</si>
  <si>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</si>
  <si>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</si>
  <si>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</si>
  <si>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</si>
  <si>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</si>
  <si>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</si>
  <si>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</si>
  <si>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</si>
  <si>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</si>
  <si>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</si>
  <si>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</si>
  <si>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</si>
  <si>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</si>
  <si>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</si>
  <si>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</si>
  <si>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</si>
  <si>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</si>
  <si>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</si>
  <si>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</si>
  <si>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</si>
  <si>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</si>
  <si>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</si>
  <si>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</si>
  <si>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</si>
  <si>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</si>
  <si>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</si>
  <si>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</si>
  <si>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</si>
  <si>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</si>
  <si>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</si>
  <si>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</si>
  <si>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</si>
  <si>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</si>
  <si>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</si>
  <si>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</si>
  <si>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</si>
  <si>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</si>
  <si>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</si>
  <si>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</si>
  <si>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</si>
  <si>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</si>
  <si>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</si>
  <si>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</si>
  <si>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</si>
  <si>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</si>
  <si>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</si>
  <si>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</si>
  <si>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</si>
  <si>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</si>
  <si>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</si>
  <si>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</si>
  <si>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</si>
  <si>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</si>
  <si>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</si>
  <si>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</si>
  <si>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</si>
  <si>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</si>
  <si>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</si>
  <si>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</si>
  <si>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</si>
  <si>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</si>
  <si>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</si>
  <si>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</si>
  <si>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</si>
  <si>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</si>
  <si>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</si>
  <si>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</si>
  <si>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</si>
  <si>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</si>
  <si>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</si>
  <si>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</si>
  <si>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</si>
  <si>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</si>
  <si>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</si>
  <si>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</si>
  <si>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</si>
  <si>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</si>
  <si>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</si>
  <si>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</si>
  <si>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</si>
  <si>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</si>
  <si>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</si>
  <si>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</si>
  <si>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</si>
  <si>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</si>
  <si>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</si>
  <si>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</si>
  <si>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</si>
  <si>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</si>
  <si>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</si>
  <si>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</si>
  <si>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</si>
  <si>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</si>
  <si>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</si>
  <si>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</si>
  <si>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</si>
  <si>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</si>
  <si>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</si>
  <si>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</si>
  <si>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</si>
  <si>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</si>
  <si>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</si>
  <si>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</si>
  <si>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</si>
  <si>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</si>
  <si>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</si>
  <si>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</si>
  <si>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</si>
  <si>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</si>
  <si>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</si>
  <si>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</si>
  <si>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</si>
  <si>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</si>
  <si>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</si>
  <si>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</si>
  <si>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</si>
  <si>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</si>
  <si>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</si>
  <si>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</si>
  <si>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</si>
  <si>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</si>
  <si>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</si>
  <si>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</si>
  <si>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</si>
  <si>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</si>
  <si>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</si>
  <si>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</si>
  <si>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</si>
  <si>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</si>
  <si>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</si>
  <si>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</si>
  <si>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</si>
  <si>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</si>
  <si>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</si>
  <si>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</si>
  <si>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</si>
  <si>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</si>
  <si>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</si>
  <si>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</si>
  <si>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</si>
  <si>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</si>
  <si>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</si>
  <si>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</si>
  <si>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</si>
  <si>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</si>
  <si>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</si>
  <si>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</si>
  <si>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</si>
  <si>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</si>
  <si>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</si>
  <si>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</si>
  <si>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</si>
  <si>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</si>
  <si>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</si>
  <si>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</si>
  <si>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</si>
  <si>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</si>
  <si>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</si>
  <si>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</si>
  <si>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</si>
  <si>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</si>
  <si>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</si>
  <si>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</si>
  <si>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</si>
  <si>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</si>
  <si>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</si>
  <si>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</si>
  <si>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</si>
  <si>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</si>
  <si>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</si>
  <si>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</si>
  <si>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</si>
  <si>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</si>
  <si>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</si>
  <si>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</si>
  <si>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</si>
  <si>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</si>
  <si>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</si>
  <si>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</si>
  <si>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</si>
  <si>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</si>
  <si>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</si>
  <si>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</si>
  <si>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</si>
  <si>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</si>
  <si>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</si>
  <si>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</si>
  <si>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</si>
  <si>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</si>
  <si>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</si>
  <si>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</si>
  <si>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</si>
  <si>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</si>
  <si>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</si>
  <si>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</si>
  <si>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</si>
  <si>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</si>
  <si>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</si>
  <si>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</si>
  <si>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</si>
  <si>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</si>
  <si>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</si>
  <si>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</si>
  <si>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</si>
  <si>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</si>
  <si>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</si>
  <si>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</si>
  <si>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</si>
  <si>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</si>
  <si>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</si>
  <si>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</si>
  <si>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</si>
  <si>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</si>
  <si>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</si>
  <si>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</si>
  <si>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</si>
  <si>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</si>
  <si>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</si>
  <si>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</si>
  <si>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</si>
  <si>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</si>
  <si>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</si>
  <si>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</si>
  <si>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</si>
  <si>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</si>
  <si>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</si>
  <si>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</si>
  <si>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</si>
  <si>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</si>
  <si>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</si>
  <si>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</si>
  <si>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</si>
  <si>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</si>
  <si>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</si>
  <si>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</si>
  <si>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</si>
  <si>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</si>
  <si>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</si>
  <si>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</si>
  <si>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</si>
  <si>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</si>
  <si>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</si>
  <si>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</si>
  <si>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</si>
  <si>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</si>
  <si>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</si>
  <si>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</si>
  <si>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</si>
  <si>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</si>
  <si>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</si>
  <si>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</si>
  <si>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</si>
  <si>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</si>
  <si>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</si>
  <si>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</si>
  <si>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</si>
  <si>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</si>
  <si>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</si>
  <si>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</si>
  <si>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</si>
  <si>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</si>
  <si>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</si>
  <si>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</si>
  <si>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</si>
  <si>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</si>
  <si>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</si>
  <si>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</si>
  <si>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</si>
  <si>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</si>
  <si>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</si>
  <si>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</si>
  <si>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</si>
  <si>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</si>
  <si>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</si>
  <si>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</si>
  <si>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</si>
  <si>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</si>
  <si>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</si>
  <si>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</si>
  <si>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</si>
  <si>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</si>
  <si>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</si>
  <si>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</si>
  <si>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</si>
  <si>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</si>
  <si>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</si>
  <si>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</si>
  <si>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</si>
  <si>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</si>
  <si>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</si>
  <si>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</si>
  <si>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</si>
  <si>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</si>
  <si>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</si>
  <si>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</si>
  <si>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</si>
  <si>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</si>
  <si>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</si>
  <si>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</si>
  <si>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</si>
  <si>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</si>
  <si>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</si>
  <si>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</si>
  <si>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</si>
  <si>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</si>
  <si>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</si>
  <si>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</si>
  <si>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</si>
  <si>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</si>
  <si>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</si>
  <si>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</si>
  <si>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</si>
  <si>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</si>
  <si>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</si>
  <si>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</si>
  <si>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</si>
  <si>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</si>
  <si>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</si>
  <si>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</si>
  <si>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</si>
  <si>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</si>
  <si>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</si>
  <si>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</si>
  <si>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</si>
  <si>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</si>
  <si>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</si>
  <si>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</si>
  <si>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</si>
  <si>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</si>
  <si>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</si>
  <si>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</si>
  <si>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</si>
  <si>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</si>
  <si>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</si>
  <si>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</si>
  <si>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</si>
  <si>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</si>
  <si>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</si>
  <si>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</si>
  <si>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</si>
  <si>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</si>
  <si>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</si>
  <si>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</si>
  <si>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</si>
  <si>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</si>
  <si>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</si>
  <si>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</si>
  <si>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</si>
  <si>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</si>
  <si>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</si>
  <si>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</si>
  <si>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</si>
  <si>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</si>
  <si>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</si>
  <si>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</si>
  <si>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</si>
  <si>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</si>
  <si>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</si>
  <si>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</si>
  <si>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</si>
  <si>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</si>
  <si>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</si>
  <si>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</si>
  <si>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</si>
  <si>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</si>
  <si>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</si>
  <si>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</si>
  <si>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</si>
  <si>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</si>
  <si>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</si>
  <si>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</si>
  <si>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</si>
  <si>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</si>
  <si>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</si>
  <si>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</si>
  <si>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</si>
  <si>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</si>
  <si>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</si>
  <si>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</si>
  <si>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</si>
  <si>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</si>
  <si>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</si>
  <si>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</si>
  <si>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</si>
  <si>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</si>
  <si>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</si>
  <si>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</si>
  <si>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</si>
  <si>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</si>
  <si>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</si>
  <si>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</si>
  <si>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</si>
  <si>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</si>
  <si>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</si>
  <si>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</si>
  <si>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</si>
  <si>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</si>
  <si>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</si>
  <si>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</si>
  <si>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</si>
  <si>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</si>
  <si>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</si>
  <si>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</si>
  <si>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</si>
  <si>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</si>
  <si>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</si>
  <si>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</si>
  <si>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</si>
  <si>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</si>
  <si>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</si>
  <si>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</si>
  <si>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</si>
  <si>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</si>
  <si>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</si>
  <si>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</si>
  <si>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</si>
  <si>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</si>
  <si>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</si>
  <si>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</si>
  <si>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</si>
  <si>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</si>
  <si>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</si>
  <si>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</si>
  <si>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</si>
  <si>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</si>
  <si>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</si>
  <si>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</si>
  <si>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</si>
  <si>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</si>
  <si>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</si>
  <si>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</si>
  <si>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</si>
  <si>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</si>
  <si>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</si>
  <si>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</si>
  <si>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</si>
  <si>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</si>
  <si>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</si>
  <si>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</si>
  <si>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</si>
  <si>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</si>
  <si>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</si>
  <si>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</si>
  <si>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</si>
  <si>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</si>
  <si>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</si>
  <si>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</si>
  <si>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</si>
  <si>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</si>
  <si>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</si>
  <si>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</si>
  <si>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</si>
  <si>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</si>
  <si>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</si>
  <si>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</si>
  <si>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</si>
  <si>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</si>
  <si>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</si>
  <si>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</si>
  <si>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</si>
  <si>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</si>
  <si>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</si>
  <si>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</si>
  <si>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</si>
  <si>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</si>
  <si>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</si>
  <si>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</si>
  <si>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</si>
  <si>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</si>
  <si>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</si>
  <si>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</si>
  <si>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</si>
  <si>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</si>
  <si>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</si>
  <si>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</si>
  <si>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</si>
  <si>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</si>
  <si>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</si>
  <si>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</si>
  <si>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</si>
  <si>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</si>
  <si>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</si>
  <si>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</si>
  <si>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</si>
  <si>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</si>
  <si>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</si>
  <si>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</si>
  <si>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</si>
  <si>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</si>
  <si>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</si>
  <si>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</si>
  <si>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</si>
  <si>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</si>
  <si>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</si>
  <si>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</si>
  <si>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</si>
  <si>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</si>
  <si>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</si>
  <si>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</si>
  <si>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</si>
  <si>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</si>
  <si>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</si>
  <si>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</si>
  <si>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</si>
  <si>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</si>
  <si>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</si>
  <si>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</si>
  <si>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</si>
  <si>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</si>
  <si>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</si>
  <si>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</si>
  <si>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</si>
  <si>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</si>
  <si>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</si>
  <si>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</si>
  <si>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</si>
  <si>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</si>
  <si>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</si>
  <si>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</si>
  <si>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</si>
  <si>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</si>
  <si>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</si>
  <si>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</si>
  <si>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</si>
  <si>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</si>
  <si>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</si>
  <si>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</si>
  <si>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</si>
  <si>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</si>
  <si>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</si>
  <si>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</si>
  <si>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</si>
  <si>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</si>
  <si>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</si>
  <si>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</si>
  <si>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</si>
  <si>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</si>
  <si>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</si>
  <si>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</si>
  <si>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</si>
  <si>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</si>
  <si>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</si>
  <si>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</si>
  <si>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</si>
  <si>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</si>
  <si>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</si>
  <si>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</si>
  <si>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</si>
  <si>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</si>
  <si>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</si>
  <si>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</si>
  <si>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</si>
  <si>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</si>
  <si>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</si>
  <si>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</si>
  <si>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</si>
  <si>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</si>
  <si>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</si>
  <si>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</si>
  <si>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</si>
  <si>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</si>
  <si>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</si>
  <si>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</si>
  <si>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</si>
  <si>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</si>
  <si>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</si>
  <si>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</si>
  <si>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</si>
  <si>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</si>
  <si>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</si>
  <si>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</si>
  <si>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</si>
  <si>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</si>
  <si>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</si>
  <si>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</si>
  <si>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</si>
  <si>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</si>
  <si>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</si>
  <si>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</si>
  <si>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</si>
  <si>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</si>
  <si>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</si>
  <si>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</si>
  <si>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</si>
  <si>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</si>
  <si>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</si>
  <si>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</si>
  <si>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</si>
  <si>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</si>
  <si>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</si>
  <si>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</si>
  <si>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</si>
  <si>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</si>
  <si>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</si>
  <si>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</si>
  <si>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</si>
  <si>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</si>
  <si>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</si>
  <si>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</si>
  <si>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</si>
  <si>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</si>
  <si>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</si>
  <si>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</si>
  <si>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</si>
  <si>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</si>
  <si>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</si>
  <si>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</si>
  <si>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</si>
  <si>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</si>
  <si>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</si>
  <si>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</si>
  <si>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</si>
  <si>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</si>
  <si>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</si>
  <si>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</si>
  <si>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</si>
  <si>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</si>
  <si>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</si>
  <si>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</si>
  <si>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</si>
  <si>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</si>
  <si>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</si>
  <si>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</si>
  <si>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</si>
  <si>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</si>
  <si>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</si>
  <si>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</si>
  <si>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</si>
  <si>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</si>
  <si>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</si>
  <si>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</si>
  <si>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</si>
  <si>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</si>
  <si>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</si>
  <si>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</si>
  <si>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</si>
  <si>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</si>
  <si>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</si>
  <si>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</si>
  <si>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</si>
  <si>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</si>
  <si>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</si>
  <si>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</si>
  <si>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</si>
  <si>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</si>
  <si>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</si>
  <si>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</si>
  <si>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</si>
  <si>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</si>
  <si>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</si>
  <si>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</si>
  <si>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</si>
  <si>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</si>
  <si>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</si>
  <si>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</si>
  <si>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</si>
  <si>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</si>
  <si>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</si>
  <si>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</si>
  <si>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</si>
  <si>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</si>
  <si>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</si>
  <si>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</si>
  <si>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</si>
  <si>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</si>
  <si>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</si>
  <si>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</si>
  <si>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</si>
  <si>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</si>
  <si>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</si>
  <si>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</si>
  <si>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</si>
  <si>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</si>
  <si>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</si>
  <si>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</si>
  <si>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</si>
  <si>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</si>
  <si>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</si>
  <si>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</si>
  <si>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</si>
  <si>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</si>
  <si>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</si>
  <si>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</si>
  <si>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</si>
  <si>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</si>
  <si>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</si>
  <si>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</si>
  <si>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</si>
  <si>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</si>
  <si>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</si>
  <si>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</si>
  <si>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</si>
  <si>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</si>
  <si>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</si>
  <si>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</si>
  <si>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</si>
  <si>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</si>
  <si>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</si>
  <si>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</si>
  <si>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</si>
  <si>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</si>
  <si>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</si>
  <si>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</si>
  <si>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</si>
  <si>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</si>
  <si>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</si>
  <si>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</si>
  <si>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</si>
  <si>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</si>
  <si>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</si>
  <si>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</si>
  <si>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</si>
  <si>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</si>
  <si>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</si>
  <si>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</si>
  <si>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</si>
  <si>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</si>
  <si>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</si>
  <si>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</si>
  <si>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</si>
  <si>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</si>
  <si>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</si>
  <si>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</si>
  <si>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</si>
  <si>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</si>
  <si>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</si>
  <si>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</si>
  <si>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</si>
  <si>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</si>
  <si>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</si>
  <si>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</si>
  <si>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</si>
  <si>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</si>
  <si>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</si>
  <si>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</si>
  <si>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</si>
  <si>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</si>
  <si>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</si>
  <si>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</si>
  <si>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</si>
  <si>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</si>
  <si>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</si>
  <si>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</si>
  <si>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</si>
  <si>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</si>
  <si>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</si>
  <si>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</si>
  <si>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</si>
  <si>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</si>
  <si>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</si>
  <si>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</si>
  <si>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</si>
  <si>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</si>
  <si>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</si>
  <si>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</si>
  <si>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</si>
  <si>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</si>
  <si>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</si>
  <si>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</si>
  <si>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</si>
  <si>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</si>
  <si>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</si>
  <si>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</si>
  <si>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</si>
  <si>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</si>
  <si>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</si>
  <si>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</si>
  <si>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</si>
  <si>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</si>
  <si>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</si>
  <si>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</si>
  <si>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</si>
  <si>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</si>
  <si>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</si>
  <si>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</si>
  <si>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</si>
  <si>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</si>
  <si>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</si>
  <si>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</si>
  <si>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</si>
  <si>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</si>
  <si>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</si>
  <si>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</si>
  <si>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</si>
  <si>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</si>
  <si>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</si>
  <si>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</si>
  <si>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</si>
  <si>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</si>
  <si>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</si>
  <si>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</si>
  <si>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</si>
  <si>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</si>
  <si>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</si>
  <si>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</si>
  <si>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</si>
  <si>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</si>
  <si>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</si>
  <si>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</si>
  <si>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</si>
  <si>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</si>
  <si>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</si>
  <si>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</si>
  <si>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</si>
  <si>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</si>
  <si>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</si>
  <si>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</si>
  <si>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</si>
  <si>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</si>
  <si>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</si>
  <si>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</si>
  <si>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</si>
  <si>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</si>
  <si>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</si>
  <si>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</si>
  <si>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</si>
  <si>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</si>
  <si>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</si>
  <si>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</si>
  <si>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</si>
  <si>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</si>
  <si>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</si>
  <si>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</si>
  <si>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</si>
  <si>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</si>
  <si>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</si>
  <si>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</si>
  <si>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</si>
  <si>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</si>
  <si>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</si>
  <si>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</si>
  <si>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</si>
  <si>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</si>
  <si>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</si>
  <si>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</si>
  <si>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</si>
  <si>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</si>
  <si>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</si>
  <si>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</si>
  <si>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</si>
  <si>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</si>
  <si>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</si>
  <si>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</si>
  <si>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</si>
  <si>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</si>
  <si>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</si>
  <si>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</si>
  <si>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</si>
  <si>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</si>
  <si>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</si>
  <si>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</si>
  <si>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</si>
  <si>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</si>
  <si>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</si>
  <si>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</si>
  <si>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</si>
  <si>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</si>
  <si>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</si>
  <si>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</si>
  <si>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</si>
  <si>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</si>
  <si>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</si>
  <si>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</si>
  <si>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</si>
  <si>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</si>
  <si>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</si>
  <si>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</si>
  <si>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</si>
  <si>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</si>
  <si>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</si>
  <si>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</si>
  <si>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</si>
  <si>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</si>
  <si>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</si>
  <si>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</si>
  <si>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</si>
  <si>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</si>
  <si>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</si>
  <si>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</si>
  <si>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</si>
  <si>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</si>
  <si>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</si>
  <si>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</si>
  <si>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</si>
  <si>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</si>
  <si>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</si>
  <si>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</si>
  <si>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</si>
  <si>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</si>
  <si>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</si>
  <si>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</si>
  <si>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</si>
  <si>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</si>
  <si>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</si>
  <si>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</si>
  <si>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</si>
  <si>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</si>
  <si>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</si>
  <si>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</si>
  <si>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</si>
  <si>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</si>
  <si>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</si>
  <si>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</si>
  <si>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</si>
  <si>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</si>
  <si>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</si>
  <si>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</si>
  <si>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</si>
  <si>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</si>
  <si>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</si>
  <si>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</si>
  <si>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</si>
  <si>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</si>
  <si>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</si>
  <si>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</si>
  <si>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</si>
  <si>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</si>
  <si>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</si>
  <si>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</si>
  <si>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</si>
  <si>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</si>
  <si>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</si>
  <si>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</si>
  <si>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</si>
  <si>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</si>
  <si>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</si>
  <si>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</si>
  <si>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</si>
  <si>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</si>
  <si>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</si>
  <si>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</si>
  <si>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</si>
  <si>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</si>
  <si>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</si>
  <si>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</si>
  <si>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</si>
  <si>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</si>
  <si>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</si>
  <si>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</si>
  <si>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</si>
  <si>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</si>
  <si>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</si>
  <si>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</si>
  <si>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</si>
  <si>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</si>
  <si>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</si>
  <si>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</si>
  <si>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</si>
  <si>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</si>
  <si>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</si>
  <si>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</si>
  <si>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</si>
  <si>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</si>
  <si>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</si>
  <si>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</si>
  <si>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</si>
  <si>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</si>
  <si>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</si>
  <si>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</si>
  <si>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</si>
  <si>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</si>
  <si>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</si>
  <si>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</si>
  <si>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</si>
  <si>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</si>
  <si>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</si>
  <si>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</si>
  <si>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</si>
  <si>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</si>
  <si>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</si>
  <si>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</si>
  <si>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</si>
  <si>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</si>
  <si>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</si>
  <si>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</si>
  <si>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</si>
  <si>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</si>
  <si>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</si>
  <si>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</si>
  <si>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</si>
  <si>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</si>
  <si>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</si>
  <si>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</si>
  <si>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</si>
  <si>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</si>
  <si>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</si>
  <si>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</si>
  <si>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</si>
  <si>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</si>
  <si>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</si>
  <si>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</si>
  <si>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</si>
  <si>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</si>
  <si>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</si>
  <si>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</si>
  <si>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</si>
  <si>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</si>
  <si>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</si>
  <si>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</si>
  <si>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</si>
  <si>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</si>
  <si>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</si>
  <si>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</si>
  <si>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</si>
  <si>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</si>
  <si>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</si>
  <si>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</si>
  <si>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</si>
  <si>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</si>
  <si>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</si>
  <si>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</si>
  <si>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</si>
  <si>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</si>
  <si>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</si>
  <si>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</si>
  <si>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</si>
  <si>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</si>
  <si>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</si>
  <si>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</si>
  <si>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</si>
  <si>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</si>
  <si>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</si>
  <si>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</si>
  <si>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</si>
  <si>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</si>
  <si>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</si>
  <si>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</si>
  <si>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</si>
  <si>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</si>
  <si>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</si>
  <si>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</si>
  <si>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</si>
  <si>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</si>
  <si>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</si>
  <si>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</si>
  <si>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</si>
  <si>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</si>
  <si>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</si>
  <si>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</si>
  <si>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</si>
  <si>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</si>
  <si>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</si>
  <si>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</si>
  <si>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</si>
  <si>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</si>
  <si>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</si>
  <si>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</si>
  <si>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</si>
  <si>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</si>
  <si>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</si>
  <si>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</si>
  <si>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</si>
  <si>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</si>
  <si>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</si>
  <si>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</si>
  <si>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</si>
  <si>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</si>
  <si>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</si>
  <si>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</si>
  <si>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</si>
  <si>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</si>
  <si>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</si>
  <si>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</si>
  <si>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</si>
  <si>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</si>
  <si>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</si>
  <si>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</si>
  <si>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</si>
  <si>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</si>
  <si>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</si>
  <si>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</si>
  <si>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</si>
  <si>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</si>
  <si>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</si>
  <si>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</si>
  <si>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</si>
  <si>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</si>
  <si>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</si>
  <si>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</si>
  <si>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</si>
  <si>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</si>
  <si>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</si>
  <si>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</si>
  <si>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</si>
  <si>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</si>
  <si>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</si>
  <si>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</si>
  <si>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</si>
  <si>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</si>
  <si>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</si>
  <si>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</si>
  <si>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</si>
  <si>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</si>
  <si>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</si>
  <si>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</si>
  <si>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</si>
  <si>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</si>
  <si>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</si>
  <si>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</si>
  <si>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</si>
  <si>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</si>
  <si>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</si>
  <si>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</si>
  <si>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</si>
  <si>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</si>
  <si>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</si>
  <si>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</si>
  <si>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</si>
  <si>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</si>
  <si>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</si>
  <si>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</si>
  <si>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</si>
  <si>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</si>
  <si>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</si>
  <si>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</si>
  <si>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</si>
  <si>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</si>
  <si>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</si>
  <si>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</si>
  <si>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</si>
  <si>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</si>
  <si>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</si>
  <si>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</si>
  <si>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</si>
  <si>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</si>
  <si>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</si>
  <si>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</si>
  <si>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</si>
  <si>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</si>
  <si>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</si>
  <si>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</si>
  <si>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</si>
  <si>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</si>
  <si>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</si>
  <si>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</si>
  <si>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</si>
  <si>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</si>
  <si>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</si>
  <si>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</si>
  <si>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</si>
  <si>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</si>
  <si>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</si>
  <si>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</si>
  <si>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</si>
  <si>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</si>
  <si>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</si>
  <si>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</si>
  <si>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</si>
  <si>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</si>
  <si>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</si>
  <si>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</si>
  <si>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</si>
  <si>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</si>
  <si>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</si>
  <si>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</si>
  <si>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</si>
  <si>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</si>
  <si>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</si>
  <si>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</si>
  <si>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</si>
  <si>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</si>
  <si>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</si>
  <si>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</si>
  <si>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</si>
  <si>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</si>
  <si>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</si>
  <si>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</si>
  <si>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</si>
  <si>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</si>
  <si>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</si>
  <si>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</si>
  <si>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</si>
  <si>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</si>
  <si>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</si>
  <si>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</si>
  <si>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</si>
  <si>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</si>
  <si>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</si>
  <si>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</si>
  <si>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</si>
  <si>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</si>
  <si>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</si>
  <si>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</si>
  <si>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</si>
  <si>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</si>
  <si>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</si>
  <si>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</si>
  <si>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</si>
  <si>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</si>
  <si>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</si>
  <si>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</si>
  <si>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</si>
  <si>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</si>
  <si>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</si>
  <si>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</si>
  <si>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</si>
  <si>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</si>
  <si>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</si>
  <si>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</si>
  <si>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</si>
  <si>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</si>
  <si>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</si>
  <si>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</si>
  <si>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</si>
  <si>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</si>
  <si>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</si>
  <si>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</si>
  <si>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</si>
  <si>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</si>
  <si>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</si>
  <si>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</si>
  <si>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</si>
  <si>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</si>
  <si>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</si>
  <si>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</si>
  <si>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</si>
  <si>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</si>
  <si>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</si>
  <si>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</si>
  <si>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</si>
  <si>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</si>
  <si>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</si>
  <si>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</si>
  <si>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</si>
  <si>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</si>
  <si>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</si>
  <si>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</si>
  <si>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</si>
  <si>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</si>
  <si>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</si>
  <si>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</si>
  <si>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</si>
  <si>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</si>
  <si>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</si>
  <si>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</si>
  <si>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</si>
  <si>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</si>
  <si>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</si>
  <si>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</si>
  <si>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</si>
  <si>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</si>
  <si>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</si>
  <si>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</si>
  <si>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</si>
  <si>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</si>
  <si>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</si>
  <si>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</si>
  <si>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</si>
  <si>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</si>
  <si>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</si>
  <si>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</si>
  <si>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</si>
  <si>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</si>
  <si>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</si>
  <si>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</si>
  <si>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</si>
  <si>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</si>
  <si>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</si>
  <si>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</si>
  <si>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</si>
  <si>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</si>
  <si>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</si>
  <si>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</si>
  <si>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</si>
  <si>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</si>
  <si>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</si>
  <si>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</si>
  <si>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</si>
  <si>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</si>
  <si>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</si>
  <si>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</si>
  <si>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</si>
  <si>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</si>
  <si>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</si>
  <si>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</si>
  <si>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</si>
  <si>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</si>
  <si>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</si>
  <si>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</si>
  <si>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</si>
  <si>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</si>
  <si>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</si>
  <si>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</si>
  <si>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</si>
  <si>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</si>
  <si>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</si>
  <si>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</si>
  <si>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</si>
  <si>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</si>
  <si>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</si>
  <si>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</si>
  <si>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</si>
  <si>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</si>
  <si>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</si>
  <si>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</si>
  <si>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</si>
  <si>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</si>
  <si>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</si>
  <si>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</si>
  <si>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</si>
  <si>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</si>
  <si>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</si>
  <si>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</si>
  <si>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</si>
  <si>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</si>
  <si>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</si>
  <si>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</si>
  <si>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</si>
  <si>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</si>
  <si>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</si>
  <si>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</si>
  <si>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</si>
  <si>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</si>
  <si>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</si>
  <si>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</si>
  <si>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</si>
  <si>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</si>
  <si>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</si>
  <si>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</si>
  <si>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</si>
  <si>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</si>
  <si>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</si>
  <si>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</si>
  <si>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</si>
  <si>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</si>
  <si>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</si>
  <si>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</si>
  <si>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</si>
  <si>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</si>
  <si>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</si>
  <si>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</si>
  <si>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</si>
  <si>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</si>
  <si>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</si>
  <si>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</si>
  <si>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</si>
  <si>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</si>
  <si>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</si>
  <si>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</si>
  <si>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</si>
  <si>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</si>
  <si>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</si>
  <si>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</si>
  <si>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</si>
  <si>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</si>
  <si>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</si>
  <si>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</si>
  <si>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</si>
  <si>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</si>
  <si>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</si>
  <si>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</si>
  <si>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</si>
  <si>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</si>
  <si>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</si>
  <si>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</si>
  <si>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</si>
  <si>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</si>
  <si>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</si>
  <si>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</si>
  <si>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</si>
  <si>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</si>
  <si>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</si>
  <si>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</si>
  <si>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</si>
  <si>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</si>
  <si>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</si>
  <si>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</si>
  <si>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</si>
  <si>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</si>
  <si>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</si>
  <si>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</si>
  <si>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</si>
  <si>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</si>
  <si>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</si>
  <si>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</si>
  <si>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</si>
  <si>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</si>
  <si>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</si>
  <si>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</si>
  <si>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</si>
  <si>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</si>
  <si>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</si>
  <si>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</si>
  <si>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</si>
  <si>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</si>
  <si>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</si>
  <si>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</si>
  <si>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</si>
  <si>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</si>
  <si>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</si>
  <si>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</si>
  <si>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</si>
  <si>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</si>
  <si>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</si>
  <si>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</si>
  <si>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</si>
  <si>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</si>
  <si>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</si>
  <si>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</si>
  <si>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</si>
  <si>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</si>
  <si>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</si>
  <si>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</si>
  <si>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</si>
  <si>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</si>
  <si>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</si>
  <si>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</si>
  <si>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</si>
  <si>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</si>
  <si>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</si>
  <si>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</si>
  <si>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</si>
  <si>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</si>
  <si>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</si>
  <si>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</si>
  <si>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</si>
  <si>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</si>
  <si>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</si>
  <si>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</si>
  <si>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</si>
  <si>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</si>
  <si>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</si>
  <si>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</si>
  <si>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</si>
  <si>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</si>
  <si>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</si>
  <si>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</si>
  <si>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</si>
  <si>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</si>
  <si>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</si>
  <si>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</si>
  <si>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</si>
  <si>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</si>
  <si>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</si>
  <si>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</si>
  <si>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</si>
  <si>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</si>
  <si>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</si>
  <si>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</si>
  <si>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</si>
  <si>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</si>
  <si>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</si>
  <si>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</si>
  <si>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</si>
  <si>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</si>
  <si>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</si>
  <si>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</si>
  <si>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</si>
  <si>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</si>
  <si>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</si>
  <si>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</si>
  <si>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</si>
  <si>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</si>
  <si>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</si>
  <si>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</si>
  <si>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</si>
  <si>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</si>
  <si>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</si>
  <si>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</si>
  <si>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</si>
  <si>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</si>
  <si>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</si>
  <si>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</si>
  <si>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</si>
  <si>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</si>
  <si>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</si>
  <si>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</si>
  <si>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</si>
  <si>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</si>
  <si>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</si>
  <si>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</si>
  <si>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</si>
  <si>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</si>
  <si>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</si>
  <si>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</si>
  <si>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</si>
  <si>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</si>
  <si>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</si>
  <si>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</si>
  <si>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</si>
  <si>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</si>
  <si>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</si>
  <si>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</si>
  <si>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</si>
  <si>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</si>
  <si>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</si>
  <si>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</si>
  <si>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</si>
  <si>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</si>
  <si>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</si>
  <si>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</si>
  <si>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</si>
  <si>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</si>
  <si>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</si>
  <si>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</si>
  <si>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</si>
  <si>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</si>
  <si>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</si>
  <si>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</si>
  <si>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</si>
  <si>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</si>
  <si>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</si>
  <si>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</si>
  <si>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</si>
  <si>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</si>
  <si>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</si>
  <si>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</si>
  <si>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</si>
  <si>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</si>
  <si>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</si>
  <si>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</si>
  <si>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</si>
  <si>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</si>
  <si>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</si>
  <si>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</si>
  <si>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</si>
  <si>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</si>
  <si>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</si>
  <si>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</si>
  <si>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</si>
  <si>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</si>
  <si>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</si>
  <si>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</si>
  <si>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</si>
  <si>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</si>
  <si>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</si>
  <si>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</si>
  <si>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</si>
  <si>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</si>
  <si>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</si>
  <si>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</si>
  <si>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</si>
  <si>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</si>
  <si>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</si>
  <si>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</si>
  <si>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</si>
  <si>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</si>
  <si>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</si>
  <si>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</si>
  <si>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</si>
  <si>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</si>
  <si>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</si>
  <si>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</si>
  <si>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</si>
  <si>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</si>
  <si>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</si>
  <si>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</si>
  <si>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</si>
  <si>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</si>
  <si>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</si>
  <si>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</si>
  <si>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</si>
  <si>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</si>
  <si>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</si>
  <si>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</si>
  <si>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</si>
  <si>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</si>
  <si>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</si>
  <si>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</si>
  <si>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</si>
  <si>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</si>
  <si>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</si>
  <si>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</si>
  <si>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</si>
  <si>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</si>
  <si>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</si>
  <si>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</si>
  <si>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</si>
  <si>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</si>
  <si>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</si>
  <si>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</si>
  <si>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</si>
  <si>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</si>
  <si>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</si>
  <si>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</si>
  <si>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</si>
  <si>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</si>
  <si>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</si>
  <si>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</si>
  <si>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</si>
  <si>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</si>
  <si>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</si>
  <si>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</si>
  <si>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</si>
  <si>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</si>
  <si>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</si>
  <si>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</si>
  <si>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</si>
  <si>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</si>
  <si>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</si>
  <si>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</si>
  <si>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</si>
  <si>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</si>
  <si>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</si>
  <si>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</si>
  <si>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</si>
  <si>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</si>
  <si>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</si>
  <si>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</si>
  <si>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</si>
  <si>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</si>
  <si>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</si>
  <si>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</si>
  <si>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</si>
  <si>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</si>
  <si>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</si>
  <si>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</si>
  <si>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</si>
  <si>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</si>
  <si>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</si>
  <si>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</si>
  <si>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</si>
  <si>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</si>
  <si>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</si>
  <si>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</si>
  <si>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</si>
  <si>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</si>
  <si>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</si>
  <si>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</si>
  <si>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</si>
  <si>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</si>
  <si>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</si>
  <si>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</si>
  <si>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</si>
  <si>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</si>
  <si>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</si>
  <si>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</si>
  <si>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</si>
  <si>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</si>
  <si>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</si>
  <si>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</si>
  <si>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</si>
  <si>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</si>
  <si>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</si>
  <si>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</si>
  <si>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</si>
  <si>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</si>
  <si>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</si>
  <si>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</si>
  <si>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</si>
  <si>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</si>
  <si>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</si>
  <si>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</si>
  <si>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</si>
  <si>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</si>
  <si>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</si>
  <si>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</si>
  <si>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</si>
  <si>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</si>
  <si>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</si>
  <si>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</si>
  <si>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</si>
  <si>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</si>
  <si>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</si>
  <si>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</si>
  <si>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</si>
  <si>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</si>
  <si>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</si>
  <si>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</si>
  <si>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</si>
  <si>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</si>
  <si>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</si>
  <si>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</si>
  <si>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</si>
  <si>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</si>
  <si>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</si>
  <si>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</si>
  <si>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</si>
  <si>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</si>
  <si>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</si>
  <si>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</si>
  <si>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</si>
  <si>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</si>
  <si>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</si>
  <si>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</si>
  <si>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</si>
  <si>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</si>
  <si>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</si>
  <si>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</si>
  <si>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</si>
  <si>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</si>
  <si>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</si>
  <si>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</si>
  <si>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</si>
  <si>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</si>
  <si>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</si>
  <si>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</si>
  <si>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</si>
  <si>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</si>
  <si>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</si>
  <si>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</si>
  <si>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</si>
  <si>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</si>
  <si>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</si>
  <si>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</si>
  <si>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</si>
  <si>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</si>
  <si>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</si>
  <si>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</si>
  <si>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</si>
  <si>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</si>
  <si>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</si>
  <si>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</si>
  <si>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</si>
  <si>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</si>
  <si>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</si>
  <si>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</si>
  <si>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</si>
  <si>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</si>
  <si>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</si>
  <si>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</si>
  <si>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</si>
  <si>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</si>
  <si>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</si>
  <si>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</si>
  <si>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</si>
  <si>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</si>
  <si>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</si>
  <si>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</si>
  <si>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</si>
  <si>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</si>
  <si>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</si>
  <si>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</si>
  <si>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</si>
  <si>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</si>
  <si>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</si>
  <si>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</si>
  <si>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</si>
  <si>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</si>
  <si>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</si>
  <si>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</si>
  <si>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</si>
  <si>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</si>
  <si>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</si>
  <si>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</si>
  <si>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</si>
  <si>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</si>
  <si>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</si>
  <si>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</si>
  <si>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</si>
  <si>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</si>
  <si>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</si>
  <si>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</si>
  <si>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</si>
  <si>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</si>
  <si>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</si>
  <si>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</si>
  <si>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</si>
  <si>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</si>
  <si>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</si>
  <si>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</si>
  <si>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</si>
  <si>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</si>
  <si>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</si>
  <si>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</si>
  <si>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</si>
  <si>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</si>
  <si>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</si>
  <si>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</si>
  <si>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</si>
  <si>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</si>
  <si>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</si>
  <si>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</si>
  <si>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</si>
  <si>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</si>
  <si>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</si>
  <si>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</si>
  <si>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</si>
  <si>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</si>
  <si>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</si>
  <si>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</si>
  <si>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</si>
  <si>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</si>
  <si>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</si>
  <si>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</si>
  <si>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</si>
  <si>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</si>
  <si>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</si>
  <si>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</si>
  <si>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</si>
  <si>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</si>
  <si>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</si>
  <si>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</si>
  <si>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</si>
  <si>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</si>
  <si>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</si>
  <si>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</si>
  <si>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</si>
  <si>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</si>
  <si>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</si>
  <si>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</si>
  <si>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</si>
  <si>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</si>
  <si>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</si>
  <si>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</si>
  <si>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</si>
  <si>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</si>
  <si>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</si>
  <si>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</si>
  <si>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</si>
  <si>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</si>
  <si>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</si>
  <si>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</si>
  <si>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</si>
  <si>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</si>
  <si>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</si>
  <si>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</si>
  <si>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</si>
  <si>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</si>
  <si>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</si>
  <si>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</si>
  <si>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</si>
  <si>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</si>
  <si>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</si>
  <si>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</si>
  <si>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</si>
  <si>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</si>
  <si>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</si>
  <si>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</si>
  <si>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</si>
  <si>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</si>
  <si>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</si>
  <si>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</si>
  <si>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</si>
  <si>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</si>
  <si>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</si>
  <si>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</si>
  <si>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</si>
  <si>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</si>
  <si>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</si>
  <si>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</si>
  <si>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</si>
  <si>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</si>
  <si>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</si>
  <si>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</si>
  <si>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</si>
  <si>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</si>
  <si>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</si>
  <si>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</si>
  <si>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</si>
  <si>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</si>
  <si>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</si>
  <si>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</si>
  <si>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</si>
  <si>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</si>
  <si>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</si>
  <si>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</si>
  <si>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</si>
  <si>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</si>
  <si>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</si>
  <si>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</si>
  <si>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</si>
  <si>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</si>
  <si>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</si>
  <si>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</si>
  <si>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</si>
  <si>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</si>
  <si>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</si>
  <si>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</si>
  <si>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</si>
  <si>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</si>
  <si>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</si>
  <si>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</si>
  <si>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</si>
  <si>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</si>
  <si>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</si>
  <si>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</si>
  <si>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</si>
  <si>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</si>
  <si>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</si>
  <si>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</si>
  <si>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</si>
  <si>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</si>
  <si>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</si>
  <si>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</si>
  <si>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</si>
  <si>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</si>
  <si>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</si>
  <si>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</si>
  <si>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</si>
  <si>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</si>
  <si>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</si>
  <si>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</si>
  <si>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</si>
  <si>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</si>
  <si>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</si>
  <si>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</si>
  <si>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</si>
  <si>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</si>
  <si>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</si>
  <si>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</si>
  <si>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</si>
  <si>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</si>
  <si>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</si>
  <si>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</si>
  <si>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</si>
  <si>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</si>
  <si>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</si>
  <si>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</si>
  <si>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</si>
  <si>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</si>
  <si>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</si>
  <si>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</si>
  <si>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</si>
  <si>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</si>
  <si>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</si>
  <si>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</si>
  <si>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</si>
  <si>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</si>
  <si>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</si>
  <si>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</si>
  <si>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</si>
  <si>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</si>
  <si>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</si>
  <si>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</si>
  <si>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</si>
  <si>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</si>
  <si>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</si>
  <si>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</si>
  <si>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</si>
  <si>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</si>
  <si>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</si>
  <si>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</si>
  <si>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</si>
  <si>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</si>
  <si>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</si>
  <si>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</si>
  <si>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</si>
  <si>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</si>
  <si>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</si>
  <si>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</si>
  <si>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</si>
  <si>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</si>
  <si>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</si>
  <si>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</si>
  <si>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</si>
  <si>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</si>
  <si>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</si>
  <si>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</si>
  <si>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</si>
  <si>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</si>
  <si>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</si>
  <si>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</si>
  <si>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</si>
  <si>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</si>
  <si>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</si>
  <si>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</si>
  <si>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</si>
  <si>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</si>
  <si>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</si>
  <si>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</si>
  <si>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</si>
  <si>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</si>
  <si>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</si>
  <si>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</si>
  <si>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</si>
  <si>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</si>
  <si>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</si>
  <si>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</si>
  <si>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</si>
  <si>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</si>
  <si>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</si>
  <si>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</si>
  <si>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</si>
  <si>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</si>
  <si>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</si>
  <si>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</si>
  <si>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</si>
  <si>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</si>
  <si>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</si>
  <si>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</si>
  <si>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</si>
  <si>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</si>
  <si>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</si>
  <si>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</si>
  <si>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</si>
  <si>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</si>
  <si>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</si>
  <si>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</si>
  <si>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</si>
  <si>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</si>
  <si>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</si>
  <si>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</si>
  <si>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</si>
  <si>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</si>
  <si>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</si>
  <si>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</si>
  <si>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</si>
  <si>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</si>
  <si>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</si>
  <si>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</si>
  <si>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</si>
  <si>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</si>
  <si>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</si>
  <si>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</si>
  <si>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</si>
  <si>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</si>
  <si>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</si>
  <si>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</si>
  <si>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</si>
  <si>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</si>
  <si>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</si>
  <si>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</si>
  <si>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</si>
  <si>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</si>
  <si>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</si>
  <si>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</si>
  <si>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</si>
  <si>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</si>
  <si>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</si>
  <si>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</si>
  <si>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</si>
  <si>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</si>
  <si>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</si>
  <si>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</si>
  <si>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</si>
  <si>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</si>
  <si>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</si>
  <si>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</si>
  <si>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</si>
  <si>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</si>
  <si>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</si>
  <si>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</si>
  <si>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</si>
  <si>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</si>
  <si>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</si>
  <si>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</si>
  <si>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</si>
  <si>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</si>
  <si>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</si>
  <si>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</si>
  <si>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</si>
  <si>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</si>
  <si>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</si>
  <si>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</si>
  <si>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</si>
  <si>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</si>
  <si>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</si>
  <si>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</si>
  <si>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</si>
  <si>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</si>
  <si>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</si>
  <si>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</si>
  <si>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</si>
  <si>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</si>
  <si>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</si>
  <si>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</si>
  <si>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</si>
  <si>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</si>
  <si>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</si>
  <si>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</si>
  <si>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</si>
  <si>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</si>
  <si>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</si>
  <si>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</si>
  <si>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</si>
  <si>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</si>
  <si>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</si>
  <si>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</si>
  <si>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</si>
  <si>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</si>
  <si>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</si>
  <si>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</si>
  <si>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</si>
  <si>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</si>
  <si>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</si>
  <si>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</si>
  <si>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</si>
  <si>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</si>
  <si>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</si>
  <si>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</si>
  <si>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</si>
  <si>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</si>
  <si>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</si>
  <si>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</si>
  <si>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</si>
  <si>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</si>
  <si>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</si>
  <si>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</si>
  <si>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</si>
  <si>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</si>
  <si>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</si>
  <si>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</si>
  <si>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</si>
  <si>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</si>
  <si>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</si>
  <si>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</si>
  <si>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</si>
  <si>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</si>
  <si>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</si>
  <si>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</si>
  <si>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</si>
  <si>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</si>
  <si>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</si>
  <si>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</si>
  <si>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</si>
  <si>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</si>
  <si>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</si>
  <si>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</si>
  <si>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</si>
  <si>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</si>
  <si>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</si>
  <si>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</si>
  <si>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</si>
  <si>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</si>
  <si>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</si>
  <si>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</si>
  <si>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</si>
  <si>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</si>
  <si>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</si>
  <si>
    <t xml:space="preserve">MILAGRO </t>
  </si>
  <si>
    <t xml:space="preserve">ANALISIS DE VULNERABILIDAD DE LAS FUENTES HIDRICAS A LA CONTAMINACION DIFUSA AGRICOLA: ESTERO EL CHORRON </t>
  </si>
  <si>
    <t>VOL.8 NRO. 8</t>
  </si>
  <si>
    <t>https://sinergiaacademica.com/index.php/sa/article/view/807/1668</t>
  </si>
  <si>
    <t>https://doi.org/10.51736/sa807</t>
  </si>
  <si>
    <t>https://sinergiaacademica.com/index.php/sa/article/view/807</t>
  </si>
  <si>
    <t>FREIRE MORÁN NINOSCHTKA DENISSE</t>
  </si>
  <si>
    <t>CEDEÑO BERMEO JESSICA ELIZABETH</t>
  </si>
  <si>
    <t>POW CHONG LONG VASQUEZ DARWIN ROBERTO</t>
  </si>
  <si>
    <t>ENERGIA RENOVABLES Y EFICIENCIA ENERGETICA</t>
  </si>
  <si>
    <t>APLICACIONES INTELIGENTES EN LA INGENIERÍA DEL FUTURO EDITORIAL HAMBATU SAPIENS</t>
  </si>
  <si>
    <t>PAG. 51-76</t>
  </si>
  <si>
    <t>978-99427415-4-7</t>
  </si>
  <si>
    <t>file:///C:/Users/Investigacion/Downloads/libro-completo-aplicaciones-inteligentes-en-la-ingenieraa-del-futuro-YD0E0v5KpJUvq8qv%20(1).pdf</t>
  </si>
  <si>
    <t>https://www.editorialhs.org/aplicaciones-inteligentes-en-la-ingenieria-del-futuro</t>
  </si>
  <si>
    <t>BELTRÁN ROBAYO NUVIA ARACELLY</t>
  </si>
  <si>
    <t>CADENA ITURRALDE JAIME ANDRES</t>
  </si>
  <si>
    <t>ARCE RAMÍREZ ANGEL ALBERTO</t>
  </si>
  <si>
    <t>JAMA AVEIGA EDUARDO ALBERTO</t>
  </si>
  <si>
    <t>INETLIGENCIA ARTIFICIAL SISTEMAS EXPERTOS</t>
  </si>
  <si>
    <t>PAG.1-20</t>
  </si>
  <si>
    <t>MEDINA ROBAYO ANDRES ISAREL</t>
  </si>
  <si>
    <t>ALVARADO OJEDIS CARLOS AUGUSTO</t>
  </si>
  <si>
    <t>EL ANÁLISIS DE SENTIMIENTO CON PYTON</t>
  </si>
  <si>
    <t>PAG.21-50</t>
  </si>
  <si>
    <t>VÁSQUEZ VILLACÍS MARÍA IRENE</t>
  </si>
  <si>
    <t xml:space="preserve">PEÑA HARO CÉSAR ANTONIO </t>
  </si>
  <si>
    <t>ENMIENDAS ORGÁNICAS EN LA PRODUCCIÓN DE COL (BRASSICA OLERACEA VAR CAPITALA)</t>
  </si>
  <si>
    <t xml:space="preserve">REVISTA METROPOLITANA DE CIENCIAS APLICADAS </t>
  </si>
  <si>
    <t>VOL.8 NRO.52</t>
  </si>
  <si>
    <t>2631-2662</t>
  </si>
  <si>
    <t>https://remca.umet.edu.ec/index.php/REMCA/article/view/980/925</t>
  </si>
  <si>
    <t>https://doi.org/10.62452/b4205v27</t>
  </si>
  <si>
    <t>https://remca.umet.edu.ec/index.php/REMCA/article/view/980</t>
  </si>
  <si>
    <t>CARRASCO SCHULDT ANGEL SANTIAGO</t>
  </si>
  <si>
    <t xml:space="preserve">IDENTIFICACIÓN DE PATRONESDE DESEMPEÑO AGRONÓMICO EN EL CULTIVO DE ARROZ MEDIANTE UN ENFOQUE MULTIVARIANTE DE APRENDIZAJE AUTOMÁTICO NO SUPERVISADO </t>
  </si>
  <si>
    <t xml:space="preserve">REVISTA TECNOLÓGICA INTERCONTINENTAL </t>
  </si>
  <si>
    <t>VOL. 12 NRO. 3</t>
  </si>
  <si>
    <t>2409-2401</t>
  </si>
  <si>
    <t>https://www.uticvirtual.edu.py/revista.ojs/index.php/revistas/article/view/1591/2515</t>
  </si>
  <si>
    <t>https://doi.org/10.69639/arandu.v12i3.1591</t>
  </si>
  <si>
    <t>DUCHIMAZA SUPLIGUICHA JOHANNA ELISABETH</t>
  </si>
  <si>
    <t>MOREJÓN TROYA FERNANDO JAVIER</t>
  </si>
  <si>
    <t>EL POTENCIAL DE LA AGROFORESTERÍA PARA MITIGAR LA PÉRDIDA DE BIODIVERSIDAD EN PAISAJES DEGRADADOS</t>
  </si>
  <si>
    <t xml:space="preserve">REVISTA POLO DEL CONOCIMIENTO </t>
  </si>
  <si>
    <t>VOL.10 NRO 9 PAG.. 1295-1332 EDICIÓN 110</t>
  </si>
  <si>
    <t>file:///C:/Users/Investigacion/Downloads/10381-55227-2-PB.pdf</t>
  </si>
  <si>
    <t>DOI: 10.23857/pc.v10i9.10381</t>
  </si>
  <si>
    <t xml:space="preserve">GÓMEZ GÓMEZ KEVIN DANIEL </t>
  </si>
  <si>
    <t>VIERA AGUILERA RICARDO ANDRÉS</t>
  </si>
  <si>
    <t>BERMEO PESANTES FERNANDO EDUARDO</t>
  </si>
  <si>
    <t>GAVILANES MUÑOZ HUMBERTO ROBINSON</t>
  </si>
  <si>
    <t>DOMINGUEZ ZUNIGA WILMER MARIO</t>
  </si>
  <si>
    <t>MLAGRO</t>
  </si>
  <si>
    <t>INFLUENCIA DE LAS TÉCNICAS DE SIEMBRA DIRECTA Y LA GERMINACIÓN DE SEMILLAS EN BANDEJAS PARA NICOTIANA TABACUM L.</t>
  </si>
  <si>
    <t>REVISTA REINCASOL</t>
  </si>
  <si>
    <t>VOL. 4 NRO. 8</t>
  </si>
  <si>
    <t>https://www.reincisol.com/ojs/index.php/reincisol/article/view/1054/2276</t>
  </si>
  <si>
    <t>https://doi.org/10.59282/reincisol.V4(8)3466-3483</t>
  </si>
  <si>
    <t>IMPACTO SOCIAL DE LA EFICIENCIA HIDRÁULICA EN SISTEMAS DE RIEGO: EL CASO DE LA RED DE CANALES DEL SISTEMA SAN JACINTO</t>
  </si>
  <si>
    <t>REVISTA MULTIDISCIPLINARIA DEL SABER</t>
  </si>
  <si>
    <t>VOL.3</t>
  </si>
  <si>
    <t>2960-2467</t>
  </si>
  <si>
    <t>https://revista.investigaciondetecnologias.com/index.php/e-RMS/article/view/278/970</t>
  </si>
  <si>
    <t>https://doi.org/10.61286/e-rms.v3i.278</t>
  </si>
  <si>
    <t>https://revista.investigaciondetecnologias.com/index.php/e-RMS/article/view/278</t>
  </si>
  <si>
    <t xml:space="preserve">SCIELO </t>
  </si>
  <si>
    <t xml:space="preserve">NAREA SÁNCHEZ FIDEL ERNESTO </t>
  </si>
  <si>
    <t>TAPIA YÁNEZ LUIS HUMBERTO</t>
  </si>
  <si>
    <t xml:space="preserve">BIG DATA EN LA GESTIÓN CURRICULAR: ANALISIS DE EFICIENCIA Y PERTINENCIA DE PROGRAMAS ACADÉMICOS </t>
  </si>
  <si>
    <t xml:space="preserve">REVISTA TECHNOLOGY RAIN JOURNAL </t>
  </si>
  <si>
    <t>VOL.4 NRO.1</t>
  </si>
  <si>
    <t>2953-464X</t>
  </si>
  <si>
    <t>https://technologyrain.com.ar/index.php/trj/article/view/88/257</t>
  </si>
  <si>
    <t>https://doi.org/10.55204/trj.v4i1.e88</t>
  </si>
  <si>
    <t>https://technologyrain.com.ar/index.php/trj/article/view/88</t>
  </si>
  <si>
    <t xml:space="preserve">INTELIGENCIA ARTIFICIAL Y RESPONSABILIDAD ÉTICA: UN ENFOQUE DESDE  LA REALIDAD SOCIAL Y CULTURAL DEL ECUADOR </t>
  </si>
  <si>
    <t>VOL.10.NRO 10 PAG. 645-659</t>
  </si>
  <si>
    <t>file:///C:/Users/Investigacion/Downloads/10562-56191-1-PB%20(2).pdf</t>
  </si>
  <si>
    <t>https://doi.org/10.23857/pc.v10i10.10562</t>
  </si>
  <si>
    <t>https://polodelconocimiento.com/ojs/index.php/es/issue/view/140</t>
  </si>
  <si>
    <t xml:space="preserve">REVISIÓN DE  METODOLOGIAS DE DESARROLLO DE PROPUESTAS TECNOLÓGICAS MEDIANTE MINERIA  DE TEXTO: UN CASO DE ESTUDIO </t>
  </si>
  <si>
    <t>VOL.4 NRO.2</t>
  </si>
  <si>
    <t>https://technologyrain.com.ar/index.php/trj/article/view/101/274</t>
  </si>
  <si>
    <t>https://doi.org/10.55204/trj.v4i1.e101</t>
  </si>
  <si>
    <t>https://technologyrain.com.ar/index.php/trj/article/view/101</t>
  </si>
  <si>
    <t xml:space="preserve">ADITIVOS EN LA INDUSTRIA ALIMENTARIA </t>
  </si>
  <si>
    <t xml:space="preserve">GRUPO COMPAS </t>
  </si>
  <si>
    <t>978-9942-33-900-3</t>
  </si>
  <si>
    <t>http://142.93.18.15:8080/jspui/bitstream/123456789/1165/1/978-9942-33-900-3.pdf</t>
  </si>
  <si>
    <t>http://142.93.18.15:8080/jspui/handle/123456789/1165</t>
  </si>
  <si>
    <t xml:space="preserve">GARCIA ORTEGA YOANSY </t>
  </si>
  <si>
    <t xml:space="preserve">BORBOR SUAREZ DANIEL </t>
  </si>
  <si>
    <t xml:space="preserve">CARACTERÍSTICAS E IDENTIFICACIÓN DE XANTINAS (SUSTANCIAS ESTIMULANTES) EN CIERTAS BEBIDAS
</t>
  </si>
  <si>
    <t>REVISTA MULTIDISCIPLINARIA ARBITRADA DE INVESTIGACION CIENTIFICA  MQRINVESTIGAR</t>
  </si>
  <si>
    <t>VOL.9 NRO 4</t>
  </si>
  <si>
    <t>https://www.investigarmqr.com/2025/index.php/mqr/article/view/1172/8769</t>
  </si>
  <si>
    <t>https://doi.org/10.56048/MQR20225.9.4.2025.e1172</t>
  </si>
  <si>
    <t>https://www.investigarmqr.com/2025/index.php/mqr/article/view/1172</t>
  </si>
  <si>
    <t xml:space="preserve">NUÑEZ RODRIGUEZ PABLO JUAN </t>
  </si>
  <si>
    <t xml:space="preserve">ARCOS RAMOS FREDDY FERNANDO </t>
  </si>
  <si>
    <t>LOCAL LEADERSHIP UNDER PRESSURE: COMPETENCY DEMANDS FOR SUSTAINABLE GOVERNANCE IN ECUADOR</t>
  </si>
  <si>
    <t>REVISTA SUSTAINABILITY</t>
  </si>
  <si>
    <t>VOL. 17 NRO. 21</t>
  </si>
  <si>
    <t>2071-1050</t>
  </si>
  <si>
    <t>file:///C:/Users/Investigacion/Downloads/sustainability-17-09720.pdf</t>
  </si>
  <si>
    <t>https://www.mdpi.com/2071-1050/17/21/9720</t>
  </si>
  <si>
    <t>ESTIMACION CUANTITATIVA DE RESIDUOS ELECTRONICOS CON TECNICAS DE APRENDIZAJE ESTADISTICO: VALIDACION DE UN MODELO XGBOOST PARA GUAYAQUIL</t>
  </si>
  <si>
    <t xml:space="preserve">REVISTA INGENIO GLOBAL </t>
  </si>
  <si>
    <t>VOL. 4 NRO. 2</t>
  </si>
  <si>
    <t>3028-8800</t>
  </si>
  <si>
    <t>https://editorialinnova.com/index.php/rig/article/view/319/787</t>
  </si>
  <si>
    <t>https://doi.org/10.62943/rig.v4n2.2025.319</t>
  </si>
  <si>
    <t>https://editorialinnova.com/index.php/rig/article/view/319</t>
  </si>
  <si>
    <t>BARAHONA MONTALVAN BRYAN IVAN</t>
  </si>
  <si>
    <t>PRACTICAS EXITOSAS Y DESAFIOS CONTEMPORANEOS DE LA EVALUACION FORMATIVA EN CURSOS DE MATEMATICAS UNIVERSITARIAS</t>
  </si>
  <si>
    <t xml:space="preserve">REVISTA CIENTIFICA INGENIAR </t>
  </si>
  <si>
    <t>VOL. 8 NRO. 16</t>
  </si>
  <si>
    <t>2737-6249</t>
  </si>
  <si>
    <t>https://journalingeniar.org/index.php/ingeniar/article/view/357/476</t>
  </si>
  <si>
    <t>https://journalingeniar.org/index.php/ingeniar/article/view/357</t>
  </si>
  <si>
    <t xml:space="preserve">INNOVACION PEDAGOGICA EN LA EDUCACION SUPERIOR: IMPACTO DE LAS TIC EN ENTORNOS VIRTUALES. UNA REVISION SISTEMATICA </t>
  </si>
  <si>
    <t>REVISTA  CIENTIFICA DE INVESTIGACION ACTUALIZACION DEL MUNDO DE LAS CIENCIAS RECIAMUC</t>
  </si>
  <si>
    <t>VOL. 9 NRO 3  PAG. 321- 335</t>
  </si>
  <si>
    <t>https://reciamuc.com/index.php/RECIAMUC/article/view/1632/2663</t>
  </si>
  <si>
    <t>DOI:10.26820/reciamuc/9.(3).julio.2025.321-335</t>
  </si>
  <si>
    <t>https://reciamuc.com/index.php/RECIAMUC/article/view/1632</t>
  </si>
  <si>
    <t xml:space="preserve">FORTALECIMIENTO DE LA GESTION DE DATOS A TRAVEZ DE BIG DATA ANALITYCS PARA LA TRANSFORMACION Y MEJORA DE LOS SERVICIOS EN INSTITUCIONES FINANCIERAS </t>
  </si>
  <si>
    <t>Edición núm. 102 VOL. 10, NRO 1</t>
  </si>
  <si>
    <t>file:///C:/Users/Investigacion/Downloads/8796-46665-1-PB%20(1).pdf</t>
  </si>
  <si>
    <t>DOI: https://doi.org/10.23857/pc.v10i1.8796</t>
  </si>
  <si>
    <t>https://polodelconocimiento.com/ojs/index.php/es/article/view/8796</t>
  </si>
  <si>
    <t>VILLEGAS ALVARIO MARCELA DE JESÚS</t>
  </si>
  <si>
    <r>
      <t>ALTERNATIVAS DE CONTROL PARA MINIMIZAR INCIDENCIAS DE ENFERMEDADES EL CULTIVO DE CACAO (</t>
    </r>
    <r>
      <rPr>
        <b/>
        <i/>
        <sz val="11"/>
        <color rgb="FF000000"/>
        <rFont val="Calibri"/>
        <family val="2"/>
      </rPr>
      <t>THEOBROMA CACAO L.</t>
    </r>
    <r>
      <rPr>
        <sz val="11"/>
        <color rgb="FF000000"/>
        <rFont val="Calibri"/>
        <family val="2"/>
      </rPr>
      <t>) CANTÓN EL TRIUNFO RECINTO PLAYA SECA PROVINCIA DEL GUAYAS</t>
    </r>
  </si>
  <si>
    <t>Edición núm. 102 VOL. 10, NRO 8 PAG. 22204-2208</t>
  </si>
  <si>
    <t>file:///C:/Users/Investigacion/Desktop/Informacion/DOCUMENTOS%20%202025/PUBLICACIONES%202025/PUBLICACIONES%202025/PUBLICACION%20REGIONAL%202025/ALTERNATIVAS%20DE%20CONTROL.pdf</t>
  </si>
  <si>
    <t>DOI: 10.23857/pc.v10i8.10280</t>
  </si>
  <si>
    <t>https://polodelconocimiento.com/ojs/index.php/es/article/view/10280/html</t>
  </si>
  <si>
    <t xml:space="preserve">ALVARADO DOLZ ALEXIS STALYN </t>
  </si>
  <si>
    <t>EVALUACION EN TIEMPO REAL COMO ESTRATEGIA REAL COMO ESTRATEGIA PARA LA FORMULACION Y CONTROL DE PROYECTOS DE APRENDIZAJE</t>
  </si>
  <si>
    <t xml:space="preserve">REVISTA CIENTIFICA CIENCIA Y EDUCACION </t>
  </si>
  <si>
    <t>VOL. 6 NRO. 2</t>
  </si>
  <si>
    <t>https://www.cienciayeducacion.com/index.php/journal/article/view/zenodo.14947810/967</t>
  </si>
  <si>
    <t>https://doi.org/10.5281/zenodo.14947810</t>
  </si>
  <si>
    <t>https://www.cienciayeducacion.com/index.php/journal/article/view/763</t>
  </si>
  <si>
    <t>SOTO QUINTANA LUZ MARINA</t>
  </si>
  <si>
    <t xml:space="preserve">REVISTA ASOCIACION IBERICA DE LIMNOLOGIA </t>
  </si>
  <si>
    <t>0213-8409</t>
  </si>
  <si>
    <t>https://limnetica.net/documentos/limnetica/limnetica-46-1-01.pdf</t>
  </si>
  <si>
    <t>https://limnetica.net/en/hydrology-water-chemistry-and-sediment-dynamics-fluvial-ecosystems-venezuela-systematic-review</t>
  </si>
  <si>
    <t>ANALISIS TEMPORAL DE LA VARIACION DE LA SUPERFICIE DEL GLACIAR DEL NEVADO CHIMBORAZO DURANTE EL PERIODO 2010-2015.</t>
  </si>
  <si>
    <t>REVISTA RECIAMUC</t>
  </si>
  <si>
    <t>VOL.9 NRO. 4</t>
  </si>
  <si>
    <t>file:///C:/Users/Investigacion/Downloads/1641-Texto%20del%20art%C3%ADculo-3274-1-10-20251114.pdf</t>
  </si>
  <si>
    <t>DOI: 10.26820/reciamuc/9.(4).diciembre.2025.2-16</t>
  </si>
  <si>
    <t>https://reciamuc.com/index.php/RECIAMUC/article/view/1641</t>
  </si>
  <si>
    <t>FLORES ABAD ELVIS RENATO</t>
  </si>
  <si>
    <r>
      <t>USO DEL MUCILAGO DEL CACAO EN EL CONTROL DE MUSGOEN PLANTACIONES DE CACAO</t>
    </r>
    <r>
      <rPr>
        <i/>
        <sz val="11"/>
        <color theme="1"/>
        <rFont val="Calibri"/>
        <scheme val="minor"/>
      </rPr>
      <t xml:space="preserve"> (Thobroma cacao L.)</t>
    </r>
    <r>
      <rPr>
        <sz val="11"/>
        <color theme="1"/>
        <rFont val="Calibri"/>
        <scheme val="minor"/>
      </rPr>
      <t>NARANJAL. GUAYAS.</t>
    </r>
  </si>
  <si>
    <t>VOL. 10 NRO.9 PAG. 707-732</t>
  </si>
  <si>
    <t>file:///C:/Users/Investigacion/Downloads/10349-55060-2-PB.pdf</t>
  </si>
  <si>
    <t>DOI: 10.23857/pc.v10i9.10349</t>
  </si>
  <si>
    <t>https://polodelconocimiento.com/ojs/index.php/es/article/view/10349/html</t>
  </si>
  <si>
    <t>PILALOA DAVID WIMER OMAR</t>
  </si>
  <si>
    <t>ESTÉVES LÓPEZ AXEL  RICARDO</t>
  </si>
  <si>
    <t>EFECTO DE LA BACTERIA BACILLUS SUBTILIS MAS TIERRA DE LEONARDITA EN EL RENDIMIENTO DEL BANANO (MUSA AAA)</t>
  </si>
  <si>
    <t>VOL. 10 NRO.9 PAG. 323- 334</t>
  </si>
  <si>
    <t>file:///C:/Users/Investigacion/Downloads/10304-54843-2-PB.pdf</t>
  </si>
  <si>
    <t>DOI: 10.23857/pc.v10i9.10304</t>
  </si>
  <si>
    <t>https://polodelconocimiento.com/ojs/index.php/es/article/view/10304/htmlPDF</t>
  </si>
  <si>
    <t>MONTOYA BAZÁN JOSE LEONARDO</t>
  </si>
  <si>
    <t>EFECTO DE LA APLICACION DE ENMIENDAS EDAFICAS EN LA FLORACION CUAJADO DE FRUTO EN EL CULTIVO DE CACAO</t>
  </si>
  <si>
    <t>VOL. 10 NRO.9 PAG. 797-816</t>
  </si>
  <si>
    <t>file:///C:/Users/Investigacion/Downloads/10353-55080-2-PB.pdf</t>
  </si>
  <si>
    <t>DOI: 10.23857/pc.v10i9.10353</t>
  </si>
  <si>
    <t>https://polodelconocimiento.com/ojs/index.php/es/article/view/10353</t>
  </si>
  <si>
    <t xml:space="preserve"> LOOR VEGA JAIRO ISAI</t>
  </si>
  <si>
    <t>EFECTO DE LA PODA FITOSANITARIA MAS LA ACCION DE UN FUNGICIDA PARA EL CONTROL DE LA MONILIASIS EN EL CULTIVO DE CACAO</t>
  </si>
  <si>
    <t>VOL. 10 NRO.9 PAG. 776-796</t>
  </si>
  <si>
    <t>file:///C:/Users/Investigacion/Downloads/10352-55075-2-PB.pdf</t>
  </si>
  <si>
    <t>BELTRÁN ROSERO DIEGO SANTIAGO</t>
  </si>
  <si>
    <r>
      <t>EFECTO DE LA APLICACION DE TRES BIOCIDAS PARA EL CONTROL DEL GUSANO COGOLLERO (</t>
    </r>
    <r>
      <rPr>
        <i/>
        <sz val="11"/>
        <color rgb="FF000000"/>
        <rFont val="Arial"/>
        <family val="2"/>
      </rPr>
      <t>Spodoptera frugiperda Smith</t>
    </r>
    <r>
      <rPr>
        <sz val="11"/>
        <color rgb="FF000000"/>
        <rFont val="Arial"/>
        <family val="2"/>
      </rPr>
      <t>),EN EL CULTIVO DE MAIZ (</t>
    </r>
    <r>
      <rPr>
        <i/>
        <sz val="11"/>
        <color rgb="FF000000"/>
        <rFont val="Arial"/>
        <family val="2"/>
      </rPr>
      <t>Zea mays L</t>
    </r>
    <r>
      <rPr>
        <sz val="11"/>
        <color rgb="FF000000"/>
        <rFont val="Arial"/>
        <family val="2"/>
      </rPr>
      <t xml:space="preserve">), EN SANTA ELENA </t>
    </r>
  </si>
  <si>
    <t>VOL. 10 NRO.3 PAG. 1387-1411</t>
  </si>
  <si>
    <t>file:///C:/Users/Investigacion/Downloads/9132-48545-1-PB.pdf</t>
  </si>
  <si>
    <t>DOI: https://doi.org/10.23857/pc.v10i3.9132</t>
  </si>
  <si>
    <r>
      <t>EFECTOS ENRAIZANTES DEL LLANTEN  (</t>
    </r>
    <r>
      <rPr>
        <i/>
        <sz val="11"/>
        <color rgb="FF000000"/>
        <rFont val="Arial"/>
        <family val="2"/>
      </rPr>
      <t>Palntago major</t>
    </r>
    <r>
      <rPr>
        <sz val="11"/>
        <color rgb="FF000000"/>
        <rFont val="Arial"/>
        <family val="2"/>
      </rPr>
      <t>) Y AJO  (</t>
    </r>
    <r>
      <rPr>
        <i/>
        <sz val="11"/>
        <color rgb="FF000000"/>
        <rFont val="Arial"/>
        <family val="2"/>
      </rPr>
      <t>Allium sativum</t>
    </r>
    <r>
      <rPr>
        <sz val="11"/>
        <color rgb="FF000000"/>
        <rFont val="Arial"/>
        <family val="2"/>
      </rPr>
      <t>) EN RAMILLAS DE LIMON  (</t>
    </r>
    <r>
      <rPr>
        <i/>
        <sz val="11"/>
        <color rgb="FF000000"/>
        <rFont val="Arial"/>
        <family val="2"/>
      </rPr>
      <t>Citrus  Limonum L</t>
    </r>
    <r>
      <rPr>
        <sz val="11"/>
        <color rgb="FF000000"/>
        <rFont val="Arial"/>
        <family val="2"/>
      </rPr>
      <t xml:space="preserve">.) EN VIVEROS </t>
    </r>
  </si>
  <si>
    <t>VOL. 10 NRO.9 PAG. 837-863</t>
  </si>
  <si>
    <t>file:///C:/Users/Investigacion/Downloads/10355-55090-2-PB%20(1).pdf</t>
  </si>
  <si>
    <t>DOI: 10.23857/pc.v10i9.10355</t>
  </si>
  <si>
    <t>GÓMEZ BERMEO ABEL ANDREY</t>
  </si>
  <si>
    <t>PINTO ALBÁN ANGEL STANLEY</t>
  </si>
  <si>
    <t xml:space="preserve">IMPACTO DE LOS INDICES DE VEGETACION EN LA EFICIENCIA DEL RIEGO TECNIFICADO: UNA REVISION SISTEMATICA </t>
  </si>
  <si>
    <t>VOL. 10 NRO.8 PAG. 814-839</t>
  </si>
  <si>
    <t>file:///C:/Users/Investigacion/Downloads/10184-54232-1-PB.pdf</t>
  </si>
  <si>
    <t>DOI: https://doi.org/10.23857/pc.v10i8.10184</t>
  </si>
  <si>
    <t>TERAN GUAJALA GEANELLA NICOLE</t>
  </si>
  <si>
    <t>APLICACIÓN DE LA INTELIGENCIA ARTIFICIAL EN LA AGRICULTURA</t>
  </si>
  <si>
    <t>VOL. 10 NRO.9 PAG. 335-348 Edicion Nro 110</t>
  </si>
  <si>
    <t>file:///C:/Users/Investigacion/Downloads/10305-54848-2-PB.pdf</t>
  </si>
  <si>
    <t>DOI: 10.23857/pc.v10i9.10305</t>
  </si>
  <si>
    <t>USO DE SENSORES INTELIGENTES EN LA AGRICULTURA</t>
  </si>
  <si>
    <t>VOL. 10 NRO.9 PAG. 310-322 Edicion Nro 110</t>
  </si>
  <si>
    <t>file:///C:/Users/Investigacion/Downloads/10302-54837-3-PB.pdf</t>
  </si>
  <si>
    <t>DOI: 10.23857/pc.v10i9.10302</t>
  </si>
  <si>
    <t>DE LA A SALINAS LEONELA DEL ROCIO</t>
  </si>
  <si>
    <t xml:space="preserve">USO DE INDICES DE VEGETACION PARA LA DETECCION DEL ESTRÉS HIDRICO EN CULTIVOS: UNA REVISION SISTEMATICA DE ESTUDIOS BASADOS EN TELEDETECCION </t>
  </si>
  <si>
    <t>VOL. 10 NRO.8 PAG. 793-813 Edicion Nro 109</t>
  </si>
  <si>
    <t>file:///C:/Users/Investigacion/Downloads/10183-54226-1-PB.pdf</t>
  </si>
  <si>
    <t>https://doi.org/10.23857/pc.v10i8.10183</t>
  </si>
  <si>
    <t>https://polodelconocimiento.com/ojs/index.php/es/article/view/10183</t>
  </si>
  <si>
    <t>REVISION SISTEMATICA DE SISTEMAS DE CONTROL Y MONITOREO EN RIEGO PARA OPTIMIZAR LA EFICIENCIA DEL AGUA EN CULTIVOS AGRICOLAS: PROPUESTA INTEGRADA DE MEJORA.</t>
  </si>
  <si>
    <t>VOL. 10 NRO.8 PAG. 840-863 Edicion Nro 109</t>
  </si>
  <si>
    <t>file:///C:/Users/Investigacion/Downloads/10185-54237-1-PB%20(1).pdf</t>
  </si>
  <si>
    <t>DOI: https://doi.org/10.23857/pc.v10i8.10185</t>
  </si>
  <si>
    <t>https://polodelconocimiento.com/ojs/index.php/es/article/view/10185</t>
  </si>
  <si>
    <t xml:space="preserve">REVISION SISTEMATIA SOBRE LA APLICACIÓN DE NDVI Y OTROS INDICES ESPECTRALES EN LA AGRICULTURA DE PRECISION PARA OPTIMIZAR EL USO DEL AGUA </t>
  </si>
  <si>
    <t>VOL. 10 NRO.8 PAG. 531-556 Edicion Nro 109</t>
  </si>
  <si>
    <t>file:///C:/Users/Investigacion/Downloads/10164-54135-1-PB.pdf</t>
  </si>
  <si>
    <t>DOI: https://doi.org/10.23857/pc.v10i8.10164</t>
  </si>
  <si>
    <t>https://polodelconocimiento.com/ojs/index.php/es/article/view/10164</t>
  </si>
  <si>
    <t>AVILÉS MONTALVÁN WILMEN TEÓFILO</t>
  </si>
  <si>
    <t>IMPLEMENTACIÓN DE UN SISTEMA AUTOMATIZADO PARA LA OPTIMIZACIÓN DE RECURSOS HÍDRICOS EN SEMILLEROS DE CACAO EN EL VIVERO “CRISTHEL” NARANJAL</t>
  </si>
  <si>
    <t>VOL. 10 NRO.8 PAG. 817-836 Edicion Nro 110</t>
  </si>
  <si>
    <t>file:///C:/Users/Investigacion/Downloads/10354-55085-2-PB.pdf</t>
  </si>
  <si>
    <t>DOI: 10.23857/pc.v10i9.10354</t>
  </si>
  <si>
    <t>https://polodelconocimiento.com/ojs/index.php/es/article/view/10354</t>
  </si>
  <si>
    <t>SISTEMA WEB PARA EL CONTROL DEL CRIADERO DE PORCINOS EN LA GRANJA "ALONDRITA"</t>
  </si>
  <si>
    <t>VOL. 10 NRO.8 PAG. 1352-1377 Edicion Nro 107</t>
  </si>
  <si>
    <t>file:///C:/Users/Investigacion/Downloads/9719-51733-1-PB.pdf</t>
  </si>
  <si>
    <t>DOI: https://doi.org/10.23857/pc.v10i6.9719</t>
  </si>
  <si>
    <t>https://polodelconocimiento.com/ojs/index.php/es/article/view/9719/html</t>
  </si>
  <si>
    <t xml:space="preserve">EL INTERNET DE LAS COSAS EN LA AGRICULTURA </t>
  </si>
  <si>
    <t>VOL. 10 NRO.2 PAG. 766-778 Edicion Nro 103</t>
  </si>
  <si>
    <t>file:///C:/Users/Investigacion/Downloads/8914-47341-1-PB.pdf</t>
  </si>
  <si>
    <t>DOI: https://doi.org/10.23857/pc.v10i2.8914</t>
  </si>
  <si>
    <t>https://polodelconocimiento.com/ojs/index.php/es/article/view/8914/htmlpdf</t>
  </si>
  <si>
    <t>CARDENAS RODRIGUEZ MARIO</t>
  </si>
  <si>
    <t>OPTIMIZACIÓN DE SUMINISTRO Y CONTROL DE ALIMENTOS EN LA CRIANZA DE CERDOS A TRAVÉS DEL INTERNET DE LAS COSAS (IOT)</t>
  </si>
  <si>
    <t>REVISTA INVECOM</t>
  </si>
  <si>
    <t>VOL 5 NRO. 4</t>
  </si>
  <si>
    <t>2739-0063</t>
  </si>
  <si>
    <t>https://revistainvecom.org/index.php/invecom/article/view/3711/904</t>
  </si>
  <si>
    <t>https://doi.org/10.5281/zenodo.14835412</t>
  </si>
  <si>
    <t>https://revistainvecom.org/index.php/invecom/article/view/3711</t>
  </si>
  <si>
    <t>JARA OBREGON LUIS STALIN</t>
  </si>
  <si>
    <t>INDEX COPERNICUS</t>
  </si>
  <si>
    <t>NON- COMPLIACE WITH REGULATIONS ON URBAN WILDLIFE MANAGEMENT IN ECUADOR: A SYSTEMATIC REVIEW.</t>
  </si>
  <si>
    <t xml:space="preserve">REVISTA MULTIDISCIPLINARY COLLABORATIVE JOURNAL </t>
  </si>
  <si>
    <t>VOL. 3 NRO 4</t>
  </si>
  <si>
    <t>3073-1356</t>
  </si>
  <si>
    <t>https://mcjournal.editorialdoso.com/index.php/home/article/view/94/233</t>
  </si>
  <si>
    <t>https://doi.org/10.70881/mcj/v3/n4/94</t>
  </si>
  <si>
    <t>https://mcjournal.editorialdoso.com/index.php/home/article/view/94</t>
  </si>
  <si>
    <t>LAGOS REINOSO GLADYS GIOCONDA</t>
  </si>
  <si>
    <t>APRENDIZAJE CONECTADO EN TIEMPOS DE TRANSFORMACIÓN DIGITAL ECUATORIANA</t>
  </si>
  <si>
    <t>EDUCACIÓN SUPERIOR Y TRANSFORMACIÓN DIGITAL EN ECUADOR: EVIDENCIAS, INNOVACIÓN Y DESAFÍOS. Editorial: CEO Capacitación y Estrategias Online</t>
  </si>
  <si>
    <t>PRIMERA EDICIÓN PAG. 32-48</t>
  </si>
  <si>
    <t>978-9942-663-49-8 </t>
  </si>
  <si>
    <t>https://editorialceo.ceocapacitacionestrategias.com/index.php/editorial/catalog/view/131/184/537</t>
  </si>
  <si>
    <t>file:///C:/Users/Investigacion/Downloads/Educaci%C3%B3n+Superior+y+Transformaci%C3%B3n+Digital+en+Ecuador%20(3).pdf</t>
  </si>
  <si>
    <t>PALMA PONCE NURYS MABEL</t>
  </si>
  <si>
    <t>NEUROEDUCACION E INTELIGENCIA ARTIFICIAL: SINERGIAS PARA EL APRENDIZAJE PERSONALIZADO EN LA EDUCACION SUPERIOR 5.0</t>
  </si>
  <si>
    <t>PRIMERA EDICIÓN PAG. 72-94</t>
  </si>
  <si>
    <t>HABLICH FREIRE EDUARDO AUGUSTO</t>
  </si>
  <si>
    <t>THE ATMOSPHERIC WATER CYCLE OVER SOUTH AMERICA AS SEEN IN THE NEW GENERATION OF GLOBAL REANALYSIS</t>
  </si>
  <si>
    <t xml:space="preserve">REVISTA HYDROLOGY </t>
  </si>
  <si>
    <t>SEGUNDA EDICIÓN</t>
  </si>
  <si>
    <t>file:///C:/Users/Investigacion/Downloads/hydrology-12-00316-v2.pdf</t>
  </si>
  <si>
    <t>https://doi.org/10.3390/hydrology12120316</t>
  </si>
  <si>
    <t>https://www.mdpi.com/2306-5338/12/12/316</t>
  </si>
  <si>
    <t>DESARROLLO E IMPLEMENTACIÓN DE SISTEMAS ACUAPÓNICOS COMO ALTERNATIVA SOSTENIBLE EN LA PARROQUIA SABANILLA, GUAYAS, ECUADOR</t>
  </si>
  <si>
    <t>REVISTA ESPAMCIENCIA</t>
  </si>
  <si>
    <t>VOL.16 NRO. 2</t>
  </si>
  <si>
    <t>1390-8103 </t>
  </si>
  <si>
    <t>https://revistasespam.espam.edu.ec/index.php/Revista_ESPAMCIENCIA/article/view/575/1070</t>
  </si>
  <si>
    <t>https://doi.org/10.51260/13908103.575</t>
  </si>
  <si>
    <t>https://revistasespam.espam.edu.ec/index.php/Revista_ESPAMCIENCIA/article/view/575</t>
  </si>
  <si>
    <t xml:space="preserve">YÉPEZ ANCHUNDIA MARTHA </t>
  </si>
  <si>
    <t>MAPPING SOIL EROSION AND ECOSYSTEM SERVICE LOSS: INTEGRATING RUSLE AND NDVI METRICS TO SUPPORT CONSERVATION IN EL CAJAS NATIONAL PARK, ECUADOR</t>
  </si>
  <si>
    <t>https://doi.org/10.1038/s41598-025-13886-4</t>
  </si>
  <si>
    <t>https://doi.org/10.3390/su17219720</t>
  </si>
  <si>
    <t>HYDROLOGY, WATER CHEMISTRY, AND SEDIMENT DYNAMICS OF FLUVIAL ECOSYSTEMS OF VENEZUELA: A SYSTEMATIC REVIEW</t>
  </si>
  <si>
    <t>https://doi.org/10.23818/limn.46.01</t>
  </si>
  <si>
    <t>Weather and Climate Extremes</t>
  </si>
  <si>
    <t>CORONEL REYES JOSÉ JULIAN</t>
  </si>
  <si>
    <t xml:space="preserve">Comparative Analysis of Vision Transformer (ViT) and Traditional Machine Learning Models for the Automatic Classification of Grape Varieties </t>
  </si>
  <si>
    <t>https://doi.org/10.1007/978-3-032-11494-5_1</t>
  </si>
  <si>
    <t>TRIVIÑO SANCHEZ JOHNNY JAVIER</t>
  </si>
  <si>
    <t>DELGADO VERA CARLOTA ROSARIO</t>
  </si>
  <si>
    <t xml:space="preserve">Computer Vision and Deep Learning for Fungal Detection in Forest Crops: A Literature Review </t>
  </si>
  <si>
    <t>https://doi.org/10.1007/978-3-032-11494-5_2</t>
  </si>
  <si>
    <t>VALLE LITUMA CECILIA</t>
  </si>
  <si>
    <t xml:space="preserve">Systematic review of artificial intelligence tools applied to the classification, quality control,  and shelf life prediction of post-harvest agricultural products (2000–2025) </t>
  </si>
  <si>
    <t>https://doi.org/10.1007/978-3-032-11494-5_3</t>
  </si>
  <si>
    <t>CARDENAS RODRÍGUEZ MARIO</t>
  </si>
  <si>
    <t xml:space="preserve">Mobile technologies in agriculture: A systematic review with a focus on digital tools for banana cultivation </t>
  </si>
  <si>
    <t>https://doi.org/10.1007/978-3-032-11494-5_4</t>
  </si>
  <si>
    <t xml:space="preserve">Validation of an Ambient Intelligence System applied to the prediction of electronic Waste in Smart Cities </t>
  </si>
  <si>
    <t>https://doi.org/10.1007/978-3-032-11494-5_17</t>
  </si>
  <si>
    <t>Technologies and Innovation</t>
  </si>
  <si>
    <t>https://link.springer.com/book/10.1007/978-3-032-11494-5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</si>
</sst>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name val="Arial"/>
      <family val="2"/>
    </font>
    <font>
      <sz val="11"/>
      <color rgb="FF2E2E2E"/>
      <name val="Calibri"/>
      <scheme val="minor"/>
    </font>
    <font>
      <b/>
      <sz val="11"/>
      <color theme="1"/>
      <name val="Calibri"/>
      <scheme val="minor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scheme val="minor"/>
    </font>
    <font>
      <sz val="11"/>
      <color rgb="FF000000"/>
      <name val="Arial"/>
      <family val="2"/>
    </font>
    <font>
      <i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164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left"/>
    </xf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 wrapText="1"/>
    </xf>
    <xf numFmtId="14" fontId="0" fillId="0" borderId="3" xfId="0" applyNumberForma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left" vertical="center"/>
    </xf>
    <xf numFmtId="0" fontId="2" fillId="2" borderId="3" xfId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2" fillId="3" borderId="1" xfId="1" applyFill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14" fontId="2" fillId="0" borderId="1" xfId="1" applyNumberFormat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14" fontId="2" fillId="2" borderId="1" xfId="1" applyNumberFormat="1" applyFill="1" applyBorder="1" applyAlignment="1">
      <alignment horizontal="left" vertical="center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26" Type="http://schemas.openxmlformats.org/officeDocument/2006/relationships/hyperlink" Target="https://rus.ucf.edu.cu/index.php/rus/article/view/5162" TargetMode="External"/><Relationship Id="rId39" Type="http://schemas.openxmlformats.org/officeDocument/2006/relationships/hyperlink" Target="https://doi.org/10.1007/978-3-032-11494-5_2" TargetMode="External"/><Relationship Id="rId21" Type="http://schemas.openxmlformats.org/officeDocument/2006/relationships/hyperlink" Target="https://doi.org/10.47280/RevFacAgron(LUZ).v42.n4.III" TargetMode="External"/><Relationship Id="rId34" Type="http://schemas.openxmlformats.org/officeDocument/2006/relationships/hyperlink" Target="https://doi.org/10.3390/su17219720" TargetMode="External"/><Relationship Id="rId42" Type="http://schemas.openxmlformats.org/officeDocument/2006/relationships/hyperlink" Target="https://doi.org/10.1007/978-3-032-11494-5_3" TargetMode="External"/><Relationship Id="rId47" Type="http://schemas.openxmlformats.org/officeDocument/2006/relationships/hyperlink" Target="https://doi.org/10.1007/978-3-032-11494-5_4" TargetMode="External"/><Relationship Id="rId50" Type="http://schemas.openxmlformats.org/officeDocument/2006/relationships/hyperlink" Target="https://doi.org/10.1007/978-3-032-11494-5_17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9" Type="http://schemas.openxmlformats.org/officeDocument/2006/relationships/hyperlink" Target="https://reciamuc.com/index.php/RECIAMUC/article/view/1641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32" Type="http://schemas.openxmlformats.org/officeDocument/2006/relationships/hyperlink" Target="https://doi.org/10.52973/rcfcv-e35498" TargetMode="External"/><Relationship Id="rId37" Type="http://schemas.openxmlformats.org/officeDocument/2006/relationships/hyperlink" Target="https://limnetica.net/documentos/limnetica/limnetica-46-1-01.pdf" TargetMode="External"/><Relationship Id="rId40" Type="http://schemas.openxmlformats.org/officeDocument/2006/relationships/hyperlink" Target="https://doi.org/10.1007/978-3-032-11494-5_2" TargetMode="External"/><Relationship Id="rId45" Type="http://schemas.openxmlformats.org/officeDocument/2006/relationships/hyperlink" Target="https://doi.org/10.1007/978-3-032-11494-5_3" TargetMode="External"/><Relationship Id="rId53" Type="http://schemas.openxmlformats.org/officeDocument/2006/relationships/hyperlink" Target="https://link.springer.com/book/10.1007/978-3-032-11494-5" TargetMode="External"/><Relationship Id="rId5" Type="http://schemas.openxmlformats.org/officeDocument/2006/relationships/hyperlink" Target="http://www.uagraria.edu.ec/doMILAGROentos/2022/Third-Student-Congress-on-Food-Science.pdf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31" Type="http://schemas.openxmlformats.org/officeDocument/2006/relationships/hyperlink" Target="https://doi.org/10.1038/s41598-025-13886-4" TargetMode="External"/><Relationship Id="rId44" Type="http://schemas.openxmlformats.org/officeDocument/2006/relationships/hyperlink" Target="https://doi.org/10.1007/978-3-032-11494-5_3" TargetMode="External"/><Relationship Id="rId52" Type="http://schemas.openxmlformats.org/officeDocument/2006/relationships/hyperlink" Target="https://link.springer.com/book/10.1007/978-3-032-11494-5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Relationship Id="rId27" Type="http://schemas.openxmlformats.org/officeDocument/2006/relationships/hyperlink" Target="https://www.mdpi.com/2071-1050/17/21/9720" TargetMode="External"/><Relationship Id="rId30" Type="http://schemas.openxmlformats.org/officeDocument/2006/relationships/hyperlink" Target="https://doi.org/10.5281/zenodo.14947810" TargetMode="External"/><Relationship Id="rId35" Type="http://schemas.openxmlformats.org/officeDocument/2006/relationships/hyperlink" Target="https://doi.org/10.3390/su17219720" TargetMode="External"/><Relationship Id="rId43" Type="http://schemas.openxmlformats.org/officeDocument/2006/relationships/hyperlink" Target="https://doi.org/10.1007/978-3-032-11494-5_3" TargetMode="External"/><Relationship Id="rId48" Type="http://schemas.openxmlformats.org/officeDocument/2006/relationships/hyperlink" Target="https://doi.org/10.1007/978-3-032-11494-5_4" TargetMode="External"/><Relationship Id="rId8" Type="http://schemas.openxmlformats.org/officeDocument/2006/relationships/hyperlink" Target="http://www.uagraria.edu.ec/doMILAGROentos/2022/Third-Student-Congress-on-Food-Science.pdf" TargetMode="External"/><Relationship Id="rId51" Type="http://schemas.openxmlformats.org/officeDocument/2006/relationships/hyperlink" Target="https://doi.org/10.1007/978-3-032-11494-5_17" TargetMode="External"/><Relationship Id="rId3" Type="http://schemas.openxmlformats.org/officeDocument/2006/relationships/hyperlink" Target="https://editorialeidec.com/producto/la-investigacion-cientifica-en-diversas-ciencias/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33" Type="http://schemas.openxmlformats.org/officeDocument/2006/relationships/hyperlink" Target="https://doi.org/10.1016/j.actatropica.2024.107278" TargetMode="External"/><Relationship Id="rId38" Type="http://schemas.openxmlformats.org/officeDocument/2006/relationships/hyperlink" Target="https://doi.org/10.3390/encyclopedia5030115" TargetMode="External"/><Relationship Id="rId46" Type="http://schemas.openxmlformats.org/officeDocument/2006/relationships/hyperlink" Target="https://doi.org/10.1007/978-3-032-11494-5_4" TargetMode="External"/><Relationship Id="rId20" Type="http://schemas.openxmlformats.org/officeDocument/2006/relationships/hyperlink" Target="http://142.93.18.15:8080/jspui/handle/123456789/838" TargetMode="External"/><Relationship Id="rId41" Type="http://schemas.openxmlformats.org/officeDocument/2006/relationships/hyperlink" Target="https://doi.org/10.1007/978-3-032-11494-5_2" TargetMode="External"/><Relationship Id="rId54" Type="http://schemas.openxmlformats.org/officeDocument/2006/relationships/hyperlink" Target="https://link.springer.com/book/10.1007/978-3-032-11494-5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28" Type="http://schemas.openxmlformats.org/officeDocument/2006/relationships/hyperlink" Target="https://limnetica.net/en/hydrology-water-chemistry-and-sediment-dynamics-fluvial-ecosystems-venezuela-systematic-review" TargetMode="External"/><Relationship Id="rId36" Type="http://schemas.openxmlformats.org/officeDocument/2006/relationships/hyperlink" Target="https://doi.org/10.23818/limn.46.01" TargetMode="External"/><Relationship Id="rId49" Type="http://schemas.openxmlformats.org/officeDocument/2006/relationships/hyperlink" Target="https://doi.org/10.1007/978-3-032-11494-5_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66"/>
  <sheetViews>
    <sheetView tabSelected="1" topLeftCell="M1" zoomScale="60" zoomScaleNormal="60" workbookViewId="0">
      <pane ySplit="1" topLeftCell="A976" activePane="bottomLeft" state="frozen"/>
      <selection pane="bottomLeft" activeCell="H993" sqref="H993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8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2336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33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2337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13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2379</v>
      </c>
      <c r="C3" s="2" t="s">
        <v>2338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3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1620</v>
      </c>
      <c r="C4" s="2" t="s">
        <v>2338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13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2338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13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2387</v>
      </c>
      <c r="C6" s="2" t="s">
        <v>2338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13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1776</v>
      </c>
      <c r="C7" s="2" t="s">
        <v>2338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13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2366</v>
      </c>
      <c r="C8" s="2" t="s">
        <v>2338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13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2338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2416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13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1473</v>
      </c>
      <c r="C10" s="2" t="s">
        <v>2338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2416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13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2337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2416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13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2381</v>
      </c>
      <c r="C12" s="2" t="s">
        <v>2338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13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2338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13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2370</v>
      </c>
      <c r="C14" s="2" t="s">
        <v>2338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13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2396</v>
      </c>
      <c r="C15" s="2" t="s">
        <v>2338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13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2337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13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2338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13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2396</v>
      </c>
      <c r="C18" s="2" t="s">
        <v>2338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13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2412</v>
      </c>
      <c r="C19" s="2" t="s">
        <v>2337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13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2337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13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2349</v>
      </c>
      <c r="C21" s="2" t="s">
        <v>2338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13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2384</v>
      </c>
      <c r="C22" s="2" t="s">
        <v>2338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13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2338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13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2338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13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2337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13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2398</v>
      </c>
      <c r="C26" s="2" t="s">
        <v>2338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13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1776</v>
      </c>
      <c r="C27" s="2" t="s">
        <v>2338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2434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13" t="s">
        <v>99</v>
      </c>
      <c r="P27" s="5" t="s">
        <v>100</v>
      </c>
      <c r="Q27" s="2"/>
      <c r="R27" s="2" t="s">
        <v>1573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2350</v>
      </c>
      <c r="C28" s="2" t="s">
        <v>2338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2434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13" t="s">
        <v>99</v>
      </c>
      <c r="P28" s="5" t="s">
        <v>100</v>
      </c>
      <c r="Q28" s="2"/>
      <c r="R28" s="2" t="s">
        <v>1573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2382</v>
      </c>
      <c r="C29" s="2" t="s">
        <v>2338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13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2337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13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2337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13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2338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13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2337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13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2342</v>
      </c>
      <c r="C34" s="2" t="s">
        <v>2338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13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2338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13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2338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13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2349</v>
      </c>
      <c r="C37" s="2" t="s">
        <v>2338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13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2376</v>
      </c>
      <c r="C38" s="2" t="s">
        <v>2338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13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2352</v>
      </c>
      <c r="C39" s="2" t="s">
        <v>2338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13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2362</v>
      </c>
      <c r="C40" s="2" t="s">
        <v>2338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13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2399</v>
      </c>
      <c r="C41" s="2" t="s">
        <v>2338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13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2352</v>
      </c>
      <c r="C42" s="2" t="s">
        <v>2338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13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2338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13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2338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13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2397</v>
      </c>
      <c r="C45" s="2" t="s">
        <v>2338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13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2338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13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2338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13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2338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13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2338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13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2338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13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2393</v>
      </c>
      <c r="C51" s="2" t="s">
        <v>2338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13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2413</v>
      </c>
      <c r="C52" s="2" t="s">
        <v>2337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13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2338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13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2367</v>
      </c>
      <c r="C54" s="2" t="s">
        <v>2338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13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2338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13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2337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13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2167</v>
      </c>
      <c r="C57" s="2" t="s">
        <v>2338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13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2378</v>
      </c>
      <c r="C58" s="2" t="s">
        <v>2338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13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2394</v>
      </c>
      <c r="C59" s="2" t="s">
        <v>2338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13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2399</v>
      </c>
      <c r="C60" s="2" t="s">
        <v>2338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13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2378</v>
      </c>
      <c r="C61" s="2" t="s">
        <v>2338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13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2390</v>
      </c>
      <c r="C62" s="2" t="s">
        <v>2338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13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2401</v>
      </c>
      <c r="C63" s="2" t="s">
        <v>2338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13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2400</v>
      </c>
      <c r="C64" s="2" t="s">
        <v>2338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13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2354</v>
      </c>
      <c r="C65" s="2" t="s">
        <v>2338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13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2338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13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2358</v>
      </c>
      <c r="C67" s="2" t="s">
        <v>2338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13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1776</v>
      </c>
      <c r="C68" s="2" t="s">
        <v>2338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13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2366</v>
      </c>
      <c r="C69" s="2" t="s">
        <v>2338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13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2350</v>
      </c>
      <c r="C70" s="2" t="s">
        <v>2338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13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2367</v>
      </c>
      <c r="C71" s="2" t="s">
        <v>2338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13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2352</v>
      </c>
      <c r="C72" s="2" t="s">
        <v>2338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13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2362</v>
      </c>
      <c r="C73" s="2" t="s">
        <v>2338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13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2399</v>
      </c>
      <c r="C74" s="2" t="s">
        <v>2338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13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2110</v>
      </c>
      <c r="C75" s="2" t="s">
        <v>2337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13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2110</v>
      </c>
      <c r="C76" s="2" t="s">
        <v>2337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13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2398</v>
      </c>
      <c r="C77" s="2" t="s">
        <v>2338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13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2351</v>
      </c>
      <c r="C78" s="2" t="s">
        <v>2338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13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2339</v>
      </c>
      <c r="C79" s="2" t="s">
        <v>2337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3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2337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13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2338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13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2338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13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2364</v>
      </c>
      <c r="C83" s="2" t="s">
        <v>2338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13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2338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13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2359</v>
      </c>
      <c r="C85" s="2" t="s">
        <v>2338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13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2388</v>
      </c>
      <c r="C86" s="2" t="s">
        <v>2338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13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1676</v>
      </c>
      <c r="C87" s="2" t="s">
        <v>2337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13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2338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13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2397</v>
      </c>
      <c r="C89" s="2" t="s">
        <v>2338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13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2338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13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1927</v>
      </c>
      <c r="C91" s="2" t="s">
        <v>2338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13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1687</v>
      </c>
      <c r="C92" s="2" t="s">
        <v>2338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2340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13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2407</v>
      </c>
      <c r="C93" s="2" t="s">
        <v>2337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2340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13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2337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2340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13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2361</v>
      </c>
      <c r="C95" s="2" t="s">
        <v>2338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2340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13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2338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2340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13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2338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2340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13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2375</v>
      </c>
      <c r="C98" s="2" t="s">
        <v>2338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2340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13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2349</v>
      </c>
      <c r="C99" s="2" t="s">
        <v>2338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2340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13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2337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2340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13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2364</v>
      </c>
      <c r="C101" s="2" t="s">
        <v>2338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2340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13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2356</v>
      </c>
      <c r="C102" s="2" t="s">
        <v>2338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2340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13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2338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2340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13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2338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2340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13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2375</v>
      </c>
      <c r="C105" s="2" t="s">
        <v>2338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2340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13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2338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2340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13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2338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2340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13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2408</v>
      </c>
      <c r="C108" s="2" t="s">
        <v>2337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2340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13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2365</v>
      </c>
      <c r="C109" s="2" t="s">
        <v>2338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2340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13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2354</v>
      </c>
      <c r="C110" s="2" t="s">
        <v>2338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2340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13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2409</v>
      </c>
      <c r="C111" s="2" t="s">
        <v>2337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2340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13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2237</v>
      </c>
      <c r="C112" s="2" t="s">
        <v>2337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2340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13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2337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2340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13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2410</v>
      </c>
      <c r="C114" s="2" t="s">
        <v>2337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2340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13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2338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2340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13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2338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2340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13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2338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13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12" customHeight="1" x14ac:dyDescent="0.3">
      <c r="A118" s="2">
        <v>2022</v>
      </c>
      <c r="B118" s="13" t="s">
        <v>2346</v>
      </c>
      <c r="C118" s="2" t="s">
        <v>2338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2438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13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12" customHeight="1" x14ac:dyDescent="0.3">
      <c r="A119" s="2">
        <v>2022</v>
      </c>
      <c r="B119" s="13" t="s">
        <v>268</v>
      </c>
      <c r="C119" s="2" t="s">
        <v>2338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2438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13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12" customHeight="1" x14ac:dyDescent="0.3">
      <c r="A120" s="2">
        <v>2022</v>
      </c>
      <c r="B120" s="13" t="s">
        <v>2346</v>
      </c>
      <c r="C120" s="2" t="s">
        <v>2338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13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12" customHeight="1" x14ac:dyDescent="0.3">
      <c r="A121" s="2">
        <v>2022</v>
      </c>
      <c r="B121" s="13" t="s">
        <v>248</v>
      </c>
      <c r="C121" s="2" t="s">
        <v>2338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13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12" customHeight="1" x14ac:dyDescent="0.3">
      <c r="A122" s="2">
        <v>2022</v>
      </c>
      <c r="B122" s="13" t="s">
        <v>1234</v>
      </c>
      <c r="C122" s="2" t="s">
        <v>2337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13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12" customHeight="1" x14ac:dyDescent="0.3">
      <c r="A123" s="2">
        <v>2022</v>
      </c>
      <c r="B123" s="14" t="s">
        <v>2369</v>
      </c>
      <c r="C123" s="2" t="s">
        <v>2338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13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2338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13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2403</v>
      </c>
      <c r="C125" s="2" t="s">
        <v>2338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13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2338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13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12" customHeight="1" x14ac:dyDescent="0.3">
      <c r="A127" s="2">
        <v>2022</v>
      </c>
      <c r="B127" s="14" t="s">
        <v>2359</v>
      </c>
      <c r="C127" s="2" t="s">
        <v>2338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13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12" customHeight="1" x14ac:dyDescent="0.3">
      <c r="A128" s="2">
        <v>2022</v>
      </c>
      <c r="B128" s="13" t="s">
        <v>288</v>
      </c>
      <c r="C128" s="2" t="s">
        <v>2337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13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12" customHeight="1" x14ac:dyDescent="0.3">
      <c r="A129" s="2">
        <v>2022</v>
      </c>
      <c r="B129" s="13" t="s">
        <v>1473</v>
      </c>
      <c r="C129" s="2" t="s">
        <v>2338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2416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13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12" customHeight="1" x14ac:dyDescent="0.3">
      <c r="A130" s="2">
        <v>2022</v>
      </c>
      <c r="B130" s="14" t="s">
        <v>1461</v>
      </c>
      <c r="C130" s="2" t="s">
        <v>2338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2416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13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12" customHeight="1" x14ac:dyDescent="0.3">
      <c r="A131" s="2">
        <v>2022</v>
      </c>
      <c r="B131" s="14" t="s">
        <v>2370</v>
      </c>
      <c r="C131" s="2" t="s">
        <v>2338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13" t="s">
        <v>299</v>
      </c>
      <c r="P131" s="5" t="s">
        <v>300</v>
      </c>
      <c r="Q131" s="2"/>
      <c r="R131" s="2" t="s">
        <v>2435</v>
      </c>
      <c r="S131" s="2" t="s">
        <v>45</v>
      </c>
      <c r="T131" s="2"/>
      <c r="U131" s="2" t="s">
        <v>34</v>
      </c>
    </row>
    <row r="132" spans="1:21" ht="12" customHeight="1" x14ac:dyDescent="0.3">
      <c r="A132" s="2">
        <v>2022</v>
      </c>
      <c r="B132" s="13" t="s">
        <v>1452</v>
      </c>
      <c r="C132" s="2" t="s">
        <v>2338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13" t="s">
        <v>299</v>
      </c>
      <c r="P132" s="5" t="s">
        <v>300</v>
      </c>
      <c r="Q132" s="2"/>
      <c r="R132" s="2" t="s">
        <v>2435</v>
      </c>
      <c r="S132" s="2" t="s">
        <v>45</v>
      </c>
      <c r="T132" s="2"/>
      <c r="U132" s="2" t="s">
        <v>34</v>
      </c>
    </row>
    <row r="133" spans="1:21" ht="12" customHeight="1" x14ac:dyDescent="0.3">
      <c r="A133" s="2">
        <v>2022</v>
      </c>
      <c r="B133" s="14" t="s">
        <v>2363</v>
      </c>
      <c r="C133" s="2" t="s">
        <v>2338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13" t="s">
        <v>299</v>
      </c>
      <c r="P133" s="5" t="s">
        <v>300</v>
      </c>
      <c r="Q133" s="2"/>
      <c r="R133" s="2" t="s">
        <v>2435</v>
      </c>
      <c r="S133" s="2" t="s">
        <v>45</v>
      </c>
      <c r="T133" s="2"/>
      <c r="U133" s="2" t="s">
        <v>34</v>
      </c>
    </row>
    <row r="134" spans="1:21" ht="12" customHeight="1" x14ac:dyDescent="0.3">
      <c r="A134" s="2">
        <v>2022</v>
      </c>
      <c r="B134" s="14" t="s">
        <v>2381</v>
      </c>
      <c r="C134" s="2" t="s">
        <v>2338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13" t="s">
        <v>299</v>
      </c>
      <c r="P134" s="5" t="s">
        <v>300</v>
      </c>
      <c r="Q134" s="2"/>
      <c r="R134" s="2" t="s">
        <v>2435</v>
      </c>
      <c r="S134" s="2" t="s">
        <v>45</v>
      </c>
      <c r="T134" s="2"/>
      <c r="U134" s="2" t="s">
        <v>34</v>
      </c>
    </row>
    <row r="135" spans="1:21" ht="12" customHeight="1" x14ac:dyDescent="0.3">
      <c r="A135" s="2">
        <v>2022</v>
      </c>
      <c r="B135" s="14" t="s">
        <v>1123</v>
      </c>
      <c r="C135" s="2" t="s">
        <v>2338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13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12" customHeight="1" x14ac:dyDescent="0.3">
      <c r="A136" s="2">
        <v>2022</v>
      </c>
      <c r="B136" s="14" t="s">
        <v>2384</v>
      </c>
      <c r="C136" s="2" t="s">
        <v>2338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13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12" customHeight="1" x14ac:dyDescent="0.3">
      <c r="A137" s="2">
        <v>2022</v>
      </c>
      <c r="B137" s="13" t="s">
        <v>46</v>
      </c>
      <c r="C137" s="2" t="s">
        <v>2338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13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2413</v>
      </c>
      <c r="C138" s="2" t="s">
        <v>2337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13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2393</v>
      </c>
      <c r="C139" s="2" t="s">
        <v>2338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13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2362</v>
      </c>
      <c r="C140" s="2" t="s">
        <v>2338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13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2393</v>
      </c>
      <c r="C141" s="2" t="s">
        <v>2338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13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2367</v>
      </c>
      <c r="C142" s="2" t="s">
        <v>2338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13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2337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13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2411</v>
      </c>
      <c r="C144" s="2" t="s">
        <v>2337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13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2338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13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2394</v>
      </c>
      <c r="C146" s="2" t="s">
        <v>2338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13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2393</v>
      </c>
      <c r="C147" s="2" t="s">
        <v>2338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13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2337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13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2338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13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1506</v>
      </c>
      <c r="C150" s="2" t="s">
        <v>2338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13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2397</v>
      </c>
      <c r="C151" s="2" t="s">
        <v>2338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13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2338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13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2413</v>
      </c>
      <c r="C153" s="2" t="s">
        <v>2337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13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2400</v>
      </c>
      <c r="C154" s="2" t="s">
        <v>2338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13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2338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13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2364</v>
      </c>
      <c r="C156" s="2" t="s">
        <v>2338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13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19.95" customHeight="1" x14ac:dyDescent="0.3">
      <c r="A157" s="2">
        <v>2022</v>
      </c>
      <c r="B157" s="13" t="s">
        <v>336</v>
      </c>
      <c r="C157" s="2" t="s">
        <v>2337</v>
      </c>
      <c r="D157" s="2" t="s">
        <v>22</v>
      </c>
      <c r="E157" s="2" t="s">
        <v>23</v>
      </c>
      <c r="F157" s="2" t="s">
        <v>77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13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12" customHeight="1" x14ac:dyDescent="0.3">
      <c r="A158" s="2">
        <v>2022</v>
      </c>
      <c r="B158" s="14" t="s">
        <v>2351</v>
      </c>
      <c r="C158" s="2" t="s">
        <v>2338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13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19.95" customHeight="1" x14ac:dyDescent="0.3">
      <c r="A159" s="2">
        <v>2022</v>
      </c>
      <c r="B159" s="13" t="s">
        <v>76</v>
      </c>
      <c r="C159" s="2" t="s">
        <v>2337</v>
      </c>
      <c r="D159" s="2" t="s">
        <v>22</v>
      </c>
      <c r="E159" s="2" t="s">
        <v>23</v>
      </c>
      <c r="F159" s="2" t="s">
        <v>24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13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19.95" customHeight="1" x14ac:dyDescent="0.3">
      <c r="A160" s="2">
        <v>2022</v>
      </c>
      <c r="B160" s="13" t="s">
        <v>347</v>
      </c>
      <c r="C160" s="2" t="s">
        <v>2337</v>
      </c>
      <c r="D160" s="2" t="s">
        <v>22</v>
      </c>
      <c r="E160" s="2" t="s">
        <v>23</v>
      </c>
      <c r="F160" s="2" t="s">
        <v>24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13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19.95" customHeight="1" x14ac:dyDescent="0.3">
      <c r="A161" s="2">
        <v>2022</v>
      </c>
      <c r="B161" s="13" t="s">
        <v>1121</v>
      </c>
      <c r="C161" s="2" t="s">
        <v>2337</v>
      </c>
      <c r="D161" s="2" t="s">
        <v>22</v>
      </c>
      <c r="E161" s="2" t="s">
        <v>23</v>
      </c>
      <c r="F161" s="2" t="s">
        <v>77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13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2338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13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2355</v>
      </c>
      <c r="C163" s="2" t="s">
        <v>2338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13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12" customHeight="1" x14ac:dyDescent="0.3">
      <c r="A164" s="2">
        <v>2022</v>
      </c>
      <c r="B164" s="14" t="s">
        <v>2385</v>
      </c>
      <c r="C164" s="2" t="s">
        <v>2338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13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12" customHeight="1" x14ac:dyDescent="0.3">
      <c r="A165" s="2">
        <v>2022</v>
      </c>
      <c r="B165" s="14" t="s">
        <v>2401</v>
      </c>
      <c r="C165" s="2" t="s">
        <v>2338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13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12" customHeight="1" x14ac:dyDescent="0.3">
      <c r="A166" s="2">
        <v>2022</v>
      </c>
      <c r="B166" s="14" t="s">
        <v>2365</v>
      </c>
      <c r="C166" s="2" t="s">
        <v>2338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13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12" customHeight="1" x14ac:dyDescent="0.3">
      <c r="A167" s="2">
        <v>2022</v>
      </c>
      <c r="B167" s="14" t="s">
        <v>2378</v>
      </c>
      <c r="C167" s="2" t="s">
        <v>2338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13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2338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13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2389</v>
      </c>
      <c r="C169" s="2" t="s">
        <v>2338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13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2405</v>
      </c>
      <c r="C170" s="2" t="s">
        <v>2338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13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2337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13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2405</v>
      </c>
      <c r="C172" s="2" t="s">
        <v>2338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13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2389</v>
      </c>
      <c r="C173" s="2" t="s">
        <v>2338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13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2077</v>
      </c>
      <c r="C174" s="2" t="s">
        <v>2338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13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2389</v>
      </c>
      <c r="C175" s="2" t="s">
        <v>2338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13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2405</v>
      </c>
      <c r="C176" s="2" t="s">
        <v>2338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13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2352</v>
      </c>
      <c r="C177" s="2" t="s">
        <v>2338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13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1499</v>
      </c>
      <c r="C178" s="2" t="s">
        <v>2338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13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2337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13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1499</v>
      </c>
      <c r="C180" s="2" t="s">
        <v>2338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13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12" customHeight="1" x14ac:dyDescent="0.3">
      <c r="A181" s="2">
        <v>2022</v>
      </c>
      <c r="B181" s="14" t="s">
        <v>1499</v>
      </c>
      <c r="C181" s="2" t="s">
        <v>2338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13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12" customHeight="1" x14ac:dyDescent="0.3">
      <c r="A182" s="2">
        <v>2022</v>
      </c>
      <c r="B182" s="14" t="s">
        <v>2389</v>
      </c>
      <c r="C182" s="2" t="s">
        <v>2338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13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12" customHeight="1" x14ac:dyDescent="0.3">
      <c r="A183" s="2">
        <v>2022</v>
      </c>
      <c r="B183" s="13" t="s">
        <v>2405</v>
      </c>
      <c r="C183" s="2" t="s">
        <v>2338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13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2389</v>
      </c>
      <c r="C184" s="2" t="s">
        <v>2338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13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2405</v>
      </c>
      <c r="C185" s="2" t="s">
        <v>2338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13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1499</v>
      </c>
      <c r="C186" s="2" t="s">
        <v>2338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13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1499</v>
      </c>
      <c r="C187" s="2" t="s">
        <v>2338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13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2389</v>
      </c>
      <c r="C188" s="2" t="s">
        <v>2338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13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2405</v>
      </c>
      <c r="C189" s="2" t="s">
        <v>2338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13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12" customHeight="1" x14ac:dyDescent="0.3">
      <c r="A190" s="2">
        <v>2022</v>
      </c>
      <c r="B190" s="14" t="s">
        <v>2398</v>
      </c>
      <c r="C190" s="2" t="s">
        <v>2338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13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2337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13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2338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13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2337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13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2360</v>
      </c>
      <c r="C194" s="2" t="s">
        <v>2338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13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2337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13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2337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13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2363</v>
      </c>
      <c r="C197" s="2" t="s">
        <v>2338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13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12" customHeight="1" x14ac:dyDescent="0.3">
      <c r="A198" s="2">
        <v>2022</v>
      </c>
      <c r="B198" s="13" t="s">
        <v>438</v>
      </c>
      <c r="C198" s="2" t="s">
        <v>2338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13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12" customHeight="1" x14ac:dyDescent="0.3">
      <c r="A199" s="2">
        <v>2022</v>
      </c>
      <c r="B199" s="13" t="s">
        <v>2344</v>
      </c>
      <c r="C199" s="2" t="s">
        <v>2338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13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12" customHeight="1" x14ac:dyDescent="0.3">
      <c r="A200" s="2">
        <v>2022</v>
      </c>
      <c r="B200" s="13" t="s">
        <v>444</v>
      </c>
      <c r="C200" s="2" t="s">
        <v>2337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13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12" customHeight="1" x14ac:dyDescent="0.3">
      <c r="A201" s="2">
        <v>2022</v>
      </c>
      <c r="B201" s="14" t="s">
        <v>1620</v>
      </c>
      <c r="C201" s="2" t="s">
        <v>2338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13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12" customHeight="1" x14ac:dyDescent="0.3">
      <c r="A202" s="2">
        <v>2022</v>
      </c>
      <c r="B202" s="13" t="s">
        <v>438</v>
      </c>
      <c r="C202" s="2" t="s">
        <v>2338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13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12" customHeight="1" x14ac:dyDescent="0.3">
      <c r="A203" s="2">
        <v>2022</v>
      </c>
      <c r="B203" s="13" t="s">
        <v>444</v>
      </c>
      <c r="C203" s="2" t="s">
        <v>2337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13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12" customHeight="1" x14ac:dyDescent="0.3">
      <c r="A204" s="2">
        <v>2022</v>
      </c>
      <c r="B204" s="14" t="s">
        <v>2375</v>
      </c>
      <c r="C204" s="2" t="s">
        <v>2338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13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12" customHeight="1" x14ac:dyDescent="0.3">
      <c r="A205" s="2">
        <v>2022</v>
      </c>
      <c r="B205" s="13" t="s">
        <v>450</v>
      </c>
      <c r="C205" s="2" t="s">
        <v>2337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13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12" customHeight="1" x14ac:dyDescent="0.3">
      <c r="A206" s="2">
        <v>2022</v>
      </c>
      <c r="B206" s="14" t="s">
        <v>2376</v>
      </c>
      <c r="C206" s="2" t="s">
        <v>2338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13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2388</v>
      </c>
      <c r="C207" s="2" t="s">
        <v>2338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13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2370</v>
      </c>
      <c r="C208" s="2" t="s">
        <v>2338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13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2389</v>
      </c>
      <c r="C209" s="2" t="s">
        <v>2338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13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2405</v>
      </c>
      <c r="C210" s="2" t="s">
        <v>2338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13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2337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13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2337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13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2364</v>
      </c>
      <c r="C213" s="2" t="s">
        <v>2338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13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9.95" customHeight="1" x14ac:dyDescent="0.3">
      <c r="A214" s="2">
        <v>2022</v>
      </c>
      <c r="B214" s="13" t="s">
        <v>347</v>
      </c>
      <c r="C214" s="2" t="s">
        <v>2337</v>
      </c>
      <c r="D214" s="2" t="s">
        <v>22</v>
      </c>
      <c r="E214" s="2" t="s">
        <v>23</v>
      </c>
      <c r="F214" s="2" t="s">
        <v>24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13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9.95" customHeight="1" x14ac:dyDescent="0.3">
      <c r="A215" s="2">
        <v>2022</v>
      </c>
      <c r="B215" s="13" t="s">
        <v>347</v>
      </c>
      <c r="C215" s="2" t="s">
        <v>2337</v>
      </c>
      <c r="D215" s="2" t="s">
        <v>22</v>
      </c>
      <c r="E215" s="2" t="s">
        <v>23</v>
      </c>
      <c r="F215" s="2" t="s">
        <v>24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13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2337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13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2389</v>
      </c>
      <c r="C217" s="2" t="s">
        <v>2338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13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2405</v>
      </c>
      <c r="C218" s="2" t="s">
        <v>2338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13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2337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13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2389</v>
      </c>
      <c r="C220" s="2" t="s">
        <v>2338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13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2405</v>
      </c>
      <c r="C221" s="2" t="s">
        <v>2338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13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2405</v>
      </c>
      <c r="C222" s="2" t="s">
        <v>2338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13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2389</v>
      </c>
      <c r="C223" s="2" t="s">
        <v>2338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13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2337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13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12" customHeight="1" x14ac:dyDescent="0.3">
      <c r="A225" s="2">
        <v>2022</v>
      </c>
      <c r="B225" s="13" t="s">
        <v>1473</v>
      </c>
      <c r="C225" s="2" t="s">
        <v>2338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2416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13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12" customHeight="1" x14ac:dyDescent="0.3">
      <c r="A226" s="2">
        <v>2022</v>
      </c>
      <c r="B226" s="14" t="s">
        <v>1461</v>
      </c>
      <c r="C226" s="2" t="s">
        <v>2338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2416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13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12" customHeight="1" x14ac:dyDescent="0.3">
      <c r="A227" s="2">
        <v>2022</v>
      </c>
      <c r="B227" s="13" t="s">
        <v>822</v>
      </c>
      <c r="C227" s="2" t="s">
        <v>2337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2416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13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12" customHeight="1" x14ac:dyDescent="0.3">
      <c r="A228" s="2">
        <v>2022</v>
      </c>
      <c r="B228" s="13" t="s">
        <v>495</v>
      </c>
      <c r="C228" s="2" t="s">
        <v>2337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2438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13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12" customHeight="1" x14ac:dyDescent="0.3">
      <c r="A229" s="2">
        <v>2022</v>
      </c>
      <c r="B229" s="13" t="s">
        <v>1753</v>
      </c>
      <c r="C229" s="2" t="s">
        <v>2337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13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12" customHeight="1" x14ac:dyDescent="0.3">
      <c r="A230" s="2">
        <v>2022</v>
      </c>
      <c r="B230" s="13" t="s">
        <v>1754</v>
      </c>
      <c r="C230" s="2" t="s">
        <v>2337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13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12" customHeight="1" x14ac:dyDescent="0.3">
      <c r="A231" s="2">
        <v>2022</v>
      </c>
      <c r="B231" s="13" t="s">
        <v>1755</v>
      </c>
      <c r="C231" s="2" t="s">
        <v>2337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13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12" customHeight="1" x14ac:dyDescent="0.3">
      <c r="A232" s="2">
        <v>2022</v>
      </c>
      <c r="B232" s="13" t="s">
        <v>1741</v>
      </c>
      <c r="C232" s="2" t="s">
        <v>2337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13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12" customHeight="1" x14ac:dyDescent="0.3">
      <c r="A233" s="2">
        <v>2022</v>
      </c>
      <c r="B233" s="13" t="s">
        <v>438</v>
      </c>
      <c r="C233" s="2" t="s">
        <v>2338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13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12" customHeight="1" x14ac:dyDescent="0.3">
      <c r="A234" s="2">
        <v>2022</v>
      </c>
      <c r="B234" s="14" t="s">
        <v>2375</v>
      </c>
      <c r="C234" s="2" t="s">
        <v>2338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13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12" customHeight="1" x14ac:dyDescent="0.3">
      <c r="A235" s="2">
        <v>2022</v>
      </c>
      <c r="B235" s="13" t="s">
        <v>450</v>
      </c>
      <c r="C235" s="2" t="s">
        <v>2337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13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12" customHeight="1" x14ac:dyDescent="0.3">
      <c r="A236" s="2">
        <v>2022</v>
      </c>
      <c r="B236" s="13" t="s">
        <v>347</v>
      </c>
      <c r="C236" s="2" t="s">
        <v>2337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13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12" customHeight="1" x14ac:dyDescent="0.3">
      <c r="A237" s="2">
        <v>2022</v>
      </c>
      <c r="B237" s="13" t="s">
        <v>1452</v>
      </c>
      <c r="C237" s="2" t="s">
        <v>2338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13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12" customHeight="1" x14ac:dyDescent="0.3">
      <c r="A238" s="2">
        <v>2022</v>
      </c>
      <c r="B238" s="14" t="s">
        <v>2359</v>
      </c>
      <c r="C238" s="2" t="s">
        <v>2338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13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12" customHeight="1" x14ac:dyDescent="0.3">
      <c r="A239" s="2">
        <v>2022</v>
      </c>
      <c r="B239" s="14" t="s">
        <v>2388</v>
      </c>
      <c r="C239" s="2" t="s">
        <v>2338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13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12" customHeight="1" x14ac:dyDescent="0.3">
      <c r="A240" s="2">
        <v>2022</v>
      </c>
      <c r="B240" s="14" t="s">
        <v>1453</v>
      </c>
      <c r="C240" s="2" t="s">
        <v>2338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13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2338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13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2400</v>
      </c>
      <c r="C242" s="2" t="s">
        <v>2338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13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2337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13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2389</v>
      </c>
      <c r="C244" s="2" t="s">
        <v>2338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13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2405</v>
      </c>
      <c r="C245" s="2" t="s">
        <v>2338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13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2337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13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2337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13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2368</v>
      </c>
      <c r="C248" s="2" t="s">
        <v>2338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13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2338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13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2343</v>
      </c>
      <c r="C250" s="2" t="s">
        <v>2338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13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2338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13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2338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13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2387</v>
      </c>
      <c r="C253" s="2" t="s">
        <v>2338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13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12" customHeight="1" x14ac:dyDescent="0.3">
      <c r="A254" s="2">
        <v>2022</v>
      </c>
      <c r="B254" s="14" t="s">
        <v>2362</v>
      </c>
      <c r="C254" s="2" t="s">
        <v>2338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13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12" customHeight="1" x14ac:dyDescent="0.3">
      <c r="A255" s="2">
        <v>2022</v>
      </c>
      <c r="B255" s="13" t="s">
        <v>2413</v>
      </c>
      <c r="C255" s="2" t="s">
        <v>2337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13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12" customHeight="1" x14ac:dyDescent="0.3">
      <c r="A256" s="2">
        <v>2022</v>
      </c>
      <c r="B256" s="14" t="s">
        <v>1123</v>
      </c>
      <c r="C256" s="2" t="s">
        <v>2338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13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12" customHeight="1" x14ac:dyDescent="0.3">
      <c r="A257" s="2">
        <v>2022</v>
      </c>
      <c r="B257" s="13" t="s">
        <v>822</v>
      </c>
      <c r="C257" s="2" t="s">
        <v>2337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13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12" customHeight="1" x14ac:dyDescent="0.3">
      <c r="A258" s="2">
        <v>2022</v>
      </c>
      <c r="B258" s="13" t="s">
        <v>816</v>
      </c>
      <c r="C258" s="2" t="s">
        <v>2337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13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12" customHeight="1" x14ac:dyDescent="0.3">
      <c r="A259" s="2">
        <v>2022</v>
      </c>
      <c r="B259" s="14" t="s">
        <v>2384</v>
      </c>
      <c r="C259" s="2" t="s">
        <v>2338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13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12" customHeight="1" x14ac:dyDescent="0.3">
      <c r="A260" s="2">
        <v>2022</v>
      </c>
      <c r="B260" s="13" t="s">
        <v>548</v>
      </c>
      <c r="C260" s="2" t="s">
        <v>2337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13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12" customHeight="1" x14ac:dyDescent="0.3">
      <c r="A261" s="2">
        <v>2022</v>
      </c>
      <c r="B261" s="14" t="s">
        <v>2395</v>
      </c>
      <c r="C261" s="2" t="s">
        <v>2338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13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12" customHeight="1" x14ac:dyDescent="0.3">
      <c r="A262" s="2">
        <v>2022</v>
      </c>
      <c r="B262" s="14" t="s">
        <v>2353</v>
      </c>
      <c r="C262" s="2" t="s">
        <v>2338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13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12" customHeight="1" x14ac:dyDescent="0.3">
      <c r="A263" s="2">
        <v>2022</v>
      </c>
      <c r="B263" s="14" t="s">
        <v>2371</v>
      </c>
      <c r="C263" s="2" t="s">
        <v>2338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13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12" customHeight="1" x14ac:dyDescent="0.3">
      <c r="A264" s="2">
        <v>2022</v>
      </c>
      <c r="B264" s="14" t="s">
        <v>2351</v>
      </c>
      <c r="C264" s="2" t="s">
        <v>2338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13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12" customHeight="1" x14ac:dyDescent="0.3">
      <c r="A265" s="2">
        <v>2022</v>
      </c>
      <c r="B265" s="14" t="s">
        <v>2369</v>
      </c>
      <c r="C265" s="2" t="s">
        <v>2338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13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12" customHeight="1" x14ac:dyDescent="0.3">
      <c r="A266" s="2">
        <v>2022</v>
      </c>
      <c r="B266" s="14" t="s">
        <v>2369</v>
      </c>
      <c r="C266" s="2" t="s">
        <v>2338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13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1741</v>
      </c>
      <c r="C267" s="2" t="s">
        <v>2337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13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2404</v>
      </c>
      <c r="C268" s="2" t="s">
        <v>2338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13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2365</v>
      </c>
      <c r="C269" s="2" t="s">
        <v>2338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13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2378</v>
      </c>
      <c r="C270" s="2" t="s">
        <v>2338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13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2385</v>
      </c>
      <c r="C271" s="2" t="s">
        <v>2338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13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2396</v>
      </c>
      <c r="C272" s="2" t="s">
        <v>2338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13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2338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13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1741</v>
      </c>
      <c r="C274" s="2" t="s">
        <v>2337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13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12" customHeight="1" x14ac:dyDescent="0.3">
      <c r="A275" s="2">
        <v>2022</v>
      </c>
      <c r="B275" s="13" t="s">
        <v>581</v>
      </c>
      <c r="C275" s="2" t="s">
        <v>2337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13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12" customHeight="1" x14ac:dyDescent="0.3">
      <c r="A276" s="2">
        <v>2022</v>
      </c>
      <c r="B276" s="13" t="s">
        <v>1741</v>
      </c>
      <c r="C276" s="2" t="s">
        <v>2337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13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12" customHeight="1" x14ac:dyDescent="0.3">
      <c r="A277" s="2">
        <v>2022</v>
      </c>
      <c r="B277" s="13" t="s">
        <v>2343</v>
      </c>
      <c r="C277" s="2" t="s">
        <v>2338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13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12" customHeight="1" x14ac:dyDescent="0.3">
      <c r="A278" s="2">
        <v>2022</v>
      </c>
      <c r="B278" s="13" t="s">
        <v>1754</v>
      </c>
      <c r="C278" s="2" t="s">
        <v>2337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13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12" customHeight="1" x14ac:dyDescent="0.3">
      <c r="A279" s="2">
        <v>2022</v>
      </c>
      <c r="B279" s="14" t="s">
        <v>78</v>
      </c>
      <c r="C279" s="2" t="s">
        <v>2338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13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12" customHeight="1" x14ac:dyDescent="0.3">
      <c r="A280" s="2">
        <v>2022</v>
      </c>
      <c r="B280" s="14" t="s">
        <v>2349</v>
      </c>
      <c r="C280" s="2" t="s">
        <v>2338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13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12" customHeight="1" x14ac:dyDescent="0.3">
      <c r="A281" s="2">
        <v>2022</v>
      </c>
      <c r="B281" s="13" t="s">
        <v>1741</v>
      </c>
      <c r="C281" s="2" t="s">
        <v>2337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13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12" customHeight="1" x14ac:dyDescent="0.3">
      <c r="A282" s="2">
        <v>2022</v>
      </c>
      <c r="B282" s="13" t="s">
        <v>2412</v>
      </c>
      <c r="C282" s="2" t="s">
        <v>2337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13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12" customHeight="1" x14ac:dyDescent="0.3">
      <c r="A283" s="2">
        <v>2022</v>
      </c>
      <c r="B283" s="13" t="s">
        <v>1741</v>
      </c>
      <c r="C283" s="2" t="s">
        <v>2337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13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12" customHeight="1" x14ac:dyDescent="0.3">
      <c r="A284" s="2">
        <v>2022</v>
      </c>
      <c r="B284" s="13" t="s">
        <v>2343</v>
      </c>
      <c r="C284" s="2" t="s">
        <v>2338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13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12" customHeight="1" x14ac:dyDescent="0.3">
      <c r="A285" s="2">
        <v>2022</v>
      </c>
      <c r="B285" s="13" t="s">
        <v>1755</v>
      </c>
      <c r="C285" s="2" t="s">
        <v>2337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13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12" customHeight="1" x14ac:dyDescent="0.3">
      <c r="A286" s="2">
        <v>2022</v>
      </c>
      <c r="B286" s="13" t="s">
        <v>1754</v>
      </c>
      <c r="C286" s="2" t="s">
        <v>2337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13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12" customHeight="1" x14ac:dyDescent="0.3">
      <c r="A287" s="2">
        <v>2022</v>
      </c>
      <c r="B287" s="13" t="s">
        <v>1755</v>
      </c>
      <c r="C287" s="2" t="s">
        <v>2337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13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1755</v>
      </c>
      <c r="C288" s="2" t="s">
        <v>2337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13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12" customHeight="1" x14ac:dyDescent="0.3">
      <c r="A289" s="2">
        <v>2022</v>
      </c>
      <c r="B289" s="14" t="s">
        <v>2371</v>
      </c>
      <c r="C289" s="2" t="s">
        <v>2338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13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12" customHeight="1" x14ac:dyDescent="0.3">
      <c r="A290" s="2">
        <v>2022</v>
      </c>
      <c r="B290" s="13" t="s">
        <v>113</v>
      </c>
      <c r="C290" s="2" t="s">
        <v>2337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13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12" customHeight="1" x14ac:dyDescent="0.3">
      <c r="A291" s="2">
        <v>2022</v>
      </c>
      <c r="B291" s="14" t="s">
        <v>2401</v>
      </c>
      <c r="C291" s="2" t="s">
        <v>2338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13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12" customHeight="1" x14ac:dyDescent="0.3">
      <c r="A292" s="2">
        <v>2022</v>
      </c>
      <c r="B292" s="14" t="s">
        <v>2365</v>
      </c>
      <c r="C292" s="2" t="s">
        <v>2338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13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2337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13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2337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13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1521</v>
      </c>
      <c r="C295" s="2" t="s">
        <v>2338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13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2374</v>
      </c>
      <c r="C296" s="2" t="s">
        <v>2338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13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12" customHeight="1" x14ac:dyDescent="0.3">
      <c r="A297" s="2">
        <v>2022</v>
      </c>
      <c r="B297" s="14" t="s">
        <v>1461</v>
      </c>
      <c r="C297" s="2" t="s">
        <v>2338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2416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13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12" customHeight="1" x14ac:dyDescent="0.3">
      <c r="A298" s="2">
        <v>2022</v>
      </c>
      <c r="B298" s="14" t="s">
        <v>2341</v>
      </c>
      <c r="C298" s="2" t="s">
        <v>2338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13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12" customHeight="1" x14ac:dyDescent="0.3">
      <c r="A299" s="2">
        <v>2022</v>
      </c>
      <c r="B299" s="14" t="s">
        <v>2386</v>
      </c>
      <c r="C299" s="2" t="s">
        <v>2338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13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2" customHeight="1" x14ac:dyDescent="0.3">
      <c r="A300" s="2">
        <v>2022</v>
      </c>
      <c r="B300" s="13" t="s">
        <v>655</v>
      </c>
      <c r="C300" s="2" t="s">
        <v>2337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13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2" customHeight="1" x14ac:dyDescent="0.3">
      <c r="A301" s="2">
        <v>2022</v>
      </c>
      <c r="B301" s="13" t="s">
        <v>661</v>
      </c>
      <c r="C301" s="2" t="s">
        <v>2337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13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2" customHeight="1" x14ac:dyDescent="0.3">
      <c r="A302" s="2">
        <v>2022</v>
      </c>
      <c r="B302" s="13" t="s">
        <v>662</v>
      </c>
      <c r="C302" s="2" t="s">
        <v>2337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13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2" customHeight="1" x14ac:dyDescent="0.3">
      <c r="A303" s="2">
        <v>2022</v>
      </c>
      <c r="B303" s="13" t="s">
        <v>663</v>
      </c>
      <c r="C303" s="2" t="s">
        <v>2337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13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12" customHeight="1" x14ac:dyDescent="0.3">
      <c r="A304" s="2">
        <v>2022</v>
      </c>
      <c r="B304" s="13" t="s">
        <v>655</v>
      </c>
      <c r="C304" s="2" t="s">
        <v>2337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13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12" customHeight="1" x14ac:dyDescent="0.3">
      <c r="A305" s="2">
        <v>2022</v>
      </c>
      <c r="B305" s="13" t="s">
        <v>661</v>
      </c>
      <c r="C305" s="2" t="s">
        <v>2337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13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12" customHeight="1" x14ac:dyDescent="0.3">
      <c r="A306" s="2">
        <v>2022</v>
      </c>
      <c r="B306" s="13" t="s">
        <v>662</v>
      </c>
      <c r="C306" s="2" t="s">
        <v>2337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13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12" customHeight="1" x14ac:dyDescent="0.3">
      <c r="A307" s="2">
        <v>2022</v>
      </c>
      <c r="B307" s="13" t="s">
        <v>667</v>
      </c>
      <c r="C307" s="2" t="s">
        <v>2337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13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12" customHeight="1" x14ac:dyDescent="0.3">
      <c r="A308" s="2">
        <v>2022</v>
      </c>
      <c r="B308" s="13" t="s">
        <v>655</v>
      </c>
      <c r="C308" s="2" t="s">
        <v>2337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13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12" customHeight="1" x14ac:dyDescent="0.3">
      <c r="A309" s="2">
        <v>2022</v>
      </c>
      <c r="B309" s="13" t="s">
        <v>663</v>
      </c>
      <c r="C309" s="2" t="s">
        <v>2337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13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12" customHeight="1" x14ac:dyDescent="0.3">
      <c r="A310" s="2">
        <v>2022</v>
      </c>
      <c r="B310" s="13" t="s">
        <v>673</v>
      </c>
      <c r="C310" s="2" t="s">
        <v>2337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13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12" customHeight="1" x14ac:dyDescent="0.3">
      <c r="A311" s="2">
        <v>2022</v>
      </c>
      <c r="B311" s="13" t="s">
        <v>655</v>
      </c>
      <c r="C311" s="2" t="s">
        <v>2337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2438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13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12" customHeight="1" x14ac:dyDescent="0.3">
      <c r="A312" s="2">
        <v>2022</v>
      </c>
      <c r="B312" s="13" t="s">
        <v>662</v>
      </c>
      <c r="C312" s="2" t="s">
        <v>2337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2438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13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12" customHeight="1" x14ac:dyDescent="0.3">
      <c r="A313" s="2">
        <v>2022</v>
      </c>
      <c r="B313" s="13" t="s">
        <v>679</v>
      </c>
      <c r="C313" s="2" t="s">
        <v>2337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2438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13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2348</v>
      </c>
      <c r="C314" s="2" t="s">
        <v>2338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13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2392</v>
      </c>
      <c r="C315" s="2" t="s">
        <v>2338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13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2337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13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12" customHeight="1" x14ac:dyDescent="0.3">
      <c r="A317" s="2">
        <v>2022</v>
      </c>
      <c r="B317" s="14" t="s">
        <v>2362</v>
      </c>
      <c r="C317" s="2" t="s">
        <v>2338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13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2337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13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2338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13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2397</v>
      </c>
      <c r="C320" s="2" t="s">
        <v>2338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13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12" customHeight="1" x14ac:dyDescent="0.3">
      <c r="A321" s="2">
        <v>2023</v>
      </c>
      <c r="B321" s="13" t="s">
        <v>114</v>
      </c>
      <c r="C321" s="2" t="s">
        <v>2338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13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19.95" customHeight="1" x14ac:dyDescent="0.3">
      <c r="A322" s="2">
        <v>2023</v>
      </c>
      <c r="B322" s="13" t="s">
        <v>336</v>
      </c>
      <c r="C322" s="2" t="s">
        <v>2337</v>
      </c>
      <c r="D322" s="2" t="s">
        <v>22</v>
      </c>
      <c r="E322" s="2" t="s">
        <v>23</v>
      </c>
      <c r="F322" s="2" t="s">
        <v>77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13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2405</v>
      </c>
      <c r="C323" s="2" t="s">
        <v>2338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13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2389</v>
      </c>
      <c r="C324" s="2" t="s">
        <v>2338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13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2337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13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19.95" customHeight="1" x14ac:dyDescent="0.3">
      <c r="A326" s="2">
        <v>2023</v>
      </c>
      <c r="B326" s="13" t="s">
        <v>1121</v>
      </c>
      <c r="C326" s="2" t="s">
        <v>2337</v>
      </c>
      <c r="D326" s="2" t="s">
        <v>22</v>
      </c>
      <c r="E326" s="2" t="s">
        <v>23</v>
      </c>
      <c r="F326" s="2" t="s">
        <v>77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13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2337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13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2398</v>
      </c>
      <c r="C328" s="2" t="s">
        <v>2338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13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2337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13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2337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13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2365</v>
      </c>
      <c r="C331" s="2" t="s">
        <v>2338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13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2343</v>
      </c>
      <c r="C332" s="2" t="s">
        <v>2338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13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2337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13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2337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13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2337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13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2363</v>
      </c>
      <c r="C336" s="2" t="s">
        <v>2338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13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2388</v>
      </c>
      <c r="C337" s="2" t="s">
        <v>2338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13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2370</v>
      </c>
      <c r="C338" s="2" t="s">
        <v>2338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13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12" customHeight="1" x14ac:dyDescent="0.3">
      <c r="A339" s="2">
        <v>2023</v>
      </c>
      <c r="B339" s="13" t="s">
        <v>2345</v>
      </c>
      <c r="C339" s="2" t="s">
        <v>2338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13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12" customHeight="1" x14ac:dyDescent="0.3">
      <c r="A340" s="2">
        <v>2023</v>
      </c>
      <c r="B340" s="13" t="s">
        <v>780</v>
      </c>
      <c r="C340" s="2" t="s">
        <v>2337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13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2397</v>
      </c>
      <c r="C341" s="2" t="s">
        <v>2338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13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2338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13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2338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13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2371</v>
      </c>
      <c r="C344" s="2" t="s">
        <v>2338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13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2337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13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2342</v>
      </c>
      <c r="C346" s="2" t="s">
        <v>2338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13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2110</v>
      </c>
      <c r="C347" s="2" t="s">
        <v>2337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13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2343</v>
      </c>
      <c r="C348" s="2" t="s">
        <v>2338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13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1754</v>
      </c>
      <c r="C349" s="2" t="s">
        <v>2337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13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1741</v>
      </c>
      <c r="C350" s="2" t="s">
        <v>2337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13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1755</v>
      </c>
      <c r="C351" s="2" t="s">
        <v>2337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13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2343</v>
      </c>
      <c r="C352" s="2" t="s">
        <v>2338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13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1755</v>
      </c>
      <c r="C353" s="2" t="s">
        <v>2337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13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1741</v>
      </c>
      <c r="C354" s="2" t="s">
        <v>2337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13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1754</v>
      </c>
      <c r="C355" s="2" t="s">
        <v>2337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13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2" customHeight="1" x14ac:dyDescent="0.3">
      <c r="A356" s="2">
        <v>2023</v>
      </c>
      <c r="B356" s="14" t="s">
        <v>2403</v>
      </c>
      <c r="C356" s="2" t="s">
        <v>2338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13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ht="12" customHeight="1" x14ac:dyDescent="0.3">
      <c r="A357" s="2">
        <v>2023</v>
      </c>
      <c r="B357" s="13" t="s">
        <v>810</v>
      </c>
      <c r="C357" s="2" t="s">
        <v>2337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13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ht="12" customHeight="1" x14ac:dyDescent="0.3">
      <c r="A358" s="2">
        <v>2023</v>
      </c>
      <c r="B358" s="13" t="s">
        <v>815</v>
      </c>
      <c r="C358" s="2" t="s">
        <v>2337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13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ht="12" customHeight="1" x14ac:dyDescent="0.3">
      <c r="A359" s="2">
        <v>2023</v>
      </c>
      <c r="B359" s="13" t="s">
        <v>816</v>
      </c>
      <c r="C359" s="2" t="s">
        <v>2337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13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12" customHeight="1" x14ac:dyDescent="0.3">
      <c r="A360" s="2">
        <v>2023</v>
      </c>
      <c r="B360" s="14" t="s">
        <v>2369</v>
      </c>
      <c r="C360" s="2" t="s">
        <v>2338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13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12" customHeight="1" x14ac:dyDescent="0.3">
      <c r="A361" s="2">
        <v>2023</v>
      </c>
      <c r="B361" s="13" t="s">
        <v>821</v>
      </c>
      <c r="C361" s="2" t="s">
        <v>2337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13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12" customHeight="1" x14ac:dyDescent="0.3">
      <c r="A362" s="2">
        <v>2023</v>
      </c>
      <c r="B362" s="14" t="s">
        <v>2351</v>
      </c>
      <c r="C362" s="2" t="s">
        <v>2338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13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2337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13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2401</v>
      </c>
      <c r="C364" s="2" t="s">
        <v>2338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13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2337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13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2337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13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2337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13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2337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13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2364</v>
      </c>
      <c r="C369" s="2" t="s">
        <v>2338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13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2343</v>
      </c>
      <c r="C370" s="2" t="s">
        <v>2338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13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19.95" customHeight="1" x14ac:dyDescent="0.3">
      <c r="A371" s="2">
        <v>2023</v>
      </c>
      <c r="B371" s="13" t="s">
        <v>76</v>
      </c>
      <c r="C371" s="2" t="s">
        <v>2337</v>
      </c>
      <c r="D371" s="2" t="s">
        <v>22</v>
      </c>
      <c r="E371" s="2" t="s">
        <v>23</v>
      </c>
      <c r="F371" s="2" t="s">
        <v>24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13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2396</v>
      </c>
      <c r="C372" s="2" t="s">
        <v>2338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13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19.95" customHeight="1" x14ac:dyDescent="0.3">
      <c r="A373" s="2">
        <v>2023</v>
      </c>
      <c r="B373" s="13" t="s">
        <v>347</v>
      </c>
      <c r="C373" s="2" t="s">
        <v>2337</v>
      </c>
      <c r="D373" s="2" t="s">
        <v>22</v>
      </c>
      <c r="E373" s="2" t="s">
        <v>23</v>
      </c>
      <c r="F373" s="2" t="s">
        <v>24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13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2" customHeight="1" x14ac:dyDescent="0.3">
      <c r="A374" s="2">
        <v>2023</v>
      </c>
      <c r="B374" s="13" t="s">
        <v>425</v>
      </c>
      <c r="C374" s="2" t="s">
        <v>2338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13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2338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13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2338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13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2338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13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2338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13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2405</v>
      </c>
      <c r="C379" s="2" t="s">
        <v>2338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13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2389</v>
      </c>
      <c r="C380" s="2" t="s">
        <v>2338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13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2337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13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2389</v>
      </c>
      <c r="C382" s="2" t="s">
        <v>2338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13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2405</v>
      </c>
      <c r="C383" s="2" t="s">
        <v>2338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13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2337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13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2" customHeight="1" x14ac:dyDescent="0.3">
      <c r="A385" s="2">
        <v>2023</v>
      </c>
      <c r="B385" s="14" t="s">
        <v>1499</v>
      </c>
      <c r="C385" s="2" t="s">
        <v>2338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13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2" customHeight="1" x14ac:dyDescent="0.3">
      <c r="A386" s="2">
        <v>2023</v>
      </c>
      <c r="B386" s="13" t="s">
        <v>2405</v>
      </c>
      <c r="C386" s="2" t="s">
        <v>2338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13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2" customHeight="1" x14ac:dyDescent="0.3">
      <c r="A387" s="2">
        <v>2023</v>
      </c>
      <c r="B387" s="14" t="s">
        <v>2389</v>
      </c>
      <c r="C387" s="2" t="s">
        <v>2338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13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1499</v>
      </c>
      <c r="C388" s="2" t="s">
        <v>2338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13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2405</v>
      </c>
      <c r="C389" s="2" t="s">
        <v>2338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13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2389</v>
      </c>
      <c r="C390" s="2" t="s">
        <v>2338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13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12" customHeight="1" x14ac:dyDescent="0.3">
      <c r="A391" s="2">
        <v>2023</v>
      </c>
      <c r="B391" s="13" t="s">
        <v>248</v>
      </c>
      <c r="C391" s="2" t="s">
        <v>2338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13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19.95" customHeight="1" x14ac:dyDescent="0.3">
      <c r="A392" s="2">
        <v>2023</v>
      </c>
      <c r="B392" s="13" t="s">
        <v>336</v>
      </c>
      <c r="C392" s="2" t="s">
        <v>2337</v>
      </c>
      <c r="D392" s="2" t="s">
        <v>22</v>
      </c>
      <c r="E392" s="2" t="s">
        <v>23</v>
      </c>
      <c r="F392" s="2" t="s">
        <v>77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13" t="s">
        <v>926</v>
      </c>
      <c r="P392" s="10" t="s">
        <v>2432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2364</v>
      </c>
      <c r="C393" s="2" t="s">
        <v>2338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13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2337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13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2338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13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12" customHeight="1" x14ac:dyDescent="0.3">
      <c r="A396" s="2">
        <v>2023</v>
      </c>
      <c r="B396" s="13" t="s">
        <v>114</v>
      </c>
      <c r="C396" s="2" t="s">
        <v>2337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13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12" customHeight="1" x14ac:dyDescent="0.3">
      <c r="A397" s="2">
        <v>2023</v>
      </c>
      <c r="B397" s="13" t="s">
        <v>940</v>
      </c>
      <c r="C397" s="2" t="s">
        <v>2337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13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19.95" customHeight="1" x14ac:dyDescent="0.3">
      <c r="A398" s="2">
        <v>2023</v>
      </c>
      <c r="B398" s="13" t="s">
        <v>336</v>
      </c>
      <c r="C398" s="2" t="s">
        <v>2337</v>
      </c>
      <c r="D398" s="2" t="s">
        <v>22</v>
      </c>
      <c r="E398" s="2" t="s">
        <v>23</v>
      </c>
      <c r="F398" s="2" t="s">
        <v>77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13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2389</v>
      </c>
      <c r="C399" s="2" t="s">
        <v>2338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13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2405</v>
      </c>
      <c r="C400" s="2" t="s">
        <v>2338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13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2352</v>
      </c>
      <c r="C401" s="2" t="s">
        <v>2338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13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2337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13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19.95" customHeight="1" x14ac:dyDescent="0.3">
      <c r="A403" s="2">
        <v>2023</v>
      </c>
      <c r="B403" s="13" t="s">
        <v>1121</v>
      </c>
      <c r="C403" s="2" t="s">
        <v>2337</v>
      </c>
      <c r="D403" s="2" t="s">
        <v>22</v>
      </c>
      <c r="E403" s="2" t="s">
        <v>23</v>
      </c>
      <c r="F403" s="2" t="s">
        <v>77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13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19.95" customHeight="1" x14ac:dyDescent="0.3">
      <c r="A404" s="2">
        <v>2023</v>
      </c>
      <c r="B404" s="13" t="s">
        <v>76</v>
      </c>
      <c r="C404" s="2" t="s">
        <v>2337</v>
      </c>
      <c r="D404" s="2" t="s">
        <v>22</v>
      </c>
      <c r="E404" s="2" t="s">
        <v>23</v>
      </c>
      <c r="F404" s="2" t="s">
        <v>24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13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19.95" customHeight="1" x14ac:dyDescent="0.3">
      <c r="A405" s="2">
        <v>2023</v>
      </c>
      <c r="B405" s="13" t="s">
        <v>347</v>
      </c>
      <c r="C405" s="2" t="s">
        <v>2337</v>
      </c>
      <c r="D405" s="2" t="s">
        <v>22</v>
      </c>
      <c r="E405" s="2" t="s">
        <v>23</v>
      </c>
      <c r="F405" s="2" t="s">
        <v>24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13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12" customHeight="1" x14ac:dyDescent="0.3">
      <c r="A406" s="2">
        <v>2023</v>
      </c>
      <c r="B406" s="14" t="s">
        <v>2364</v>
      </c>
      <c r="C406" s="2" t="s">
        <v>2338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13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2" customHeight="1" x14ac:dyDescent="0.3">
      <c r="A407" s="2">
        <v>2023</v>
      </c>
      <c r="B407" s="14" t="s">
        <v>2363</v>
      </c>
      <c r="C407" s="2" t="s">
        <v>2338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2437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13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2" customHeight="1" x14ac:dyDescent="0.3">
      <c r="A408" s="2">
        <v>2023</v>
      </c>
      <c r="B408" s="14" t="s">
        <v>2388</v>
      </c>
      <c r="C408" s="2" t="s">
        <v>2338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2437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13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2" customHeight="1" x14ac:dyDescent="0.3">
      <c r="A409" s="2">
        <v>2023</v>
      </c>
      <c r="B409" s="14" t="s">
        <v>2370</v>
      </c>
      <c r="C409" s="2" t="s">
        <v>2338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2437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13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2" customHeight="1" x14ac:dyDescent="0.3">
      <c r="A410" s="2">
        <v>2023</v>
      </c>
      <c r="B410" s="14" t="s">
        <v>2398</v>
      </c>
      <c r="C410" s="2" t="s">
        <v>2338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13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2" customHeight="1" x14ac:dyDescent="0.3">
      <c r="A411" s="2">
        <v>2023</v>
      </c>
      <c r="B411" s="13" t="s">
        <v>2412</v>
      </c>
      <c r="C411" s="2" t="s">
        <v>2337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13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2" customHeight="1" x14ac:dyDescent="0.3">
      <c r="A412" s="2">
        <v>2023</v>
      </c>
      <c r="B412" s="14" t="s">
        <v>2396</v>
      </c>
      <c r="C412" s="2" t="s">
        <v>2338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13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2" customHeight="1" x14ac:dyDescent="0.3">
      <c r="A413" s="2">
        <v>2023</v>
      </c>
      <c r="B413" s="13" t="s">
        <v>2343</v>
      </c>
      <c r="C413" s="2" t="s">
        <v>2338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13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2" customHeight="1" x14ac:dyDescent="0.3">
      <c r="A414" s="2">
        <v>2023</v>
      </c>
      <c r="B414" s="13" t="s">
        <v>347</v>
      </c>
      <c r="C414" s="2" t="s">
        <v>2337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13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9.95" customHeight="1" x14ac:dyDescent="0.3">
      <c r="A415" s="2">
        <v>2023</v>
      </c>
      <c r="B415" s="13" t="s">
        <v>336</v>
      </c>
      <c r="C415" s="2" t="s">
        <v>2337</v>
      </c>
      <c r="D415" s="2" t="s">
        <v>22</v>
      </c>
      <c r="E415" s="2" t="s">
        <v>23</v>
      </c>
      <c r="F415" s="2" t="s">
        <v>77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13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2" customHeight="1" x14ac:dyDescent="0.3">
      <c r="A416" s="2">
        <v>2023</v>
      </c>
      <c r="B416" s="14" t="s">
        <v>2364</v>
      </c>
      <c r="C416" s="2" t="s">
        <v>2338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13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2400</v>
      </c>
      <c r="C417" s="2" t="s">
        <v>2338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13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2338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13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2414</v>
      </c>
      <c r="C419" s="2" t="s">
        <v>2337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13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2397</v>
      </c>
      <c r="C420" s="2" t="s">
        <v>2338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13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2413</v>
      </c>
      <c r="C421" s="2" t="s">
        <v>2337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13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2338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13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2415</v>
      </c>
      <c r="C423" s="2" t="s">
        <v>2337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13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2337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13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2397</v>
      </c>
      <c r="C425" s="2" t="s">
        <v>2338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13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2358</v>
      </c>
      <c r="C426" s="2" t="s">
        <v>2338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13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1776</v>
      </c>
      <c r="C427" s="2" t="s">
        <v>2338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13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2366</v>
      </c>
      <c r="C428" s="2" t="s">
        <v>2338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13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2350</v>
      </c>
      <c r="C429" s="2" t="s">
        <v>2338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13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2" customHeight="1" x14ac:dyDescent="0.3">
      <c r="A430" s="2">
        <v>2023</v>
      </c>
      <c r="B430" s="14" t="s">
        <v>2369</v>
      </c>
      <c r="C430" s="2" t="s">
        <v>2338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13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2" customHeight="1" x14ac:dyDescent="0.3">
      <c r="A431" s="2">
        <v>2023</v>
      </c>
      <c r="B431" s="13" t="s">
        <v>821</v>
      </c>
      <c r="C431" s="2" t="s">
        <v>2337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13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2" customHeight="1" x14ac:dyDescent="0.3">
      <c r="A432" s="2">
        <v>2023</v>
      </c>
      <c r="B432" s="14" t="s">
        <v>2351</v>
      </c>
      <c r="C432" s="2" t="s">
        <v>2338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13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2337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13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2337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13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2338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13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2338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13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2337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13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2337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13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1856</v>
      </c>
      <c r="C439" s="2" t="s">
        <v>2338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13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2337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13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19.95" customHeight="1" x14ac:dyDescent="0.3">
      <c r="A441" s="2">
        <v>2023</v>
      </c>
      <c r="B441" s="13" t="s">
        <v>76</v>
      </c>
      <c r="C441" s="2" t="s">
        <v>2337</v>
      </c>
      <c r="D441" s="2" t="s">
        <v>22</v>
      </c>
      <c r="E441" s="2" t="s">
        <v>23</v>
      </c>
      <c r="F441" s="2" t="s">
        <v>24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13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12" customHeight="1" x14ac:dyDescent="0.3">
      <c r="A442" s="2">
        <v>2023</v>
      </c>
      <c r="B442" s="14" t="s">
        <v>2397</v>
      </c>
      <c r="C442" s="2" t="s">
        <v>2338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13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12" customHeight="1" x14ac:dyDescent="0.3">
      <c r="A443" s="2">
        <v>2023</v>
      </c>
      <c r="B443" s="14" t="s">
        <v>708</v>
      </c>
      <c r="C443" s="2" t="s">
        <v>2338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13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12" customHeight="1" x14ac:dyDescent="0.3">
      <c r="A444" s="2">
        <v>2023</v>
      </c>
      <c r="B444" s="14" t="s">
        <v>147</v>
      </c>
      <c r="C444" s="2" t="s">
        <v>2338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13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2389</v>
      </c>
      <c r="C445" s="2" t="s">
        <v>2338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13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2405</v>
      </c>
      <c r="C446" s="2" t="s">
        <v>2338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13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2337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13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1499</v>
      </c>
      <c r="C448" s="2" t="s">
        <v>2338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13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2337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13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2389</v>
      </c>
      <c r="C450" s="2" t="s">
        <v>2338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13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2405</v>
      </c>
      <c r="C451" s="2" t="s">
        <v>2338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13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2389</v>
      </c>
      <c r="C452" s="2" t="s">
        <v>2338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13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2405</v>
      </c>
      <c r="C453" s="2" t="s">
        <v>2338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13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2352</v>
      </c>
      <c r="C454" s="2" t="s">
        <v>2338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13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1499</v>
      </c>
      <c r="C455" s="2" t="s">
        <v>2338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13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2405</v>
      </c>
      <c r="C456" s="2" t="s">
        <v>2338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13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2389</v>
      </c>
      <c r="C457" s="2" t="s">
        <v>2338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13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1499</v>
      </c>
      <c r="C458" s="2" t="s">
        <v>2338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13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2337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13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19.95" customHeight="1" x14ac:dyDescent="0.3">
      <c r="A460" s="2">
        <v>2023</v>
      </c>
      <c r="B460" s="13" t="s">
        <v>1121</v>
      </c>
      <c r="C460" s="2" t="s">
        <v>2337</v>
      </c>
      <c r="D460" s="2" t="s">
        <v>22</v>
      </c>
      <c r="E460" s="2" t="s">
        <v>23</v>
      </c>
      <c r="F460" s="2" t="s">
        <v>77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13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2337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13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2337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13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19.95" customHeight="1" x14ac:dyDescent="0.3">
      <c r="A463" s="2">
        <v>2023</v>
      </c>
      <c r="B463" s="13" t="s">
        <v>76</v>
      </c>
      <c r="C463" s="2" t="s">
        <v>2337</v>
      </c>
      <c r="D463" s="2" t="s">
        <v>22</v>
      </c>
      <c r="E463" s="2" t="s">
        <v>23</v>
      </c>
      <c r="F463" s="2" t="s">
        <v>24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13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2337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13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2343</v>
      </c>
      <c r="C465" s="2" t="s">
        <v>2338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13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2338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13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19.95" customHeight="1" x14ac:dyDescent="0.3">
      <c r="A467" s="2">
        <v>2023</v>
      </c>
      <c r="B467" s="13" t="s">
        <v>347</v>
      </c>
      <c r="C467" s="2" t="s">
        <v>2337</v>
      </c>
      <c r="D467" s="2" t="s">
        <v>22</v>
      </c>
      <c r="E467" s="2" t="s">
        <v>23</v>
      </c>
      <c r="F467" s="2" t="s">
        <v>24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13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2402</v>
      </c>
      <c r="C468" s="2" t="s">
        <v>2338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13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2337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13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2343</v>
      </c>
      <c r="C470" s="2" t="s">
        <v>2338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13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2343</v>
      </c>
      <c r="C471" s="2" t="s">
        <v>2338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13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1754</v>
      </c>
      <c r="C472" s="2" t="s">
        <v>2337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13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1755</v>
      </c>
      <c r="C473" s="2" t="s">
        <v>2337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13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2365</v>
      </c>
      <c r="C474" s="2" t="s">
        <v>2338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13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2337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13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1499</v>
      </c>
      <c r="C476" s="2" t="s">
        <v>2338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13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2389</v>
      </c>
      <c r="C477" s="2" t="s">
        <v>2338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13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2405</v>
      </c>
      <c r="C478" s="2" t="s">
        <v>2338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13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12" customHeight="1" x14ac:dyDescent="0.3">
      <c r="A479" s="2">
        <v>2023</v>
      </c>
      <c r="B479" s="13" t="s">
        <v>114</v>
      </c>
      <c r="C479" s="2" t="s">
        <v>2338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13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2337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13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9.95" customHeight="1" x14ac:dyDescent="0.3">
      <c r="A481" s="2">
        <v>2024</v>
      </c>
      <c r="B481" s="13" t="s">
        <v>1121</v>
      </c>
      <c r="C481" s="2" t="s">
        <v>2337</v>
      </c>
      <c r="D481" s="2" t="s">
        <v>22</v>
      </c>
      <c r="E481" s="2" t="s">
        <v>23</v>
      </c>
      <c r="F481" s="2" t="s">
        <v>77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13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2337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13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2338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13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2337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13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2338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13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2372</v>
      </c>
      <c r="C486" s="2" t="s">
        <v>2338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13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2337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13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2337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13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2414</v>
      </c>
      <c r="C489" s="2" t="s">
        <v>2337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13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2337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13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19.95" customHeight="1" x14ac:dyDescent="0.3">
      <c r="A491" s="2">
        <v>2024</v>
      </c>
      <c r="B491" s="13" t="s">
        <v>336</v>
      </c>
      <c r="C491" s="2" t="s">
        <v>2337</v>
      </c>
      <c r="D491" s="2" t="s">
        <v>22</v>
      </c>
      <c r="E491" s="2" t="s">
        <v>23</v>
      </c>
      <c r="F491" s="2" t="s">
        <v>77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13" t="s">
        <v>1151</v>
      </c>
      <c r="P491" s="5" t="s">
        <v>1152</v>
      </c>
      <c r="Q491" s="2"/>
      <c r="R491" s="2" t="s">
        <v>1573</v>
      </c>
      <c r="S491" s="2" t="s">
        <v>45</v>
      </c>
      <c r="T491" s="2"/>
      <c r="U491" s="2" t="s">
        <v>34</v>
      </c>
    </row>
    <row r="492" spans="1:21" ht="12" customHeight="1" x14ac:dyDescent="0.3">
      <c r="A492" s="2">
        <v>2024</v>
      </c>
      <c r="B492" s="13" t="s">
        <v>1153</v>
      </c>
      <c r="C492" s="2" t="s">
        <v>2337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13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12" customHeight="1" x14ac:dyDescent="0.3">
      <c r="A493" s="2">
        <v>2024</v>
      </c>
      <c r="B493" s="13" t="s">
        <v>1161</v>
      </c>
      <c r="C493" s="2" t="s">
        <v>2337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13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12" customHeight="1" x14ac:dyDescent="0.3">
      <c r="A494" s="2">
        <v>2024</v>
      </c>
      <c r="B494" s="13" t="s">
        <v>1162</v>
      </c>
      <c r="C494" s="2" t="s">
        <v>2337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13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12" customHeight="1" x14ac:dyDescent="0.3">
      <c r="A495" s="2">
        <v>2024</v>
      </c>
      <c r="B495" s="13" t="s">
        <v>1163</v>
      </c>
      <c r="C495" s="2" t="s">
        <v>2337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13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12" customHeight="1" x14ac:dyDescent="0.3">
      <c r="A496" s="2">
        <v>2024</v>
      </c>
      <c r="B496" s="13" t="s">
        <v>1169</v>
      </c>
      <c r="C496" s="2" t="s">
        <v>2337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13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12" customHeight="1" x14ac:dyDescent="0.3">
      <c r="A497" s="2">
        <v>2024</v>
      </c>
      <c r="B497" s="13" t="s">
        <v>581</v>
      </c>
      <c r="C497" s="2" t="s">
        <v>2337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13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12" customHeight="1" x14ac:dyDescent="0.3">
      <c r="A498" s="2">
        <v>2024</v>
      </c>
      <c r="B498" s="13" t="s">
        <v>1170</v>
      </c>
      <c r="C498" s="2" t="s">
        <v>2337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13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12" customHeight="1" x14ac:dyDescent="0.3">
      <c r="A499" s="2">
        <v>2024</v>
      </c>
      <c r="B499" s="13" t="s">
        <v>1175</v>
      </c>
      <c r="C499" s="2" t="s">
        <v>2337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13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12" customHeight="1" x14ac:dyDescent="0.3">
      <c r="A500" s="2">
        <v>2024</v>
      </c>
      <c r="B500" s="13" t="s">
        <v>1163</v>
      </c>
      <c r="C500" s="2" t="s">
        <v>2337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13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12" customHeight="1" x14ac:dyDescent="0.3">
      <c r="A501" s="2">
        <v>2024</v>
      </c>
      <c r="B501" s="13" t="s">
        <v>1098</v>
      </c>
      <c r="C501" s="2" t="s">
        <v>2337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13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12" customHeight="1" x14ac:dyDescent="0.3">
      <c r="A502" s="2">
        <v>2024</v>
      </c>
      <c r="B502" s="13" t="s">
        <v>1181</v>
      </c>
      <c r="C502" s="2" t="s">
        <v>2337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13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12" customHeight="1" x14ac:dyDescent="0.3">
      <c r="A503" s="2">
        <v>2024</v>
      </c>
      <c r="B503" s="13" t="s">
        <v>1182</v>
      </c>
      <c r="C503" s="2" t="s">
        <v>2337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13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ht="12" customHeight="1" x14ac:dyDescent="0.3">
      <c r="A504" s="2">
        <v>2024</v>
      </c>
      <c r="B504" s="13" t="s">
        <v>1183</v>
      </c>
      <c r="C504" s="2" t="s">
        <v>2337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13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ht="12" customHeight="1" x14ac:dyDescent="0.3">
      <c r="A505" s="2">
        <v>2024</v>
      </c>
      <c r="B505" s="13" t="s">
        <v>1169</v>
      </c>
      <c r="C505" s="2" t="s">
        <v>2337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13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ht="12" customHeight="1" x14ac:dyDescent="0.3">
      <c r="A506" s="2">
        <v>2024</v>
      </c>
      <c r="B506" s="13" t="s">
        <v>1188</v>
      </c>
      <c r="C506" s="2" t="s">
        <v>2337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13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ht="12" customHeight="1" x14ac:dyDescent="0.3">
      <c r="A507" s="2">
        <v>2024</v>
      </c>
      <c r="B507" s="13" t="s">
        <v>1189</v>
      </c>
      <c r="C507" s="2" t="s">
        <v>2337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13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2338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13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2337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13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2337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13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2337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13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2337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13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2337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13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2337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13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2337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13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2337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13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12" customHeight="1" x14ac:dyDescent="0.3">
      <c r="A517" s="2">
        <v>2024</v>
      </c>
      <c r="B517" s="13" t="s">
        <v>1234</v>
      </c>
      <c r="C517" s="2" t="s">
        <v>2337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13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12" customHeight="1" x14ac:dyDescent="0.3">
      <c r="A518" s="2">
        <v>2024</v>
      </c>
      <c r="B518" s="13" t="s">
        <v>1226</v>
      </c>
      <c r="C518" s="2" t="s">
        <v>2337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13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12" customHeight="1" x14ac:dyDescent="0.3">
      <c r="A519" s="2">
        <v>2024</v>
      </c>
      <c r="B519" s="13" t="s">
        <v>1240</v>
      </c>
      <c r="C519" s="2" t="s">
        <v>2337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13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2" customHeight="1" x14ac:dyDescent="0.3">
      <c r="A520" s="2">
        <v>2024</v>
      </c>
      <c r="B520" s="13" t="s">
        <v>1241</v>
      </c>
      <c r="C520" s="2" t="s">
        <v>2337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13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2" customHeight="1" x14ac:dyDescent="0.3">
      <c r="A521" s="2">
        <v>2024</v>
      </c>
      <c r="B521" s="14" t="s">
        <v>1248</v>
      </c>
      <c r="C521" s="2" t="s">
        <v>2338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13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2402</v>
      </c>
      <c r="C522" s="2" t="s">
        <v>2338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13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2398</v>
      </c>
      <c r="C523" s="2" t="s">
        <v>2338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13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2338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13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2338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13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1754</v>
      </c>
      <c r="C526" s="2" t="s">
        <v>2337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13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2" customHeight="1" x14ac:dyDescent="0.3">
      <c r="A527" s="2">
        <v>2024</v>
      </c>
      <c r="B527" s="13" t="s">
        <v>1263</v>
      </c>
      <c r="C527" s="2" t="s">
        <v>2337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13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2" customHeight="1" x14ac:dyDescent="0.3">
      <c r="A528" s="2">
        <v>2024</v>
      </c>
      <c r="B528" s="13" t="s">
        <v>1269</v>
      </c>
      <c r="C528" s="2" t="s">
        <v>2337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13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2" customHeight="1" x14ac:dyDescent="0.3">
      <c r="A529" s="2">
        <v>2024</v>
      </c>
      <c r="B529" s="13" t="s">
        <v>1270</v>
      </c>
      <c r="C529" s="2" t="s">
        <v>2337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13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2" customHeight="1" x14ac:dyDescent="0.3">
      <c r="A530" s="2">
        <v>2024</v>
      </c>
      <c r="B530" s="13" t="s">
        <v>1271</v>
      </c>
      <c r="C530" s="2" t="s">
        <v>2337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13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2338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13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2337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13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2337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13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2337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13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2338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13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2337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13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2337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13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2389</v>
      </c>
      <c r="C538" s="2" t="s">
        <v>2338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13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2337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13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2049</v>
      </c>
      <c r="C540" s="2" t="s">
        <v>2337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13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2337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13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2337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13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19.95" customHeight="1" x14ac:dyDescent="0.3">
      <c r="A543" s="2">
        <v>2024</v>
      </c>
      <c r="B543" s="13" t="s">
        <v>347</v>
      </c>
      <c r="C543" s="2" t="s">
        <v>2337</v>
      </c>
      <c r="D543" s="2" t="s">
        <v>22</v>
      </c>
      <c r="E543" s="2" t="s">
        <v>23</v>
      </c>
      <c r="F543" s="2" t="s">
        <v>24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13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19.95" customHeight="1" x14ac:dyDescent="0.3">
      <c r="A544" s="2">
        <v>2024</v>
      </c>
      <c r="B544" s="13" t="s">
        <v>76</v>
      </c>
      <c r="C544" s="2" t="s">
        <v>2337</v>
      </c>
      <c r="D544" s="2" t="s">
        <v>22</v>
      </c>
      <c r="E544" s="2" t="s">
        <v>23</v>
      </c>
      <c r="F544" s="2" t="s">
        <v>24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13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2338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13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2386</v>
      </c>
      <c r="C546" s="2" t="s">
        <v>2338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13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2337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13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2337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13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2337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13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2338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13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2337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13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2337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13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2337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13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2056</v>
      </c>
      <c r="C554" s="2" t="s">
        <v>2338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13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19.95" customHeight="1" x14ac:dyDescent="0.3">
      <c r="A555" s="2">
        <v>2024</v>
      </c>
      <c r="B555" s="13" t="s">
        <v>1121</v>
      </c>
      <c r="C555" s="2" t="s">
        <v>2337</v>
      </c>
      <c r="D555" s="2" t="s">
        <v>22</v>
      </c>
      <c r="E555" s="2" t="s">
        <v>23</v>
      </c>
      <c r="F555" s="2" t="s">
        <v>77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13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2337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13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2337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13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2337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13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2337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13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2337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13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2337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13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2358</v>
      </c>
      <c r="C562" s="2" t="s">
        <v>2338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13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2337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13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2337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13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2337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13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19.95" customHeight="1" x14ac:dyDescent="0.3">
      <c r="A566" s="2">
        <v>2024</v>
      </c>
      <c r="B566" s="14" t="s">
        <v>2364</v>
      </c>
      <c r="C566" s="2" t="s">
        <v>2338</v>
      </c>
      <c r="D566" s="2" t="s">
        <v>22</v>
      </c>
      <c r="E566" s="2" t="s">
        <v>23</v>
      </c>
      <c r="F566" s="2" t="s">
        <v>77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13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19.95" customHeight="1" x14ac:dyDescent="0.3">
      <c r="A567" s="2">
        <v>2024</v>
      </c>
      <c r="B567" s="13" t="s">
        <v>336</v>
      </c>
      <c r="C567" s="2" t="s">
        <v>2337</v>
      </c>
      <c r="D567" s="2" t="s">
        <v>22</v>
      </c>
      <c r="E567" s="2" t="s">
        <v>23</v>
      </c>
      <c r="F567" s="2" t="s">
        <v>77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13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2383</v>
      </c>
      <c r="C568" s="2" t="s">
        <v>2338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13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2337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13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2347</v>
      </c>
      <c r="C570" s="2" t="s">
        <v>2338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13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2356</v>
      </c>
      <c r="C571" s="2" t="s">
        <v>2338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13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19.95" customHeight="1" x14ac:dyDescent="0.3">
      <c r="A572" s="2">
        <v>2024</v>
      </c>
      <c r="B572" s="13" t="s">
        <v>76</v>
      </c>
      <c r="C572" s="2" t="s">
        <v>2337</v>
      </c>
      <c r="D572" s="2" t="s">
        <v>22</v>
      </c>
      <c r="E572" s="2" t="s">
        <v>23</v>
      </c>
      <c r="F572" s="2" t="s">
        <v>24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13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19.95" customHeight="1" x14ac:dyDescent="0.3">
      <c r="A573" s="2">
        <v>2024</v>
      </c>
      <c r="B573" s="14" t="s">
        <v>2364</v>
      </c>
      <c r="C573" s="2" t="s">
        <v>2338</v>
      </c>
      <c r="D573" s="2" t="s">
        <v>22</v>
      </c>
      <c r="E573" s="2" t="s">
        <v>23</v>
      </c>
      <c r="F573" s="2" t="s">
        <v>77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13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2338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13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2397</v>
      </c>
      <c r="C575" s="2" t="s">
        <v>2338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13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2338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13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2397</v>
      </c>
      <c r="C577" s="2" t="s">
        <v>2338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13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2400</v>
      </c>
      <c r="C578" s="2" t="s">
        <v>2338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13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2338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13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2394</v>
      </c>
      <c r="C580" s="2" t="s">
        <v>2338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13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19.95" customHeight="1" x14ac:dyDescent="0.3">
      <c r="A581" s="2">
        <v>2024</v>
      </c>
      <c r="B581" s="13" t="s">
        <v>76</v>
      </c>
      <c r="C581" s="2" t="s">
        <v>2337</v>
      </c>
      <c r="D581" s="2" t="s">
        <v>22</v>
      </c>
      <c r="E581" s="2" t="s">
        <v>23</v>
      </c>
      <c r="F581" s="2" t="s">
        <v>24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13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12" customHeight="1" x14ac:dyDescent="0.3">
      <c r="A582" s="2">
        <v>2024</v>
      </c>
      <c r="B582" s="14" t="s">
        <v>2396</v>
      </c>
      <c r="C582" s="2" t="s">
        <v>2338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13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2413</v>
      </c>
      <c r="C583" s="2" t="s">
        <v>2337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13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2056</v>
      </c>
      <c r="C584" s="2" t="s">
        <v>2338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13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2393</v>
      </c>
      <c r="C585" s="2" t="s">
        <v>2338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13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2337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13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2394</v>
      </c>
      <c r="C587" s="2" t="s">
        <v>2338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13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2414</v>
      </c>
      <c r="C588" s="2" t="s">
        <v>2337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13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2337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13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2401</v>
      </c>
      <c r="C590" s="2" t="s">
        <v>2338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13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2400</v>
      </c>
      <c r="C591" s="2" t="s">
        <v>2338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13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12" customHeight="1" x14ac:dyDescent="0.3">
      <c r="A592" s="2">
        <v>2024</v>
      </c>
      <c r="B592" s="13" t="s">
        <v>1446</v>
      </c>
      <c r="C592" s="2" t="s">
        <v>2337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13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12" customHeight="1" x14ac:dyDescent="0.3">
      <c r="A593" s="2">
        <v>2024</v>
      </c>
      <c r="B593" s="14" t="s">
        <v>2388</v>
      </c>
      <c r="C593" s="2" t="s">
        <v>2338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13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12" customHeight="1" x14ac:dyDescent="0.3">
      <c r="A594" s="2">
        <v>2024</v>
      </c>
      <c r="B594" s="13" t="s">
        <v>1452</v>
      </c>
      <c r="C594" s="2" t="s">
        <v>2338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13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12" customHeight="1" x14ac:dyDescent="0.3">
      <c r="A595" s="2">
        <v>2024</v>
      </c>
      <c r="B595" s="14" t="s">
        <v>1453</v>
      </c>
      <c r="C595" s="2" t="s">
        <v>2338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13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2337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13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12" customHeight="1" x14ac:dyDescent="0.3">
      <c r="A597" s="2">
        <v>2024</v>
      </c>
      <c r="B597" s="14" t="s">
        <v>1461</v>
      </c>
      <c r="C597" s="2" t="s">
        <v>2338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13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2337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13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12" customHeight="1" x14ac:dyDescent="0.3">
      <c r="A599" s="2">
        <v>2024</v>
      </c>
      <c r="B599" s="13" t="s">
        <v>1473</v>
      </c>
      <c r="C599" s="2" t="s">
        <v>2338</v>
      </c>
      <c r="D599" s="2" t="s">
        <v>55</v>
      </c>
      <c r="E599" s="2" t="s">
        <v>23</v>
      </c>
      <c r="F599" s="2" t="s">
        <v>47</v>
      </c>
      <c r="G599" s="2" t="s">
        <v>36</v>
      </c>
      <c r="H599" s="2" t="s">
        <v>1474</v>
      </c>
      <c r="I599" s="2" t="s">
        <v>1475</v>
      </c>
      <c r="J599" s="2" t="s">
        <v>1476</v>
      </c>
      <c r="K599" s="2" t="s">
        <v>1465</v>
      </c>
      <c r="L599" s="2"/>
      <c r="M599" s="2" t="s">
        <v>1477</v>
      </c>
      <c r="N599" s="3">
        <v>45566</v>
      </c>
      <c r="O599" s="13"/>
      <c r="P599" s="5" t="s">
        <v>1478</v>
      </c>
      <c r="Q599" s="2"/>
      <c r="R599" s="2" t="s">
        <v>71</v>
      </c>
      <c r="S599" s="2" t="s">
        <v>45</v>
      </c>
      <c r="T599" s="2"/>
      <c r="U599" s="2" t="s">
        <v>34</v>
      </c>
    </row>
    <row r="600" spans="1:22" ht="12" customHeight="1" x14ac:dyDescent="0.3">
      <c r="A600" s="2">
        <v>2024</v>
      </c>
      <c r="B600" s="14" t="s">
        <v>1461</v>
      </c>
      <c r="C600" s="2" t="s">
        <v>2338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1474</v>
      </c>
      <c r="I600" s="2" t="s">
        <v>1475</v>
      </c>
      <c r="J600" s="2" t="s">
        <v>1476</v>
      </c>
      <c r="K600" s="2" t="s">
        <v>1465</v>
      </c>
      <c r="L600" s="2"/>
      <c r="M600" s="2" t="s">
        <v>1477</v>
      </c>
      <c r="N600" s="3">
        <v>45566</v>
      </c>
      <c r="O600" s="13"/>
      <c r="P600" s="5" t="s">
        <v>1478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28.8" x14ac:dyDescent="0.3">
      <c r="A601" s="2">
        <v>2024</v>
      </c>
      <c r="B601" s="14" t="s">
        <v>2389</v>
      </c>
      <c r="C601" s="2" t="s">
        <v>2338</v>
      </c>
      <c r="D601" s="2" t="s">
        <v>22</v>
      </c>
      <c r="E601" s="2" t="s">
        <v>126</v>
      </c>
      <c r="F601" s="2" t="s">
        <v>127</v>
      </c>
      <c r="G601" s="2" t="s">
        <v>169</v>
      </c>
      <c r="H601" s="2" t="s">
        <v>1479</v>
      </c>
      <c r="I601" s="2" t="s">
        <v>374</v>
      </c>
      <c r="J601" s="2" t="s">
        <v>1480</v>
      </c>
      <c r="K601" s="2" t="s">
        <v>1305</v>
      </c>
      <c r="L601" s="2"/>
      <c r="M601" s="2" t="s">
        <v>1481</v>
      </c>
      <c r="N601" s="3">
        <v>45467</v>
      </c>
      <c r="O601" s="13"/>
      <c r="P601" s="5" t="s">
        <v>1482</v>
      </c>
      <c r="Q601" s="2" t="s">
        <v>312</v>
      </c>
      <c r="R601" s="2" t="s">
        <v>1308</v>
      </c>
      <c r="S601" s="2" t="s">
        <v>313</v>
      </c>
      <c r="T601" s="2"/>
      <c r="U601" s="2" t="s">
        <v>313</v>
      </c>
    </row>
    <row r="602" spans="1:22" ht="28.8" x14ac:dyDescent="0.3">
      <c r="A602" s="2">
        <v>2024</v>
      </c>
      <c r="B602" s="13" t="s">
        <v>2405</v>
      </c>
      <c r="C602" s="2" t="s">
        <v>2338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1479</v>
      </c>
      <c r="I602" s="2" t="s">
        <v>374</v>
      </c>
      <c r="J602" s="2" t="s">
        <v>1480</v>
      </c>
      <c r="K602" s="2" t="s">
        <v>1305</v>
      </c>
      <c r="L602" s="2"/>
      <c r="M602" s="2" t="s">
        <v>1481</v>
      </c>
      <c r="N602" s="3">
        <v>45467</v>
      </c>
      <c r="O602" s="13"/>
      <c r="P602" s="5" t="s">
        <v>1482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4" t="s">
        <v>1483</v>
      </c>
      <c r="C603" s="2" t="s">
        <v>2338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1479</v>
      </c>
      <c r="I603" s="2" t="s">
        <v>374</v>
      </c>
      <c r="J603" s="2" t="s">
        <v>1480</v>
      </c>
      <c r="K603" s="2" t="s">
        <v>1305</v>
      </c>
      <c r="L603" s="2"/>
      <c r="M603" s="2" t="s">
        <v>1481</v>
      </c>
      <c r="N603" s="3">
        <v>45467</v>
      </c>
      <c r="O603" s="13"/>
      <c r="P603" s="5" t="s">
        <v>1482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86.4" x14ac:dyDescent="0.3">
      <c r="A604" s="2">
        <v>2024</v>
      </c>
      <c r="B604" s="14" t="s">
        <v>1483</v>
      </c>
      <c r="C604" s="2" t="s">
        <v>2338</v>
      </c>
      <c r="D604" s="2" t="s">
        <v>22</v>
      </c>
      <c r="E604" s="2" t="s">
        <v>126</v>
      </c>
      <c r="F604" s="2" t="s">
        <v>127</v>
      </c>
      <c r="G604" s="2" t="s">
        <v>137</v>
      </c>
      <c r="H604" s="2" t="s">
        <v>1484</v>
      </c>
      <c r="I604" s="2" t="s">
        <v>1485</v>
      </c>
      <c r="J604" s="2"/>
      <c r="K604" s="2"/>
      <c r="L604" s="2" t="s">
        <v>1486</v>
      </c>
      <c r="M604" s="2" t="s">
        <v>1487</v>
      </c>
      <c r="N604" s="3">
        <v>45639</v>
      </c>
      <c r="O604" s="13" t="s">
        <v>1488</v>
      </c>
      <c r="P604" s="5" t="s">
        <v>1489</v>
      </c>
      <c r="Q604" s="2"/>
      <c r="R604" s="2" t="s">
        <v>137</v>
      </c>
      <c r="S604" s="2" t="s">
        <v>140</v>
      </c>
      <c r="T604" s="2"/>
      <c r="U604" s="2" t="s">
        <v>140</v>
      </c>
      <c r="V604" s="1">
        <v>10</v>
      </c>
    </row>
    <row r="605" spans="1:22" ht="86.4" x14ac:dyDescent="0.3">
      <c r="A605" s="2">
        <v>2024</v>
      </c>
      <c r="B605" s="14" t="s">
        <v>1490</v>
      </c>
      <c r="C605" s="2" t="s">
        <v>2338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1491</v>
      </c>
      <c r="I605" s="2" t="s">
        <v>1485</v>
      </c>
      <c r="J605" s="2"/>
      <c r="K605" s="2"/>
      <c r="L605" s="2" t="s">
        <v>1486</v>
      </c>
      <c r="M605" s="2" t="s">
        <v>1487</v>
      </c>
      <c r="N605" s="3">
        <v>45639</v>
      </c>
      <c r="O605" s="13" t="s">
        <v>1492</v>
      </c>
      <c r="P605" s="5" t="s">
        <v>1489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3" t="s">
        <v>1493</v>
      </c>
      <c r="C606" s="2" t="s">
        <v>2337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1494</v>
      </c>
      <c r="I606" s="2" t="s">
        <v>1485</v>
      </c>
      <c r="J606" s="2"/>
      <c r="K606" s="2"/>
      <c r="L606" s="2" t="s">
        <v>1486</v>
      </c>
      <c r="M606" s="2" t="s">
        <v>1487</v>
      </c>
      <c r="N606" s="3">
        <v>45639</v>
      </c>
      <c r="O606" s="13" t="s">
        <v>1495</v>
      </c>
      <c r="P606" s="5" t="s">
        <v>1489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1496</v>
      </c>
      <c r="C607" s="2" t="s">
        <v>2337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1497</v>
      </c>
      <c r="I607" s="2" t="s">
        <v>1485</v>
      </c>
      <c r="J607" s="2"/>
      <c r="K607" s="2"/>
      <c r="L607" s="2" t="s">
        <v>1486</v>
      </c>
      <c r="M607" s="2" t="s">
        <v>1487</v>
      </c>
      <c r="N607" s="3">
        <v>45639</v>
      </c>
      <c r="O607" s="13" t="s">
        <v>1498</v>
      </c>
      <c r="P607" s="5" t="s">
        <v>1489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4" t="s">
        <v>1499</v>
      </c>
      <c r="C608" s="2" t="s">
        <v>2338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1500</v>
      </c>
      <c r="I608" s="2" t="s">
        <v>1485</v>
      </c>
      <c r="J608" s="2"/>
      <c r="K608" s="2"/>
      <c r="L608" s="2" t="s">
        <v>1486</v>
      </c>
      <c r="M608" s="2" t="s">
        <v>1487</v>
      </c>
      <c r="N608" s="3">
        <v>45639</v>
      </c>
      <c r="O608" s="13" t="s">
        <v>1501</v>
      </c>
      <c r="P608" s="5" t="s">
        <v>1489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3" t="s">
        <v>1502</v>
      </c>
      <c r="C609" s="2" t="s">
        <v>2337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1503</v>
      </c>
      <c r="I609" s="2" t="s">
        <v>1485</v>
      </c>
      <c r="J609" s="2"/>
      <c r="K609" s="2"/>
      <c r="L609" s="2" t="s">
        <v>1486</v>
      </c>
      <c r="M609" s="2" t="s">
        <v>1487</v>
      </c>
      <c r="N609" s="3">
        <v>45639</v>
      </c>
      <c r="O609" s="13" t="s">
        <v>1504</v>
      </c>
      <c r="P609" s="5" t="s">
        <v>1489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1505</v>
      </c>
      <c r="C610" s="2" t="s">
        <v>2337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1503</v>
      </c>
      <c r="I610" s="2" t="s">
        <v>1485</v>
      </c>
      <c r="J610" s="2"/>
      <c r="K610" s="2"/>
      <c r="L610" s="2" t="s">
        <v>1486</v>
      </c>
      <c r="M610" s="2" t="s">
        <v>1487</v>
      </c>
      <c r="N610" s="3">
        <v>45639</v>
      </c>
      <c r="O610" s="13" t="s">
        <v>1504</v>
      </c>
      <c r="P610" s="5" t="s">
        <v>1489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4" t="s">
        <v>1506</v>
      </c>
      <c r="C611" s="2" t="s">
        <v>2338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1507</v>
      </c>
      <c r="I611" s="2" t="s">
        <v>1485</v>
      </c>
      <c r="J611" s="2"/>
      <c r="K611" s="2"/>
      <c r="L611" s="2" t="s">
        <v>1486</v>
      </c>
      <c r="M611" s="2" t="s">
        <v>1487</v>
      </c>
      <c r="N611" s="3">
        <v>45639</v>
      </c>
      <c r="O611" s="13" t="s">
        <v>1508</v>
      </c>
      <c r="P611" s="5" t="s">
        <v>1489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3" t="s">
        <v>1509</v>
      </c>
      <c r="C612" s="2" t="s">
        <v>2337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1510</v>
      </c>
      <c r="I612" s="2" t="s">
        <v>1485</v>
      </c>
      <c r="J612" s="2"/>
      <c r="K612" s="2"/>
      <c r="L612" s="2" t="s">
        <v>1486</v>
      </c>
      <c r="M612" s="2" t="s">
        <v>1487</v>
      </c>
      <c r="N612" s="3">
        <v>45639</v>
      </c>
      <c r="O612" s="13" t="s">
        <v>1511</v>
      </c>
      <c r="P612" s="5" t="s">
        <v>1489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4" t="s">
        <v>1512</v>
      </c>
      <c r="C613" s="2" t="s">
        <v>2338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1513</v>
      </c>
      <c r="I613" s="2" t="s">
        <v>1485</v>
      </c>
      <c r="J613" s="2"/>
      <c r="K613" s="2"/>
      <c r="L613" s="2" t="s">
        <v>1486</v>
      </c>
      <c r="M613" s="2" t="s">
        <v>1487</v>
      </c>
      <c r="N613" s="3">
        <v>45639</v>
      </c>
      <c r="O613" s="13" t="s">
        <v>1514</v>
      </c>
      <c r="P613" s="5" t="s">
        <v>1489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72" x14ac:dyDescent="0.3">
      <c r="A614" s="2">
        <v>2024</v>
      </c>
      <c r="B614" s="14" t="s">
        <v>2387</v>
      </c>
      <c r="C614" s="2" t="s">
        <v>2338</v>
      </c>
      <c r="D614" s="2" t="s">
        <v>35</v>
      </c>
      <c r="E614" s="2" t="s">
        <v>23</v>
      </c>
      <c r="F614" s="2" t="s">
        <v>24</v>
      </c>
      <c r="G614" s="2" t="s">
        <v>25</v>
      </c>
      <c r="H614" s="2" t="s">
        <v>1515</v>
      </c>
      <c r="I614" s="2" t="s">
        <v>1516</v>
      </c>
      <c r="J614" s="2" t="s">
        <v>1517</v>
      </c>
      <c r="K614" s="2" t="s">
        <v>1373</v>
      </c>
      <c r="L614" s="2"/>
      <c r="M614" s="2" t="s">
        <v>1518</v>
      </c>
      <c r="N614" s="3">
        <v>45315</v>
      </c>
      <c r="O614" s="13" t="s">
        <v>1519</v>
      </c>
      <c r="P614" s="5" t="s">
        <v>1520</v>
      </c>
      <c r="Q614" s="2"/>
      <c r="R614" s="2" t="s">
        <v>33</v>
      </c>
      <c r="S614" s="2" t="s">
        <v>25</v>
      </c>
      <c r="T614" s="2"/>
      <c r="U614" s="2" t="s">
        <v>34</v>
      </c>
    </row>
    <row r="615" spans="1:22" ht="72" x14ac:dyDescent="0.3">
      <c r="A615" s="2">
        <v>2024</v>
      </c>
      <c r="B615" s="14" t="s">
        <v>1521</v>
      </c>
      <c r="C615" s="2" t="s">
        <v>2338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1515</v>
      </c>
      <c r="I615" s="2" t="s">
        <v>1516</v>
      </c>
      <c r="J615" s="2" t="s">
        <v>1517</v>
      </c>
      <c r="K615" s="2" t="s">
        <v>1373</v>
      </c>
      <c r="L615" s="2"/>
      <c r="M615" s="2" t="s">
        <v>1518</v>
      </c>
      <c r="N615" s="3">
        <v>45315</v>
      </c>
      <c r="O615" s="13" t="s">
        <v>1519</v>
      </c>
      <c r="P615" s="5" t="s">
        <v>1520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3" t="s">
        <v>1369</v>
      </c>
      <c r="C616" s="2" t="s">
        <v>2337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1515</v>
      </c>
      <c r="I616" s="2" t="s">
        <v>1516</v>
      </c>
      <c r="J616" s="2" t="s">
        <v>1517</v>
      </c>
      <c r="K616" s="2" t="s">
        <v>1373</v>
      </c>
      <c r="L616" s="2"/>
      <c r="M616" s="2" t="s">
        <v>1518</v>
      </c>
      <c r="N616" s="3">
        <v>45315</v>
      </c>
      <c r="O616" s="13" t="s">
        <v>1519</v>
      </c>
      <c r="P616" s="5" t="s">
        <v>1520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1522</v>
      </c>
      <c r="C617" s="2" t="s">
        <v>2337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1515</v>
      </c>
      <c r="I617" s="2" t="s">
        <v>1516</v>
      </c>
      <c r="J617" s="2" t="s">
        <v>1517</v>
      </c>
      <c r="K617" s="2" t="s">
        <v>1373</v>
      </c>
      <c r="L617" s="2"/>
      <c r="M617" s="2" t="s">
        <v>1518</v>
      </c>
      <c r="N617" s="3">
        <v>45315</v>
      </c>
      <c r="O617" s="13" t="s">
        <v>1519</v>
      </c>
      <c r="P617" s="5" t="s">
        <v>1520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28.8" x14ac:dyDescent="0.3">
      <c r="A618" s="2">
        <v>2024</v>
      </c>
      <c r="B618" s="13" t="s">
        <v>1369</v>
      </c>
      <c r="C618" s="2" t="s">
        <v>2337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1523</v>
      </c>
      <c r="I618" s="2" t="s">
        <v>1524</v>
      </c>
      <c r="J618" s="2" t="s">
        <v>1525</v>
      </c>
      <c r="K618" s="2" t="s">
        <v>1526</v>
      </c>
      <c r="L618" s="2"/>
      <c r="M618" s="2" t="s">
        <v>1527</v>
      </c>
      <c r="N618" s="3">
        <v>45442</v>
      </c>
      <c r="O618" s="13" t="s">
        <v>1528</v>
      </c>
      <c r="P618" s="5" t="s">
        <v>1529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46</v>
      </c>
      <c r="C619" s="2" t="s">
        <v>2338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1523</v>
      </c>
      <c r="I619" s="2" t="s">
        <v>1524</v>
      </c>
      <c r="J619" s="2" t="s">
        <v>1525</v>
      </c>
      <c r="K619" s="2" t="s">
        <v>1526</v>
      </c>
      <c r="L619" s="2"/>
      <c r="M619" s="2" t="s">
        <v>1527</v>
      </c>
      <c r="N619" s="3">
        <v>45442</v>
      </c>
      <c r="O619" s="13" t="s">
        <v>1528</v>
      </c>
      <c r="P619" s="5" t="s">
        <v>1529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4" t="s">
        <v>2387</v>
      </c>
      <c r="C620" s="2" t="s">
        <v>2338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1523</v>
      </c>
      <c r="I620" s="2" t="s">
        <v>1524</v>
      </c>
      <c r="J620" s="2" t="s">
        <v>1525</v>
      </c>
      <c r="K620" s="2" t="s">
        <v>1526</v>
      </c>
      <c r="L620" s="2"/>
      <c r="M620" s="2" t="s">
        <v>1527</v>
      </c>
      <c r="N620" s="3">
        <v>45442</v>
      </c>
      <c r="O620" s="13" t="s">
        <v>1528</v>
      </c>
      <c r="P620" s="5" t="s">
        <v>1529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12" customHeight="1" x14ac:dyDescent="0.3">
      <c r="A621" s="2">
        <v>2024</v>
      </c>
      <c r="B621" s="13" t="s">
        <v>1530</v>
      </c>
      <c r="C621" s="2" t="s">
        <v>2338</v>
      </c>
      <c r="D621" s="2" t="s">
        <v>35</v>
      </c>
      <c r="E621" s="2" t="s">
        <v>23</v>
      </c>
      <c r="F621" s="2" t="s">
        <v>24</v>
      </c>
      <c r="G621" s="2" t="s">
        <v>36</v>
      </c>
      <c r="H621" s="2" t="s">
        <v>1531</v>
      </c>
      <c r="I621" s="2" t="s">
        <v>2433</v>
      </c>
      <c r="J621" s="2" t="s">
        <v>1532</v>
      </c>
      <c r="K621" s="2" t="s">
        <v>1533</v>
      </c>
      <c r="L621" s="2"/>
      <c r="M621" s="2" t="s">
        <v>1534</v>
      </c>
      <c r="N621" s="3">
        <v>45540</v>
      </c>
      <c r="O621" s="13" t="s">
        <v>1535</v>
      </c>
      <c r="P621" s="5" t="s">
        <v>1536</v>
      </c>
      <c r="Q621" s="2"/>
      <c r="R621" s="2" t="s">
        <v>44</v>
      </c>
      <c r="S621" s="2" t="s">
        <v>45</v>
      </c>
      <c r="T621" s="2"/>
      <c r="U621" s="2" t="s">
        <v>34</v>
      </c>
    </row>
    <row r="622" spans="1:22" ht="12" customHeight="1" x14ac:dyDescent="0.3">
      <c r="A622" s="2">
        <v>2024</v>
      </c>
      <c r="B622" s="14" t="s">
        <v>2056</v>
      </c>
      <c r="C622" s="2" t="s">
        <v>2338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1531</v>
      </c>
      <c r="I622" s="2" t="s">
        <v>2433</v>
      </c>
      <c r="J622" s="2" t="s">
        <v>1532</v>
      </c>
      <c r="K622" s="2" t="s">
        <v>1533</v>
      </c>
      <c r="L622" s="2"/>
      <c r="M622" s="2" t="s">
        <v>1534</v>
      </c>
      <c r="N622" s="3">
        <v>45540</v>
      </c>
      <c r="O622" s="13" t="s">
        <v>1535</v>
      </c>
      <c r="P622" s="5" t="s">
        <v>1536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12" customHeight="1" x14ac:dyDescent="0.3">
      <c r="A623" s="2">
        <v>2024</v>
      </c>
      <c r="B623" s="13" t="s">
        <v>1537</v>
      </c>
      <c r="C623" s="2" t="s">
        <v>2337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1531</v>
      </c>
      <c r="I623" s="2" t="s">
        <v>2433</v>
      </c>
      <c r="J623" s="2" t="s">
        <v>1532</v>
      </c>
      <c r="K623" s="2" t="s">
        <v>1533</v>
      </c>
      <c r="L623" s="2"/>
      <c r="M623" s="2" t="s">
        <v>1534</v>
      </c>
      <c r="N623" s="3">
        <v>45540</v>
      </c>
      <c r="O623" s="13" t="s">
        <v>1535</v>
      </c>
      <c r="P623" s="5" t="s">
        <v>1536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12" customHeight="1" x14ac:dyDescent="0.3">
      <c r="A624" s="2">
        <v>2024</v>
      </c>
      <c r="B624" s="13" t="s">
        <v>1538</v>
      </c>
      <c r="C624" s="2" t="s">
        <v>2337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1531</v>
      </c>
      <c r="I624" s="2" t="s">
        <v>2433</v>
      </c>
      <c r="J624" s="2" t="s">
        <v>1532</v>
      </c>
      <c r="K624" s="2" t="s">
        <v>1533</v>
      </c>
      <c r="L624" s="2"/>
      <c r="M624" s="2" t="s">
        <v>1534</v>
      </c>
      <c r="N624" s="3">
        <v>45540</v>
      </c>
      <c r="O624" s="13" t="s">
        <v>1535</v>
      </c>
      <c r="P624" s="5" t="s">
        <v>1536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12" customHeight="1" x14ac:dyDescent="0.3">
      <c r="A625" s="2">
        <v>2024</v>
      </c>
      <c r="B625" s="13" t="s">
        <v>1369</v>
      </c>
      <c r="C625" s="2" t="s">
        <v>2337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1531</v>
      </c>
      <c r="I625" s="2" t="s">
        <v>2433</v>
      </c>
      <c r="J625" s="2" t="s">
        <v>1532</v>
      </c>
      <c r="K625" s="2" t="s">
        <v>1533</v>
      </c>
      <c r="L625" s="2"/>
      <c r="M625" s="2" t="s">
        <v>1534</v>
      </c>
      <c r="N625" s="3">
        <v>45540</v>
      </c>
      <c r="O625" s="13" t="s">
        <v>1535</v>
      </c>
      <c r="P625" s="5" t="s">
        <v>1536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635</v>
      </c>
      <c r="C626" s="2" t="s">
        <v>2337</v>
      </c>
      <c r="D626" s="2" t="s">
        <v>35</v>
      </c>
      <c r="E626" s="2" t="s">
        <v>23</v>
      </c>
      <c r="F626" s="2" t="s">
        <v>24</v>
      </c>
      <c r="G626" s="2" t="s">
        <v>25</v>
      </c>
      <c r="H626" s="2" t="s">
        <v>1539</v>
      </c>
      <c r="I626" s="2" t="s">
        <v>1540</v>
      </c>
      <c r="J626" s="2" t="s">
        <v>1541</v>
      </c>
      <c r="K626" s="2" t="s">
        <v>639</v>
      </c>
      <c r="L626" s="2"/>
      <c r="M626" s="2" t="s">
        <v>1542</v>
      </c>
      <c r="N626" s="3">
        <v>45553</v>
      </c>
      <c r="O626" s="13" t="s">
        <v>1543</v>
      </c>
      <c r="P626" s="5" t="s">
        <v>1544</v>
      </c>
      <c r="Q626" s="2"/>
      <c r="R626" s="2" t="s">
        <v>33</v>
      </c>
      <c r="S626" s="2" t="s">
        <v>25</v>
      </c>
      <c r="T626" s="2"/>
      <c r="U626" s="2" t="s">
        <v>34</v>
      </c>
    </row>
    <row r="627" spans="1:21" ht="72" x14ac:dyDescent="0.3">
      <c r="A627" s="2">
        <v>2024</v>
      </c>
      <c r="B627" s="13" t="s">
        <v>1545</v>
      </c>
      <c r="C627" s="2" t="s">
        <v>2337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1539</v>
      </c>
      <c r="I627" s="2" t="s">
        <v>1540</v>
      </c>
      <c r="J627" s="2" t="s">
        <v>1541</v>
      </c>
      <c r="K627" s="2" t="s">
        <v>639</v>
      </c>
      <c r="L627" s="2"/>
      <c r="M627" s="2" t="s">
        <v>1542</v>
      </c>
      <c r="N627" s="3">
        <v>45553</v>
      </c>
      <c r="O627" s="13" t="s">
        <v>1543</v>
      </c>
      <c r="P627" s="5" t="s">
        <v>1544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1546</v>
      </c>
      <c r="C628" s="2" t="s">
        <v>2337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1539</v>
      </c>
      <c r="I628" s="2" t="s">
        <v>1540</v>
      </c>
      <c r="J628" s="2" t="s">
        <v>1541</v>
      </c>
      <c r="K628" s="2" t="s">
        <v>639</v>
      </c>
      <c r="L628" s="2"/>
      <c r="M628" s="2" t="s">
        <v>1542</v>
      </c>
      <c r="N628" s="3">
        <v>45553</v>
      </c>
      <c r="O628" s="13" t="s">
        <v>1543</v>
      </c>
      <c r="P628" s="5" t="s">
        <v>1544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12" customHeight="1" x14ac:dyDescent="0.3">
      <c r="A629" s="2">
        <v>2024</v>
      </c>
      <c r="B629" s="14" t="s">
        <v>2379</v>
      </c>
      <c r="C629" s="2" t="s">
        <v>2338</v>
      </c>
      <c r="D629" s="2" t="s">
        <v>35</v>
      </c>
      <c r="E629" s="2" t="s">
        <v>23</v>
      </c>
      <c r="F629" s="2" t="s">
        <v>24</v>
      </c>
      <c r="G629" s="2" t="s">
        <v>36</v>
      </c>
      <c r="H629" s="2" t="s">
        <v>1547</v>
      </c>
      <c r="I629" s="2" t="s">
        <v>2439</v>
      </c>
      <c r="J629" s="2" t="s">
        <v>1548</v>
      </c>
      <c r="K629" s="2" t="s">
        <v>1549</v>
      </c>
      <c r="L629" s="2"/>
      <c r="M629" s="2" t="s">
        <v>1550</v>
      </c>
      <c r="N629" s="3">
        <v>45490</v>
      </c>
      <c r="O629" s="13"/>
      <c r="P629" s="5" t="s">
        <v>1551</v>
      </c>
      <c r="Q629" s="2"/>
      <c r="R629" s="2" t="s">
        <v>71</v>
      </c>
      <c r="S629" s="2" t="s">
        <v>45</v>
      </c>
      <c r="T629" s="2"/>
      <c r="U629" s="2" t="s">
        <v>34</v>
      </c>
    </row>
    <row r="630" spans="1:21" ht="12" customHeight="1" x14ac:dyDescent="0.3">
      <c r="A630" s="2">
        <v>2024</v>
      </c>
      <c r="B630" s="13" t="s">
        <v>1552</v>
      </c>
      <c r="C630" s="2" t="s">
        <v>2337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1547</v>
      </c>
      <c r="I630" s="2" t="s">
        <v>2439</v>
      </c>
      <c r="J630" s="2" t="s">
        <v>1548</v>
      </c>
      <c r="K630" s="2" t="s">
        <v>1549</v>
      </c>
      <c r="L630" s="2"/>
      <c r="M630" s="2" t="s">
        <v>1550</v>
      </c>
      <c r="N630" s="3">
        <v>45490</v>
      </c>
      <c r="O630" s="13"/>
      <c r="P630" s="5" t="s">
        <v>1551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12" customHeight="1" x14ac:dyDescent="0.3">
      <c r="A631" s="2">
        <v>2024</v>
      </c>
      <c r="B631" s="13" t="s">
        <v>1538</v>
      </c>
      <c r="C631" s="2" t="s">
        <v>2337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1553</v>
      </c>
      <c r="I631" s="2" t="s">
        <v>2433</v>
      </c>
      <c r="J631" s="2" t="s">
        <v>1554</v>
      </c>
      <c r="K631" s="2" t="s">
        <v>1533</v>
      </c>
      <c r="L631" s="2"/>
      <c r="M631" s="2" t="s">
        <v>1555</v>
      </c>
      <c r="N631" s="3">
        <v>45595</v>
      </c>
      <c r="O631" s="13" t="s">
        <v>1556</v>
      </c>
      <c r="P631" s="5" t="s">
        <v>1557</v>
      </c>
      <c r="Q631" s="2"/>
      <c r="R631" s="2" t="s">
        <v>44</v>
      </c>
      <c r="S631" s="2" t="s">
        <v>45</v>
      </c>
      <c r="T631" s="2"/>
      <c r="U631" s="2" t="s">
        <v>34</v>
      </c>
    </row>
    <row r="632" spans="1:21" ht="12" customHeight="1" x14ac:dyDescent="0.3">
      <c r="A632" s="2">
        <v>2024</v>
      </c>
      <c r="B632" s="13" t="s">
        <v>1552</v>
      </c>
      <c r="C632" s="2" t="s">
        <v>2337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1553</v>
      </c>
      <c r="I632" s="2" t="s">
        <v>2433</v>
      </c>
      <c r="J632" s="2"/>
      <c r="K632" s="2" t="s">
        <v>1533</v>
      </c>
      <c r="L632" s="2"/>
      <c r="M632" s="2" t="s">
        <v>1555</v>
      </c>
      <c r="N632" s="3">
        <v>45595</v>
      </c>
      <c r="O632" s="13" t="s">
        <v>1556</v>
      </c>
      <c r="P632" s="5" t="s">
        <v>1557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1537</v>
      </c>
      <c r="C633" s="2" t="s">
        <v>2337</v>
      </c>
      <c r="D633" s="2" t="s">
        <v>35</v>
      </c>
      <c r="E633" s="2" t="s">
        <v>23</v>
      </c>
      <c r="F633" s="2" t="s">
        <v>24</v>
      </c>
      <c r="G633" s="2" t="s">
        <v>25</v>
      </c>
      <c r="H633" s="2" t="s">
        <v>1553</v>
      </c>
      <c r="I633" s="2" t="s">
        <v>761</v>
      </c>
      <c r="J633" s="2"/>
      <c r="K633" s="2" t="s">
        <v>1558</v>
      </c>
      <c r="L633" s="2"/>
      <c r="M633" s="2" t="s">
        <v>1555</v>
      </c>
      <c r="N633" s="3">
        <v>45595</v>
      </c>
      <c r="O633" s="13" t="s">
        <v>1556</v>
      </c>
      <c r="P633" s="5" t="s">
        <v>1557</v>
      </c>
      <c r="Q633" s="2"/>
      <c r="R633" s="2" t="s">
        <v>33</v>
      </c>
      <c r="S633" s="2" t="s">
        <v>25</v>
      </c>
      <c r="T633" s="2"/>
      <c r="U633" s="2" t="s">
        <v>34</v>
      </c>
    </row>
    <row r="634" spans="1:21" ht="12" customHeight="1" x14ac:dyDescent="0.3">
      <c r="A634" s="2">
        <v>2024</v>
      </c>
      <c r="B634" s="14" t="s">
        <v>2056</v>
      </c>
      <c r="C634" s="2" t="s">
        <v>2338</v>
      </c>
      <c r="D634" s="2" t="s">
        <v>35</v>
      </c>
      <c r="E634" s="2" t="s">
        <v>23</v>
      </c>
      <c r="F634" s="2" t="s">
        <v>24</v>
      </c>
      <c r="G634" s="2" t="s">
        <v>36</v>
      </c>
      <c r="H634" s="2" t="s">
        <v>1553</v>
      </c>
      <c r="I634" s="2" t="s">
        <v>2433</v>
      </c>
      <c r="J634" s="2"/>
      <c r="K634" s="2" t="s">
        <v>1533</v>
      </c>
      <c r="L634" s="2"/>
      <c r="M634" s="2" t="s">
        <v>1555</v>
      </c>
      <c r="N634" s="3">
        <v>45595</v>
      </c>
      <c r="O634" s="13" t="s">
        <v>1556</v>
      </c>
      <c r="P634" s="5" t="s">
        <v>1557</v>
      </c>
      <c r="Q634" s="2"/>
      <c r="R634" s="2" t="s">
        <v>44</v>
      </c>
      <c r="S634" s="2" t="s">
        <v>45</v>
      </c>
      <c r="T634" s="2"/>
      <c r="U634" s="2" t="s">
        <v>34</v>
      </c>
    </row>
    <row r="635" spans="1:21" ht="12" customHeight="1" x14ac:dyDescent="0.3">
      <c r="A635" s="2">
        <v>2024</v>
      </c>
      <c r="B635" s="13" t="s">
        <v>1530</v>
      </c>
      <c r="C635" s="2" t="s">
        <v>2338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1553</v>
      </c>
      <c r="I635" s="2" t="s">
        <v>2433</v>
      </c>
      <c r="J635" s="2"/>
      <c r="K635" s="2" t="s">
        <v>1533</v>
      </c>
      <c r="L635" s="2"/>
      <c r="M635" s="2" t="s">
        <v>1555</v>
      </c>
      <c r="N635" s="3">
        <v>45595</v>
      </c>
      <c r="O635" s="13" t="s">
        <v>1556</v>
      </c>
      <c r="P635" s="5" t="s">
        <v>1557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12" customHeight="1" x14ac:dyDescent="0.3">
      <c r="A636" s="2">
        <v>2024</v>
      </c>
      <c r="B636" s="14" t="s">
        <v>1272</v>
      </c>
      <c r="C636" s="2" t="s">
        <v>2338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1559</v>
      </c>
      <c r="I636" s="2" t="s">
        <v>1560</v>
      </c>
      <c r="J636" s="2" t="s">
        <v>1561</v>
      </c>
      <c r="K636" s="2" t="s">
        <v>1562</v>
      </c>
      <c r="L636" s="2"/>
      <c r="M636" s="2" t="s">
        <v>1563</v>
      </c>
      <c r="N636" s="3">
        <v>45316</v>
      </c>
      <c r="O636" s="13" t="s">
        <v>1564</v>
      </c>
      <c r="P636" s="5" t="s">
        <v>1565</v>
      </c>
      <c r="Q636" s="2"/>
      <c r="R636" s="2" t="s">
        <v>71</v>
      </c>
      <c r="S636" s="2" t="s">
        <v>45</v>
      </c>
      <c r="T636" s="2"/>
      <c r="U636" s="2" t="s">
        <v>34</v>
      </c>
    </row>
    <row r="637" spans="1:21" ht="12" customHeight="1" x14ac:dyDescent="0.3">
      <c r="A637" s="2">
        <v>2024</v>
      </c>
      <c r="B637" s="14" t="s">
        <v>2056</v>
      </c>
      <c r="C637" s="2" t="s">
        <v>2338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1559</v>
      </c>
      <c r="I637" s="2" t="s">
        <v>1560</v>
      </c>
      <c r="J637" s="2" t="s">
        <v>1561</v>
      </c>
      <c r="K637" s="2" t="s">
        <v>1562</v>
      </c>
      <c r="L637" s="2"/>
      <c r="M637" s="2" t="s">
        <v>1563</v>
      </c>
      <c r="N637" s="3">
        <v>45316</v>
      </c>
      <c r="O637" s="13" t="s">
        <v>1564</v>
      </c>
      <c r="P637" s="5" t="s">
        <v>1565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12" customHeight="1" x14ac:dyDescent="0.3">
      <c r="A638" s="2">
        <v>2024</v>
      </c>
      <c r="B638" s="14" t="s">
        <v>1272</v>
      </c>
      <c r="C638" s="2" t="s">
        <v>2338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1566</v>
      </c>
      <c r="I638" s="2" t="s">
        <v>1567</v>
      </c>
      <c r="J638" s="2" t="s">
        <v>1568</v>
      </c>
      <c r="K638" s="2" t="s">
        <v>1569</v>
      </c>
      <c r="L638" s="2"/>
      <c r="M638" s="2" t="s">
        <v>1570</v>
      </c>
      <c r="N638" s="3">
        <v>45471</v>
      </c>
      <c r="O638" s="13" t="s">
        <v>1571</v>
      </c>
      <c r="P638" s="5" t="s">
        <v>1572</v>
      </c>
      <c r="Q638" s="2"/>
      <c r="R638" s="2" t="s">
        <v>1573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2379</v>
      </c>
      <c r="C639" s="2" t="s">
        <v>2338</v>
      </c>
      <c r="D639" s="2" t="s">
        <v>35</v>
      </c>
      <c r="E639" s="2" t="s">
        <v>23</v>
      </c>
      <c r="F639" s="2" t="s">
        <v>24</v>
      </c>
      <c r="G639" s="2" t="s">
        <v>169</v>
      </c>
      <c r="H639" s="2" t="s">
        <v>1574</v>
      </c>
      <c r="I639" s="2" t="s">
        <v>1575</v>
      </c>
      <c r="J639" s="2" t="s">
        <v>1576</v>
      </c>
      <c r="K639" s="2" t="s">
        <v>1577</v>
      </c>
      <c r="L639" s="2"/>
      <c r="M639" s="2" t="s">
        <v>1578</v>
      </c>
      <c r="N639" s="3">
        <v>45627</v>
      </c>
      <c r="O639" s="13" t="s">
        <v>1579</v>
      </c>
      <c r="P639" s="5" t="s">
        <v>1580</v>
      </c>
      <c r="Q639" s="2" t="s">
        <v>185</v>
      </c>
      <c r="R639" s="2" t="s">
        <v>178</v>
      </c>
      <c r="S639" s="2" t="s">
        <v>178</v>
      </c>
      <c r="T639" s="2"/>
      <c r="U639" s="2" t="s">
        <v>34</v>
      </c>
    </row>
    <row r="640" spans="1:21" ht="72" x14ac:dyDescent="0.3">
      <c r="A640" s="2">
        <v>2024</v>
      </c>
      <c r="B640" s="13" t="s">
        <v>1581</v>
      </c>
      <c r="C640" s="2" t="s">
        <v>2337</v>
      </c>
      <c r="D640" s="2" t="s">
        <v>35</v>
      </c>
      <c r="E640" s="2" t="s">
        <v>23</v>
      </c>
      <c r="F640" s="2" t="s">
        <v>195</v>
      </c>
      <c r="G640" s="2" t="s">
        <v>25</v>
      </c>
      <c r="H640" s="2" t="s">
        <v>1582</v>
      </c>
      <c r="I640" s="2" t="s">
        <v>1583</v>
      </c>
      <c r="J640" s="2" t="s">
        <v>1584</v>
      </c>
      <c r="K640" s="2" t="s">
        <v>1585</v>
      </c>
      <c r="L640" s="2"/>
      <c r="M640" s="2" t="s">
        <v>1586</v>
      </c>
      <c r="N640" s="3">
        <v>45394</v>
      </c>
      <c r="O640" s="13" t="s">
        <v>1587</v>
      </c>
      <c r="P640" s="5" t="s">
        <v>1588</v>
      </c>
      <c r="Q640" s="2"/>
      <c r="R640" s="2" t="s">
        <v>33</v>
      </c>
      <c r="S640" s="2" t="s">
        <v>25</v>
      </c>
      <c r="T640" s="2"/>
      <c r="U640" s="2" t="s">
        <v>34</v>
      </c>
    </row>
    <row r="641" spans="1:21" ht="12" customHeight="1" x14ac:dyDescent="0.3">
      <c r="A641" s="2">
        <v>2024</v>
      </c>
      <c r="B641" s="13" t="s">
        <v>1589</v>
      </c>
      <c r="C641" s="2" t="s">
        <v>2337</v>
      </c>
      <c r="D641" s="2" t="s">
        <v>35</v>
      </c>
      <c r="E641" s="2" t="s">
        <v>23</v>
      </c>
      <c r="F641" s="2" t="s">
        <v>24</v>
      </c>
      <c r="G641" s="2" t="s">
        <v>36</v>
      </c>
      <c r="H641" s="2" t="s">
        <v>1590</v>
      </c>
      <c r="I641" s="2" t="s">
        <v>2433</v>
      </c>
      <c r="J641" s="2" t="s">
        <v>1591</v>
      </c>
      <c r="K641" s="2" t="s">
        <v>1533</v>
      </c>
      <c r="L641" s="2"/>
      <c r="M641" s="2" t="s">
        <v>1592</v>
      </c>
      <c r="N641" s="3">
        <v>45365</v>
      </c>
      <c r="O641" s="13" t="s">
        <v>1593</v>
      </c>
      <c r="P641" s="5" t="s">
        <v>1594</v>
      </c>
      <c r="Q641" s="2"/>
      <c r="R641" s="2" t="s">
        <v>44</v>
      </c>
      <c r="S641" s="2" t="s">
        <v>45</v>
      </c>
      <c r="T641" s="2"/>
      <c r="U641" s="2" t="s">
        <v>34</v>
      </c>
    </row>
    <row r="642" spans="1:21" ht="12" customHeight="1" x14ac:dyDescent="0.3">
      <c r="A642" s="2">
        <v>2024</v>
      </c>
      <c r="B642" s="14" t="s">
        <v>2383</v>
      </c>
      <c r="C642" s="2" t="s">
        <v>2338</v>
      </c>
      <c r="D642" s="2" t="s">
        <v>35</v>
      </c>
      <c r="E642" s="2" t="s">
        <v>23</v>
      </c>
      <c r="F642" s="2" t="s">
        <v>77</v>
      </c>
      <c r="G642" s="2" t="s">
        <v>36</v>
      </c>
      <c r="H642" s="2" t="s">
        <v>1590</v>
      </c>
      <c r="I642" s="2" t="s">
        <v>2433</v>
      </c>
      <c r="J642" s="2" t="s">
        <v>1591</v>
      </c>
      <c r="K642" s="2" t="s">
        <v>1533</v>
      </c>
      <c r="L642" s="2"/>
      <c r="M642" s="2" t="s">
        <v>1592</v>
      </c>
      <c r="N642" s="3">
        <v>45365</v>
      </c>
      <c r="O642" s="13" t="s">
        <v>1593</v>
      </c>
      <c r="P642" s="5" t="s">
        <v>1594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57.6" x14ac:dyDescent="0.3">
      <c r="A643" s="2">
        <v>2024</v>
      </c>
      <c r="B643" s="13" t="s">
        <v>1595</v>
      </c>
      <c r="C643" s="2" t="s">
        <v>2337</v>
      </c>
      <c r="D643" s="2" t="s">
        <v>35</v>
      </c>
      <c r="E643" s="2" t="s">
        <v>23</v>
      </c>
      <c r="F643" s="2" t="s">
        <v>77</v>
      </c>
      <c r="G643" s="2" t="s">
        <v>25</v>
      </c>
      <c r="H643" s="2" t="s">
        <v>1596</v>
      </c>
      <c r="I643" s="2" t="s">
        <v>1371</v>
      </c>
      <c r="J643" s="2" t="s">
        <v>1597</v>
      </c>
      <c r="K643" s="2" t="s">
        <v>1373</v>
      </c>
      <c r="L643" s="2"/>
      <c r="M643" s="2" t="s">
        <v>1598</v>
      </c>
      <c r="N643" s="3">
        <v>45391</v>
      </c>
      <c r="O643" s="13" t="s">
        <v>1599</v>
      </c>
      <c r="P643" s="5" t="s">
        <v>1600</v>
      </c>
      <c r="Q643" s="2"/>
      <c r="R643" s="2" t="s">
        <v>33</v>
      </c>
      <c r="S643" s="2" t="s">
        <v>25</v>
      </c>
      <c r="T643" s="2"/>
      <c r="U643" s="2" t="s">
        <v>34</v>
      </c>
    </row>
    <row r="644" spans="1:21" ht="57.6" x14ac:dyDescent="0.3">
      <c r="A644" s="2">
        <v>2024</v>
      </c>
      <c r="B644" s="13" t="s">
        <v>1589</v>
      </c>
      <c r="C644" s="2" t="s">
        <v>2337</v>
      </c>
      <c r="D644" s="2" t="s">
        <v>35</v>
      </c>
      <c r="E644" s="2" t="s">
        <v>23</v>
      </c>
      <c r="F644" s="2" t="s">
        <v>24</v>
      </c>
      <c r="G644" s="2" t="s">
        <v>25</v>
      </c>
      <c r="H644" s="2" t="s">
        <v>1596</v>
      </c>
      <c r="I644" s="2" t="s">
        <v>1371</v>
      </c>
      <c r="J644" s="2" t="s">
        <v>1597</v>
      </c>
      <c r="K644" s="2" t="s">
        <v>1373</v>
      </c>
      <c r="L644" s="2"/>
      <c r="M644" s="2" t="s">
        <v>1598</v>
      </c>
      <c r="N644" s="3">
        <v>45391</v>
      </c>
      <c r="O644" s="13" t="s">
        <v>1599</v>
      </c>
      <c r="P644" s="5" t="s">
        <v>1600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1369</v>
      </c>
      <c r="C645" s="2" t="s">
        <v>2337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1596</v>
      </c>
      <c r="I645" s="2" t="s">
        <v>1371</v>
      </c>
      <c r="J645" s="2" t="s">
        <v>1597</v>
      </c>
      <c r="K645" s="2" t="s">
        <v>1373</v>
      </c>
      <c r="L645" s="2"/>
      <c r="M645" s="2" t="s">
        <v>1598</v>
      </c>
      <c r="N645" s="3">
        <v>45391</v>
      </c>
      <c r="O645" s="13" t="s">
        <v>1599</v>
      </c>
      <c r="P645" s="5" t="s">
        <v>1600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1530</v>
      </c>
      <c r="C646" s="2" t="s">
        <v>2338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1596</v>
      </c>
      <c r="I646" s="2" t="s">
        <v>1371</v>
      </c>
      <c r="J646" s="2" t="s">
        <v>1597</v>
      </c>
      <c r="K646" s="2" t="s">
        <v>1373</v>
      </c>
      <c r="L646" s="2"/>
      <c r="M646" s="2" t="s">
        <v>1598</v>
      </c>
      <c r="N646" s="3">
        <v>45391</v>
      </c>
      <c r="O646" s="13" t="s">
        <v>1599</v>
      </c>
      <c r="P646" s="5" t="s">
        <v>1600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4" t="s">
        <v>2383</v>
      </c>
      <c r="C647" s="2" t="s">
        <v>2338</v>
      </c>
      <c r="D647" s="2" t="s">
        <v>35</v>
      </c>
      <c r="E647" s="2" t="s">
        <v>23</v>
      </c>
      <c r="F647" s="2" t="s">
        <v>77</v>
      </c>
      <c r="G647" s="2" t="s">
        <v>25</v>
      </c>
      <c r="H647" s="2" t="s">
        <v>1601</v>
      </c>
      <c r="I647" s="2" t="s">
        <v>1602</v>
      </c>
      <c r="J647" s="2" t="s">
        <v>1603</v>
      </c>
      <c r="K647" s="2" t="s">
        <v>1604</v>
      </c>
      <c r="L647" s="2"/>
      <c r="M647" s="2" t="s">
        <v>1605</v>
      </c>
      <c r="N647" s="3">
        <v>45601</v>
      </c>
      <c r="O647" s="13" t="s">
        <v>1606</v>
      </c>
      <c r="P647" s="5" t="s">
        <v>1607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43.2" x14ac:dyDescent="0.3">
      <c r="A648" s="2">
        <v>2024</v>
      </c>
      <c r="B648" s="14" t="s">
        <v>2383</v>
      </c>
      <c r="C648" s="2" t="s">
        <v>2338</v>
      </c>
      <c r="D648" s="2" t="s">
        <v>35</v>
      </c>
      <c r="E648" s="2" t="s">
        <v>23</v>
      </c>
      <c r="F648" s="2" t="s">
        <v>77</v>
      </c>
      <c r="G648" s="2" t="s">
        <v>169</v>
      </c>
      <c r="H648" s="2" t="s">
        <v>1608</v>
      </c>
      <c r="I648" s="2" t="s">
        <v>1609</v>
      </c>
      <c r="J648" s="2"/>
      <c r="K648" s="2" t="s">
        <v>1610</v>
      </c>
      <c r="L648" s="2"/>
      <c r="M648" s="2" t="s">
        <v>1611</v>
      </c>
      <c r="N648" s="3">
        <v>45369</v>
      </c>
      <c r="O648" s="13" t="s">
        <v>1612</v>
      </c>
      <c r="P648" s="5" t="s">
        <v>1613</v>
      </c>
      <c r="Q648" s="2" t="s">
        <v>185</v>
      </c>
      <c r="R648" s="2" t="s">
        <v>178</v>
      </c>
      <c r="S648" s="2" t="s">
        <v>178</v>
      </c>
      <c r="T648" s="2"/>
      <c r="U648" s="2" t="s">
        <v>34</v>
      </c>
    </row>
    <row r="649" spans="1:21" ht="43.2" x14ac:dyDescent="0.3">
      <c r="A649" s="2">
        <v>2024</v>
      </c>
      <c r="B649" s="14" t="s">
        <v>2379</v>
      </c>
      <c r="C649" s="2" t="s">
        <v>2338</v>
      </c>
      <c r="D649" s="2" t="s">
        <v>35</v>
      </c>
      <c r="E649" s="2" t="s">
        <v>23</v>
      </c>
      <c r="F649" s="2" t="s">
        <v>24</v>
      </c>
      <c r="G649" s="2" t="s">
        <v>169</v>
      </c>
      <c r="H649" s="2" t="s">
        <v>1608</v>
      </c>
      <c r="I649" s="2" t="s">
        <v>1609</v>
      </c>
      <c r="J649" s="2"/>
      <c r="K649" s="2" t="s">
        <v>1610</v>
      </c>
      <c r="L649" s="2"/>
      <c r="M649" s="2" t="s">
        <v>1611</v>
      </c>
      <c r="N649" s="3">
        <v>45402</v>
      </c>
      <c r="O649" s="13" t="s">
        <v>1612</v>
      </c>
      <c r="P649" s="5" t="s">
        <v>1613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57.6" x14ac:dyDescent="0.3">
      <c r="A650" s="2">
        <v>2024</v>
      </c>
      <c r="B650" s="14" t="s">
        <v>2376</v>
      </c>
      <c r="C650" s="2" t="s">
        <v>2338</v>
      </c>
      <c r="D650" s="2" t="s">
        <v>35</v>
      </c>
      <c r="E650" s="2" t="s">
        <v>23</v>
      </c>
      <c r="F650" s="2" t="s">
        <v>77</v>
      </c>
      <c r="G650" s="2" t="s">
        <v>128</v>
      </c>
      <c r="H650" s="2" t="s">
        <v>1614</v>
      </c>
      <c r="I650" s="2" t="s">
        <v>1353</v>
      </c>
      <c r="J650" s="2" t="s">
        <v>1615</v>
      </c>
      <c r="K650" s="2"/>
      <c r="L650" s="2" t="s">
        <v>1616</v>
      </c>
      <c r="M650" s="2" t="s">
        <v>1617</v>
      </c>
      <c r="N650" s="3">
        <v>45586</v>
      </c>
      <c r="O650" s="13" t="s">
        <v>1618</v>
      </c>
      <c r="P650" s="5" t="s">
        <v>1619</v>
      </c>
      <c r="Q650" s="2"/>
      <c r="R650" s="2" t="s">
        <v>128</v>
      </c>
      <c r="S650" s="2" t="s">
        <v>128</v>
      </c>
      <c r="T650" s="2"/>
      <c r="U650" s="2" t="s">
        <v>128</v>
      </c>
    </row>
    <row r="651" spans="1:21" ht="57.6" x14ac:dyDescent="0.3">
      <c r="A651" s="2">
        <v>2024</v>
      </c>
      <c r="B651" s="13" t="s">
        <v>1595</v>
      </c>
      <c r="C651" s="2" t="s">
        <v>2337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1614</v>
      </c>
      <c r="I651" s="2" t="s">
        <v>1353</v>
      </c>
      <c r="J651" s="2" t="s">
        <v>1615</v>
      </c>
      <c r="K651" s="2"/>
      <c r="L651" s="2" t="s">
        <v>1616</v>
      </c>
      <c r="M651" s="2" t="s">
        <v>1617</v>
      </c>
      <c r="N651" s="3">
        <v>45586</v>
      </c>
      <c r="O651" s="13" t="s">
        <v>1618</v>
      </c>
      <c r="P651" s="5" t="s">
        <v>1619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4" t="s">
        <v>2383</v>
      </c>
      <c r="C652" s="2" t="s">
        <v>2338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1614</v>
      </c>
      <c r="I652" s="2" t="s">
        <v>1353</v>
      </c>
      <c r="J652" s="2" t="s">
        <v>1615</v>
      </c>
      <c r="K652" s="2"/>
      <c r="L652" s="2" t="s">
        <v>1616</v>
      </c>
      <c r="M652" s="2" t="s">
        <v>1617</v>
      </c>
      <c r="N652" s="3">
        <v>45586</v>
      </c>
      <c r="O652" s="13" t="s">
        <v>1618</v>
      </c>
      <c r="P652" s="5" t="s">
        <v>1619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1620</v>
      </c>
      <c r="C653" s="2" t="s">
        <v>2338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1614</v>
      </c>
      <c r="I653" s="2" t="s">
        <v>1353</v>
      </c>
      <c r="J653" s="2" t="s">
        <v>1615</v>
      </c>
      <c r="K653" s="2"/>
      <c r="L653" s="2" t="s">
        <v>1616</v>
      </c>
      <c r="M653" s="2" t="s">
        <v>1617</v>
      </c>
      <c r="N653" s="3">
        <v>45586</v>
      </c>
      <c r="O653" s="13" t="s">
        <v>1618</v>
      </c>
      <c r="P653" s="5" t="s">
        <v>1619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12" customHeight="1" x14ac:dyDescent="0.3">
      <c r="A654" s="2">
        <v>2024</v>
      </c>
      <c r="B654" s="13" t="s">
        <v>1175</v>
      </c>
      <c r="C654" s="2" t="s">
        <v>2337</v>
      </c>
      <c r="D654" s="2" t="s">
        <v>1154</v>
      </c>
      <c r="E654" s="2" t="s">
        <v>23</v>
      </c>
      <c r="F654" s="2" t="s">
        <v>24</v>
      </c>
      <c r="G654" s="2" t="s">
        <v>36</v>
      </c>
      <c r="H654" s="2" t="s">
        <v>1621</v>
      </c>
      <c r="I654" s="2" t="s">
        <v>255</v>
      </c>
      <c r="J654" s="2" t="s">
        <v>1622</v>
      </c>
      <c r="K654" s="2" t="s">
        <v>257</v>
      </c>
      <c r="L654" s="2"/>
      <c r="M654" s="2" t="s">
        <v>1623</v>
      </c>
      <c r="N654" s="3">
        <v>45524</v>
      </c>
      <c r="O654" s="13" t="s">
        <v>1624</v>
      </c>
      <c r="P654" s="5" t="s">
        <v>1625</v>
      </c>
      <c r="Q654" s="2"/>
      <c r="R654" s="2" t="s">
        <v>44</v>
      </c>
      <c r="S654" s="2" t="s">
        <v>45</v>
      </c>
      <c r="T654" s="2"/>
      <c r="U654" s="2" t="s">
        <v>34</v>
      </c>
    </row>
    <row r="655" spans="1:21" ht="12" customHeight="1" x14ac:dyDescent="0.3">
      <c r="A655" s="2">
        <v>2024</v>
      </c>
      <c r="B655" s="13" t="s">
        <v>1161</v>
      </c>
      <c r="C655" s="2" t="s">
        <v>2337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1621</v>
      </c>
      <c r="I655" s="2" t="s">
        <v>255</v>
      </c>
      <c r="J655" s="2" t="s">
        <v>1622</v>
      </c>
      <c r="K655" s="2" t="s">
        <v>257</v>
      </c>
      <c r="L655" s="2"/>
      <c r="M655" s="2" t="s">
        <v>1623</v>
      </c>
      <c r="N655" s="3">
        <v>45524</v>
      </c>
      <c r="O655" s="13" t="s">
        <v>1624</v>
      </c>
      <c r="P655" s="5" t="s">
        <v>1625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12" customHeight="1" x14ac:dyDescent="0.3">
      <c r="A656" s="2">
        <v>2024</v>
      </c>
      <c r="B656" s="13" t="s">
        <v>1162</v>
      </c>
      <c r="C656" s="2" t="s">
        <v>2337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1621</v>
      </c>
      <c r="I656" s="2" t="s">
        <v>255</v>
      </c>
      <c r="J656" s="2" t="s">
        <v>1622</v>
      </c>
      <c r="K656" s="2" t="s">
        <v>257</v>
      </c>
      <c r="L656" s="2"/>
      <c r="M656" s="2" t="s">
        <v>1623</v>
      </c>
      <c r="N656" s="3">
        <v>45524</v>
      </c>
      <c r="O656" s="13" t="s">
        <v>1624</v>
      </c>
      <c r="P656" s="5" t="s">
        <v>1625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100.8" x14ac:dyDescent="0.3">
      <c r="A657" s="2">
        <v>2024</v>
      </c>
      <c r="B657" s="13" t="s">
        <v>1169</v>
      </c>
      <c r="C657" s="2" t="s">
        <v>2337</v>
      </c>
      <c r="D657" s="2" t="s">
        <v>1154</v>
      </c>
      <c r="E657" s="2" t="s">
        <v>23</v>
      </c>
      <c r="F657" s="2" t="s">
        <v>47</v>
      </c>
      <c r="G657" s="2" t="s">
        <v>25</v>
      </c>
      <c r="H657" s="2" t="s">
        <v>1626</v>
      </c>
      <c r="I657" s="2" t="s">
        <v>1627</v>
      </c>
      <c r="J657" s="2" t="s">
        <v>1628</v>
      </c>
      <c r="K657" s="2" t="s">
        <v>1629</v>
      </c>
      <c r="L657" s="2"/>
      <c r="M657" s="2" t="s">
        <v>1630</v>
      </c>
      <c r="N657" s="3">
        <v>45548</v>
      </c>
      <c r="O657" s="13" t="s">
        <v>1631</v>
      </c>
      <c r="P657" s="5" t="s">
        <v>1632</v>
      </c>
      <c r="Q657" s="2"/>
      <c r="R657" s="2" t="s">
        <v>33</v>
      </c>
      <c r="S657" s="2" t="s">
        <v>25</v>
      </c>
      <c r="T657" s="2"/>
      <c r="U657" s="2" t="s">
        <v>34</v>
      </c>
    </row>
    <row r="658" spans="1:21" ht="12" customHeight="1" x14ac:dyDescent="0.3">
      <c r="A658" s="2">
        <v>2024</v>
      </c>
      <c r="B658" s="13" t="s">
        <v>1169</v>
      </c>
      <c r="C658" s="2" t="s">
        <v>2337</v>
      </c>
      <c r="D658" s="2" t="s">
        <v>1154</v>
      </c>
      <c r="E658" s="2" t="s">
        <v>23</v>
      </c>
      <c r="F658" s="2" t="s">
        <v>47</v>
      </c>
      <c r="G658" s="2" t="s">
        <v>36</v>
      </c>
      <c r="H658" s="2" t="s">
        <v>1633</v>
      </c>
      <c r="I658" s="2" t="s">
        <v>255</v>
      </c>
      <c r="J658" s="2" t="s">
        <v>1634</v>
      </c>
      <c r="K658" s="2" t="s">
        <v>257</v>
      </c>
      <c r="L658" s="2"/>
      <c r="M658" s="2" t="s">
        <v>1635</v>
      </c>
      <c r="N658" s="3">
        <v>45546</v>
      </c>
      <c r="O658" s="13" t="s">
        <v>1636</v>
      </c>
      <c r="P658" s="5" t="s">
        <v>1637</v>
      </c>
      <c r="Q658" s="2"/>
      <c r="R658" s="2" t="s">
        <v>44</v>
      </c>
      <c r="S658" s="2" t="s">
        <v>45</v>
      </c>
      <c r="T658" s="2"/>
      <c r="U658" s="2" t="s">
        <v>34</v>
      </c>
    </row>
    <row r="659" spans="1:21" ht="12" customHeight="1" x14ac:dyDescent="0.3">
      <c r="A659" s="2">
        <v>2024</v>
      </c>
      <c r="B659" s="13" t="s">
        <v>1638</v>
      </c>
      <c r="C659" s="2" t="s">
        <v>2337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1639</v>
      </c>
      <c r="I659" s="2" t="s">
        <v>2438</v>
      </c>
      <c r="J659" s="2" t="s">
        <v>1640</v>
      </c>
      <c r="K659" s="2" t="s">
        <v>264</v>
      </c>
      <c r="L659" s="2"/>
      <c r="M659" s="2" t="s">
        <v>1641</v>
      </c>
      <c r="N659" s="3">
        <v>45546</v>
      </c>
      <c r="O659" s="13" t="s">
        <v>1642</v>
      </c>
      <c r="P659" s="5" t="s">
        <v>1643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86.4" x14ac:dyDescent="0.3">
      <c r="A660" s="2">
        <v>2024</v>
      </c>
      <c r="B660" s="13" t="s">
        <v>1638</v>
      </c>
      <c r="C660" s="2" t="s">
        <v>2337</v>
      </c>
      <c r="D660" s="2" t="s">
        <v>1154</v>
      </c>
      <c r="E660" s="2" t="s">
        <v>23</v>
      </c>
      <c r="F660" s="2" t="s">
        <v>47</v>
      </c>
      <c r="G660" s="2" t="s">
        <v>25</v>
      </c>
      <c r="H660" s="2" t="s">
        <v>1644</v>
      </c>
      <c r="I660" s="2" t="s">
        <v>1627</v>
      </c>
      <c r="J660" s="2"/>
      <c r="K660" s="2" t="s">
        <v>1629</v>
      </c>
      <c r="L660" s="2"/>
      <c r="M660" s="2" t="s">
        <v>1645</v>
      </c>
      <c r="N660" s="3">
        <v>45516</v>
      </c>
      <c r="O660" s="13" t="s">
        <v>1646</v>
      </c>
      <c r="P660" s="5" t="s">
        <v>1647</v>
      </c>
      <c r="Q660" s="2"/>
      <c r="R660" s="2" t="s">
        <v>33</v>
      </c>
      <c r="S660" s="2" t="s">
        <v>25</v>
      </c>
      <c r="T660" s="2"/>
      <c r="U660" s="2" t="s">
        <v>34</v>
      </c>
    </row>
    <row r="661" spans="1:21" ht="86.4" x14ac:dyDescent="0.3">
      <c r="A661" s="2">
        <v>2024</v>
      </c>
      <c r="B661" s="13" t="s">
        <v>1638</v>
      </c>
      <c r="C661" s="2" t="s">
        <v>2337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1648</v>
      </c>
      <c r="I661" s="2" t="s">
        <v>1627</v>
      </c>
      <c r="J661" s="2"/>
      <c r="K661" s="2" t="s">
        <v>1629</v>
      </c>
      <c r="L661" s="2"/>
      <c r="M661" s="2" t="s">
        <v>1649</v>
      </c>
      <c r="N661" s="3">
        <v>45516</v>
      </c>
      <c r="O661" s="13" t="s">
        <v>1650</v>
      </c>
      <c r="P661" s="5" t="s">
        <v>1651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12" customHeight="1" x14ac:dyDescent="0.3">
      <c r="A662" s="2">
        <v>2024</v>
      </c>
      <c r="B662" s="13" t="s">
        <v>1638</v>
      </c>
      <c r="C662" s="2" t="s">
        <v>2337</v>
      </c>
      <c r="D662" s="2" t="s">
        <v>1154</v>
      </c>
      <c r="E662" s="2" t="s">
        <v>23</v>
      </c>
      <c r="F662" s="2" t="s">
        <v>47</v>
      </c>
      <c r="G662" s="2" t="s">
        <v>36</v>
      </c>
      <c r="H662" s="2" t="s">
        <v>1652</v>
      </c>
      <c r="I662" s="2" t="s">
        <v>255</v>
      </c>
      <c r="J662" s="2" t="s">
        <v>1653</v>
      </c>
      <c r="K662" s="2" t="s">
        <v>257</v>
      </c>
      <c r="L662" s="2"/>
      <c r="M662" s="2" t="s">
        <v>1654</v>
      </c>
      <c r="N662" s="3">
        <v>45546</v>
      </c>
      <c r="O662" s="13" t="s">
        <v>1655</v>
      </c>
      <c r="P662" s="5" t="s">
        <v>1656</v>
      </c>
      <c r="Q662" s="2"/>
      <c r="R662" s="2" t="s">
        <v>44</v>
      </c>
      <c r="S662" s="2" t="s">
        <v>45</v>
      </c>
      <c r="T662" s="2"/>
      <c r="U662" s="2" t="s">
        <v>34</v>
      </c>
    </row>
    <row r="663" spans="1:21" ht="158.4" x14ac:dyDescent="0.3">
      <c r="A663" s="2">
        <v>2024</v>
      </c>
      <c r="B663" s="13" t="s">
        <v>2345</v>
      </c>
      <c r="C663" s="2" t="s">
        <v>2338</v>
      </c>
      <c r="D663" s="2" t="s">
        <v>22</v>
      </c>
      <c r="E663" s="2" t="s">
        <v>353</v>
      </c>
      <c r="F663" s="2" t="s">
        <v>354</v>
      </c>
      <c r="G663" s="2" t="s">
        <v>169</v>
      </c>
      <c r="H663" s="2" t="s">
        <v>1657</v>
      </c>
      <c r="I663" s="2" t="s">
        <v>1658</v>
      </c>
      <c r="J663" s="2" t="s">
        <v>1659</v>
      </c>
      <c r="K663" s="2" t="s">
        <v>1660</v>
      </c>
      <c r="L663" s="2"/>
      <c r="M663" s="2" t="s">
        <v>1661</v>
      </c>
      <c r="N663" s="3">
        <v>45628</v>
      </c>
      <c r="O663" s="13" t="s">
        <v>1662</v>
      </c>
      <c r="P663" s="5" t="s">
        <v>1663</v>
      </c>
      <c r="Q663" s="2" t="s">
        <v>185</v>
      </c>
      <c r="R663" s="2" t="s">
        <v>178</v>
      </c>
      <c r="S663" s="2" t="s">
        <v>178</v>
      </c>
      <c r="T663" s="2"/>
      <c r="U663" s="2" t="s">
        <v>34</v>
      </c>
    </row>
    <row r="664" spans="1:21" ht="43.2" x14ac:dyDescent="0.3">
      <c r="A664" s="2">
        <v>2024</v>
      </c>
      <c r="B664" s="13" t="s">
        <v>1446</v>
      </c>
      <c r="C664" s="2" t="s">
        <v>2337</v>
      </c>
      <c r="D664" s="2" t="s">
        <v>55</v>
      </c>
      <c r="E664" s="2" t="s">
        <v>23</v>
      </c>
      <c r="F664" s="2" t="s">
        <v>24</v>
      </c>
      <c r="G664" s="2" t="s">
        <v>25</v>
      </c>
      <c r="H664" s="2" t="s">
        <v>1664</v>
      </c>
      <c r="I664" s="2" t="s">
        <v>1665</v>
      </c>
      <c r="J664" s="2" t="s">
        <v>1666</v>
      </c>
      <c r="K664" s="2" t="s">
        <v>1026</v>
      </c>
      <c r="L664" s="2"/>
      <c r="M664" s="2" t="s">
        <v>1667</v>
      </c>
      <c r="N664" s="3">
        <v>45623</v>
      </c>
      <c r="O664" s="13" t="s">
        <v>1450</v>
      </c>
      <c r="P664" s="5" t="s">
        <v>1668</v>
      </c>
      <c r="Q664" s="2"/>
      <c r="R664" s="2" t="s">
        <v>33</v>
      </c>
      <c r="S664" s="2" t="s">
        <v>25</v>
      </c>
      <c r="T664" s="2"/>
      <c r="U664" s="2" t="s">
        <v>34</v>
      </c>
    </row>
    <row r="665" spans="1:21" ht="43.2" x14ac:dyDescent="0.3">
      <c r="A665" s="2">
        <v>2024</v>
      </c>
      <c r="B665" s="13" t="s">
        <v>1669</v>
      </c>
      <c r="C665" s="2" t="s">
        <v>2337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1664</v>
      </c>
      <c r="I665" s="2" t="s">
        <v>1665</v>
      </c>
      <c r="J665" s="2" t="s">
        <v>1666</v>
      </c>
      <c r="K665" s="2" t="s">
        <v>1026</v>
      </c>
      <c r="L665" s="2"/>
      <c r="M665" s="2" t="s">
        <v>1667</v>
      </c>
      <c r="N665" s="3">
        <v>45623</v>
      </c>
      <c r="O665" s="13" t="s">
        <v>1450</v>
      </c>
      <c r="P665" s="5" t="s">
        <v>1668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1454</v>
      </c>
      <c r="C666" s="2" t="s">
        <v>2337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1664</v>
      </c>
      <c r="I666" s="2" t="s">
        <v>1665</v>
      </c>
      <c r="J666" s="2" t="s">
        <v>1666</v>
      </c>
      <c r="K666" s="2" t="s">
        <v>1026</v>
      </c>
      <c r="L666" s="2"/>
      <c r="M666" s="2" t="s">
        <v>1667</v>
      </c>
      <c r="N666" s="3">
        <v>45623</v>
      </c>
      <c r="O666" s="13" t="s">
        <v>1450</v>
      </c>
      <c r="P666" s="5" t="s">
        <v>1668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816</v>
      </c>
      <c r="C667" s="2" t="s">
        <v>2337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1670</v>
      </c>
      <c r="I667" s="2" t="s">
        <v>1671</v>
      </c>
      <c r="J667" s="2" t="s">
        <v>1672</v>
      </c>
      <c r="K667" s="2" t="s">
        <v>1629</v>
      </c>
      <c r="L667" s="2"/>
      <c r="M667" s="2" t="s">
        <v>1673</v>
      </c>
      <c r="N667" s="3">
        <v>45649</v>
      </c>
      <c r="O667" s="13" t="s">
        <v>1674</v>
      </c>
      <c r="P667" s="5" t="s">
        <v>1675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1669</v>
      </c>
      <c r="C668" s="2" t="s">
        <v>2337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1670</v>
      </c>
      <c r="I668" s="2" t="s">
        <v>1671</v>
      </c>
      <c r="J668" s="2" t="s">
        <v>1672</v>
      </c>
      <c r="K668" s="2" t="s">
        <v>1629</v>
      </c>
      <c r="L668" s="2"/>
      <c r="M668" s="2" t="s">
        <v>1673</v>
      </c>
      <c r="N668" s="3">
        <v>45649</v>
      </c>
      <c r="O668" s="13" t="s">
        <v>1674</v>
      </c>
      <c r="P668" s="5" t="s">
        <v>1675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1676</v>
      </c>
      <c r="C669" s="2" t="s">
        <v>2337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1670</v>
      </c>
      <c r="I669" s="2" t="s">
        <v>1671</v>
      </c>
      <c r="J669" s="2" t="s">
        <v>1672</v>
      </c>
      <c r="K669" s="2" t="s">
        <v>1629</v>
      </c>
      <c r="L669" s="2"/>
      <c r="M669" s="2" t="s">
        <v>1673</v>
      </c>
      <c r="N669" s="3">
        <v>45649</v>
      </c>
      <c r="O669" s="13" t="s">
        <v>1674</v>
      </c>
      <c r="P669" s="5" t="s">
        <v>1675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1676</v>
      </c>
      <c r="C670" s="2" t="s">
        <v>2337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1677</v>
      </c>
      <c r="I670" s="2" t="s">
        <v>1665</v>
      </c>
      <c r="J670" s="2" t="s">
        <v>1666</v>
      </c>
      <c r="K670" s="2" t="s">
        <v>1678</v>
      </c>
      <c r="L670" s="2"/>
      <c r="M670" s="2" t="s">
        <v>1679</v>
      </c>
      <c r="N670" s="3">
        <v>45623</v>
      </c>
      <c r="O670" s="13" t="s">
        <v>1680</v>
      </c>
      <c r="P670" s="5" t="s">
        <v>1668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1669</v>
      </c>
      <c r="C671" s="2" t="s">
        <v>2337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1677</v>
      </c>
      <c r="I671" s="2" t="s">
        <v>1665</v>
      </c>
      <c r="J671" s="2" t="s">
        <v>1666</v>
      </c>
      <c r="K671" s="2" t="s">
        <v>1678</v>
      </c>
      <c r="L671" s="2"/>
      <c r="M671" s="2" t="s">
        <v>1679</v>
      </c>
      <c r="N671" s="3">
        <v>45623</v>
      </c>
      <c r="O671" s="13" t="s">
        <v>1680</v>
      </c>
      <c r="P671" s="5" t="s">
        <v>1668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816</v>
      </c>
      <c r="C672" s="2" t="s">
        <v>2337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1677</v>
      </c>
      <c r="I672" s="2" t="s">
        <v>1665</v>
      </c>
      <c r="J672" s="2" t="s">
        <v>1666</v>
      </c>
      <c r="K672" s="2" t="s">
        <v>1678</v>
      </c>
      <c r="L672" s="2"/>
      <c r="M672" s="2" t="s">
        <v>1679</v>
      </c>
      <c r="N672" s="3">
        <v>45623</v>
      </c>
      <c r="O672" s="13" t="s">
        <v>1680</v>
      </c>
      <c r="P672" s="5" t="s">
        <v>1668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19.95" customHeight="1" x14ac:dyDescent="0.3">
      <c r="A673" s="2">
        <v>2024</v>
      </c>
      <c r="B673" s="13" t="s">
        <v>336</v>
      </c>
      <c r="C673" s="2" t="s">
        <v>2337</v>
      </c>
      <c r="D673" s="2" t="s">
        <v>22</v>
      </c>
      <c r="E673" s="2" t="s">
        <v>23</v>
      </c>
      <c r="F673" s="2" t="s">
        <v>77</v>
      </c>
      <c r="G673" s="2" t="s">
        <v>36</v>
      </c>
      <c r="H673" s="2" t="s">
        <v>1681</v>
      </c>
      <c r="I673" s="2" t="s">
        <v>255</v>
      </c>
      <c r="J673" s="2" t="s">
        <v>1682</v>
      </c>
      <c r="K673" s="2" t="s">
        <v>257</v>
      </c>
      <c r="L673" s="2"/>
      <c r="M673" s="2" t="s">
        <v>1683</v>
      </c>
      <c r="N673" s="3">
        <v>45462</v>
      </c>
      <c r="O673" s="13" t="s">
        <v>1684</v>
      </c>
      <c r="P673" s="5" t="s">
        <v>1685</v>
      </c>
      <c r="Q673" s="2"/>
      <c r="R673" s="2" t="s">
        <v>44</v>
      </c>
      <c r="S673" s="2" t="s">
        <v>45</v>
      </c>
      <c r="T673" s="2"/>
      <c r="U673" s="2" t="s">
        <v>34</v>
      </c>
    </row>
    <row r="674" spans="1:22" ht="12" customHeight="1" x14ac:dyDescent="0.3">
      <c r="A674" s="2">
        <v>2024</v>
      </c>
      <c r="B674" s="13" t="s">
        <v>1686</v>
      </c>
      <c r="C674" s="2" t="s">
        <v>2337</v>
      </c>
      <c r="D674" s="2" t="s">
        <v>22</v>
      </c>
      <c r="E674" s="2" t="s">
        <v>23</v>
      </c>
      <c r="F674" s="2" t="s">
        <v>77</v>
      </c>
      <c r="G674" s="2" t="s">
        <v>36</v>
      </c>
      <c r="H674" s="2" t="s">
        <v>1681</v>
      </c>
      <c r="I674" s="2" t="s">
        <v>255</v>
      </c>
      <c r="J674" s="2" t="s">
        <v>1682</v>
      </c>
      <c r="K674" s="2" t="s">
        <v>257</v>
      </c>
      <c r="L674" s="2"/>
      <c r="M674" s="2" t="s">
        <v>1683</v>
      </c>
      <c r="N674" s="3">
        <v>45462</v>
      </c>
      <c r="O674" s="13" t="s">
        <v>1684</v>
      </c>
      <c r="P674" s="5" t="s">
        <v>1685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12" customHeight="1" x14ac:dyDescent="0.3">
      <c r="A675" s="2">
        <v>2024</v>
      </c>
      <c r="B675" s="14" t="s">
        <v>1687</v>
      </c>
      <c r="C675" s="2" t="s">
        <v>2338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1681</v>
      </c>
      <c r="I675" s="2" t="s">
        <v>255</v>
      </c>
      <c r="J675" s="2" t="s">
        <v>1682</v>
      </c>
      <c r="K675" s="2" t="s">
        <v>257</v>
      </c>
      <c r="L675" s="2"/>
      <c r="M675" s="2" t="s">
        <v>1683</v>
      </c>
      <c r="N675" s="3">
        <v>45462</v>
      </c>
      <c r="O675" s="13" t="s">
        <v>1684</v>
      </c>
      <c r="P675" s="5" t="s">
        <v>1685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57.6" x14ac:dyDescent="0.3">
      <c r="A676" s="2">
        <v>2024</v>
      </c>
      <c r="B676" s="14" t="s">
        <v>2367</v>
      </c>
      <c r="C676" s="2" t="s">
        <v>2338</v>
      </c>
      <c r="D676" s="2" t="s">
        <v>22</v>
      </c>
      <c r="E676" s="2" t="s">
        <v>23</v>
      </c>
      <c r="F676" s="2" t="s">
        <v>47</v>
      </c>
      <c r="G676" s="2" t="s">
        <v>137</v>
      </c>
      <c r="H676" s="2" t="s">
        <v>1688</v>
      </c>
      <c r="I676" s="2" t="s">
        <v>1689</v>
      </c>
      <c r="J676" s="2"/>
      <c r="K676" s="2"/>
      <c r="L676" s="2" t="s">
        <v>1690</v>
      </c>
      <c r="M676" s="2" t="s">
        <v>1691</v>
      </c>
      <c r="N676" s="3">
        <v>45505</v>
      </c>
      <c r="O676" s="13" t="s">
        <v>1692</v>
      </c>
      <c r="P676" s="5" t="s">
        <v>1693</v>
      </c>
      <c r="Q676" s="2"/>
      <c r="R676" s="2" t="s">
        <v>1694</v>
      </c>
      <c r="S676" s="2" t="s">
        <v>140</v>
      </c>
      <c r="T676" s="2"/>
      <c r="U676" s="2" t="s">
        <v>140</v>
      </c>
      <c r="V676" s="1">
        <v>11</v>
      </c>
    </row>
    <row r="677" spans="1:22" ht="12" customHeight="1" x14ac:dyDescent="0.3">
      <c r="A677" s="2">
        <v>2024</v>
      </c>
      <c r="B677" s="13" t="s">
        <v>379</v>
      </c>
      <c r="C677" s="2" t="s">
        <v>2337</v>
      </c>
      <c r="D677" s="2" t="s">
        <v>22</v>
      </c>
      <c r="E677" s="2" t="s">
        <v>126</v>
      </c>
      <c r="F677" s="2" t="s">
        <v>127</v>
      </c>
      <c r="G677" s="2" t="s">
        <v>36</v>
      </c>
      <c r="H677" s="2" t="s">
        <v>1695</v>
      </c>
      <c r="I677" s="2" t="s">
        <v>1696</v>
      </c>
      <c r="J677" s="2" t="s">
        <v>1697</v>
      </c>
      <c r="K677" s="2" t="s">
        <v>1698</v>
      </c>
      <c r="L677" s="2"/>
      <c r="M677" s="2" t="s">
        <v>1699</v>
      </c>
      <c r="N677" s="3">
        <v>45635</v>
      </c>
      <c r="O677" s="13" t="s">
        <v>1700</v>
      </c>
      <c r="P677" s="5" t="s">
        <v>1701</v>
      </c>
      <c r="Q677" s="2"/>
      <c r="R677" s="2" t="s">
        <v>1573</v>
      </c>
      <c r="S677" s="2" t="s">
        <v>45</v>
      </c>
      <c r="T677" s="2"/>
      <c r="U677" s="2" t="s">
        <v>34</v>
      </c>
    </row>
    <row r="678" spans="1:22" ht="12" customHeight="1" x14ac:dyDescent="0.3">
      <c r="A678" s="2">
        <v>2024</v>
      </c>
      <c r="B678" s="14" t="s">
        <v>2389</v>
      </c>
      <c r="C678" s="2" t="s">
        <v>2338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1695</v>
      </c>
      <c r="I678" s="2" t="s">
        <v>1696</v>
      </c>
      <c r="J678" s="2" t="s">
        <v>1697</v>
      </c>
      <c r="K678" s="2" t="s">
        <v>1698</v>
      </c>
      <c r="L678" s="2"/>
      <c r="M678" s="2" t="s">
        <v>1699</v>
      </c>
      <c r="N678" s="3">
        <v>45635</v>
      </c>
      <c r="O678" s="13" t="s">
        <v>1700</v>
      </c>
      <c r="P678" s="5" t="s">
        <v>1701</v>
      </c>
      <c r="Q678" s="2"/>
      <c r="R678" s="2" t="s">
        <v>1573</v>
      </c>
      <c r="S678" s="2" t="s">
        <v>45</v>
      </c>
      <c r="T678" s="2"/>
      <c r="U678" s="2" t="s">
        <v>34</v>
      </c>
    </row>
    <row r="679" spans="1:22" ht="12" customHeight="1" x14ac:dyDescent="0.3">
      <c r="A679" s="2">
        <v>2024</v>
      </c>
      <c r="B679" s="13" t="s">
        <v>2405</v>
      </c>
      <c r="C679" s="2" t="s">
        <v>2338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1695</v>
      </c>
      <c r="I679" s="2" t="s">
        <v>1696</v>
      </c>
      <c r="J679" s="2" t="s">
        <v>1697</v>
      </c>
      <c r="K679" s="2" t="s">
        <v>1698</v>
      </c>
      <c r="L679" s="2"/>
      <c r="M679" s="2" t="s">
        <v>1699</v>
      </c>
      <c r="N679" s="3">
        <v>45635</v>
      </c>
      <c r="O679" s="13" t="s">
        <v>1700</v>
      </c>
      <c r="P679" s="5" t="s">
        <v>1701</v>
      </c>
      <c r="Q679" s="2"/>
      <c r="R679" s="2" t="s">
        <v>1573</v>
      </c>
      <c r="S679" s="2" t="s">
        <v>45</v>
      </c>
      <c r="T679" s="2"/>
      <c r="U679" s="2" t="s">
        <v>34</v>
      </c>
    </row>
    <row r="680" spans="1:22" ht="12" customHeight="1" x14ac:dyDescent="0.3">
      <c r="A680" s="2">
        <v>2024</v>
      </c>
      <c r="B680" s="13" t="s">
        <v>379</v>
      </c>
      <c r="C680" s="2" t="s">
        <v>2337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1702</v>
      </c>
      <c r="I680" s="2" t="s">
        <v>1696</v>
      </c>
      <c r="J680" s="2" t="s">
        <v>1703</v>
      </c>
      <c r="K680" s="2" t="s">
        <v>1698</v>
      </c>
      <c r="L680" s="2"/>
      <c r="M680" s="2" t="s">
        <v>1704</v>
      </c>
      <c r="N680" s="3">
        <v>45533</v>
      </c>
      <c r="O680" s="13" t="s">
        <v>1705</v>
      </c>
      <c r="P680" s="5" t="s">
        <v>1706</v>
      </c>
      <c r="Q680" s="2"/>
      <c r="R680" s="2" t="s">
        <v>1573</v>
      </c>
      <c r="S680" s="2" t="s">
        <v>45</v>
      </c>
      <c r="T680" s="2"/>
      <c r="U680" s="2" t="s">
        <v>34</v>
      </c>
    </row>
    <row r="681" spans="1:22" ht="12" customHeight="1" x14ac:dyDescent="0.3">
      <c r="A681" s="2">
        <v>2024</v>
      </c>
      <c r="B681" s="14" t="s">
        <v>2389</v>
      </c>
      <c r="C681" s="2" t="s">
        <v>2338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1702</v>
      </c>
      <c r="I681" s="2" t="s">
        <v>1696</v>
      </c>
      <c r="J681" s="2" t="s">
        <v>1703</v>
      </c>
      <c r="K681" s="2" t="s">
        <v>1698</v>
      </c>
      <c r="L681" s="2"/>
      <c r="M681" s="2" t="s">
        <v>1704</v>
      </c>
      <c r="N681" s="3">
        <v>45533</v>
      </c>
      <c r="O681" s="13" t="s">
        <v>1705</v>
      </c>
      <c r="P681" s="5" t="s">
        <v>1706</v>
      </c>
      <c r="Q681" s="2"/>
      <c r="R681" s="2" t="s">
        <v>1573</v>
      </c>
      <c r="S681" s="2" t="s">
        <v>45</v>
      </c>
      <c r="T681" s="2"/>
      <c r="U681" s="2" t="s">
        <v>34</v>
      </c>
    </row>
    <row r="682" spans="1:22" ht="12" customHeight="1" x14ac:dyDescent="0.3">
      <c r="A682" s="2">
        <v>2024</v>
      </c>
      <c r="B682" s="13" t="s">
        <v>2405</v>
      </c>
      <c r="C682" s="2" t="s">
        <v>2338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1702</v>
      </c>
      <c r="I682" s="2" t="s">
        <v>1696</v>
      </c>
      <c r="J682" s="2" t="s">
        <v>1703</v>
      </c>
      <c r="K682" s="2" t="s">
        <v>1698</v>
      </c>
      <c r="L682" s="2"/>
      <c r="M682" s="2" t="s">
        <v>1704</v>
      </c>
      <c r="N682" s="3">
        <v>45533</v>
      </c>
      <c r="O682" s="13" t="s">
        <v>1705</v>
      </c>
      <c r="P682" s="5" t="s">
        <v>1706</v>
      </c>
      <c r="Q682" s="2"/>
      <c r="R682" s="2" t="s">
        <v>1573</v>
      </c>
      <c r="S682" s="2" t="s">
        <v>45</v>
      </c>
      <c r="T682" s="2"/>
      <c r="U682" s="2" t="s">
        <v>34</v>
      </c>
    </row>
    <row r="683" spans="1:22" ht="19.95" customHeight="1" x14ac:dyDescent="0.3">
      <c r="A683" s="2">
        <v>2024</v>
      </c>
      <c r="B683" s="13" t="s">
        <v>347</v>
      </c>
      <c r="C683" s="2" t="s">
        <v>2337</v>
      </c>
      <c r="D683" s="2" t="s">
        <v>22</v>
      </c>
      <c r="E683" s="2" t="s">
        <v>23</v>
      </c>
      <c r="F683" s="2" t="s">
        <v>24</v>
      </c>
      <c r="G683" s="2" t="s">
        <v>169</v>
      </c>
      <c r="H683" s="2" t="s">
        <v>1707</v>
      </c>
      <c r="I683" s="2" t="s">
        <v>1708</v>
      </c>
      <c r="J683" s="2" t="s">
        <v>1709</v>
      </c>
      <c r="K683" s="2" t="s">
        <v>1320</v>
      </c>
      <c r="L683" s="2"/>
      <c r="M683" s="2" t="s">
        <v>1710</v>
      </c>
      <c r="N683" s="3">
        <v>45646</v>
      </c>
      <c r="O683" s="13" t="s">
        <v>1711</v>
      </c>
      <c r="P683" s="5" t="s">
        <v>1712</v>
      </c>
      <c r="Q683" s="2" t="s">
        <v>185</v>
      </c>
      <c r="R683" s="2" t="s">
        <v>178</v>
      </c>
      <c r="S683" s="2" t="s">
        <v>178</v>
      </c>
      <c r="T683" s="2"/>
      <c r="U683" s="2" t="s">
        <v>34</v>
      </c>
    </row>
    <row r="684" spans="1:22" ht="19.95" customHeight="1" x14ac:dyDescent="0.3">
      <c r="A684" s="2">
        <v>2024</v>
      </c>
      <c r="B684" s="13" t="s">
        <v>76</v>
      </c>
      <c r="C684" s="2" t="s">
        <v>2337</v>
      </c>
      <c r="D684" s="2" t="s">
        <v>22</v>
      </c>
      <c r="E684" s="2" t="s">
        <v>23</v>
      </c>
      <c r="F684" s="2" t="s">
        <v>24</v>
      </c>
      <c r="G684" s="2" t="s">
        <v>169</v>
      </c>
      <c r="H684" s="2" t="s">
        <v>1707</v>
      </c>
      <c r="I684" s="2" t="s">
        <v>1708</v>
      </c>
      <c r="J684" s="2" t="s">
        <v>1709</v>
      </c>
      <c r="K684" s="2" t="s">
        <v>1320</v>
      </c>
      <c r="L684" s="2"/>
      <c r="M684" s="2" t="s">
        <v>1710</v>
      </c>
      <c r="N684" s="3">
        <v>45646</v>
      </c>
      <c r="O684" s="13" t="s">
        <v>1711</v>
      </c>
      <c r="P684" s="5" t="s">
        <v>1712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2413</v>
      </c>
      <c r="C685" s="2" t="s">
        <v>2337</v>
      </c>
      <c r="D685" s="2" t="s">
        <v>22</v>
      </c>
      <c r="E685" s="2" t="s">
        <v>23</v>
      </c>
      <c r="F685" s="2" t="s">
        <v>47</v>
      </c>
      <c r="G685" s="2" t="s">
        <v>169</v>
      </c>
      <c r="H685" s="2" t="s">
        <v>1707</v>
      </c>
      <c r="I685" s="2" t="s">
        <v>1708</v>
      </c>
      <c r="J685" s="2" t="s">
        <v>1709</v>
      </c>
      <c r="K685" s="2" t="s">
        <v>1320</v>
      </c>
      <c r="L685" s="2"/>
      <c r="M685" s="2" t="s">
        <v>1710</v>
      </c>
      <c r="N685" s="3">
        <v>45646</v>
      </c>
      <c r="O685" s="13" t="s">
        <v>1711</v>
      </c>
      <c r="P685" s="5" t="s">
        <v>1712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19.95" customHeight="1" x14ac:dyDescent="0.3">
      <c r="A686" s="2">
        <v>2024</v>
      </c>
      <c r="B686" s="13" t="s">
        <v>741</v>
      </c>
      <c r="C686" s="2" t="s">
        <v>2337</v>
      </c>
      <c r="D686" s="2" t="s">
        <v>22</v>
      </c>
      <c r="E686" s="2" t="s">
        <v>23</v>
      </c>
      <c r="F686" s="2" t="s">
        <v>195</v>
      </c>
      <c r="G686" s="2" t="s">
        <v>169</v>
      </c>
      <c r="H686" s="2" t="s">
        <v>1707</v>
      </c>
      <c r="I686" s="2" t="s">
        <v>1708</v>
      </c>
      <c r="J686" s="2" t="s">
        <v>1709</v>
      </c>
      <c r="K686" s="2" t="s">
        <v>1320</v>
      </c>
      <c r="L686" s="2"/>
      <c r="M686" s="2" t="s">
        <v>1710</v>
      </c>
      <c r="N686" s="3">
        <v>45646</v>
      </c>
      <c r="O686" s="13" t="s">
        <v>1711</v>
      </c>
      <c r="P686" s="5" t="s">
        <v>1712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19.95" customHeight="1" x14ac:dyDescent="0.3">
      <c r="A687" s="2">
        <v>2024</v>
      </c>
      <c r="B687" s="13" t="s">
        <v>1121</v>
      </c>
      <c r="C687" s="2" t="s">
        <v>2337</v>
      </c>
      <c r="D687" s="2" t="s">
        <v>22</v>
      </c>
      <c r="E687" s="2" t="s">
        <v>23</v>
      </c>
      <c r="F687" s="2" t="s">
        <v>77</v>
      </c>
      <c r="G687" s="2" t="s">
        <v>25</v>
      </c>
      <c r="H687" s="2" t="s">
        <v>1713</v>
      </c>
      <c r="I687" s="2" t="s">
        <v>1714</v>
      </c>
      <c r="J687" s="2" t="s">
        <v>1715</v>
      </c>
      <c r="K687" s="2" t="s">
        <v>1716</v>
      </c>
      <c r="L687" s="2"/>
      <c r="M687" s="2" t="s">
        <v>1717</v>
      </c>
      <c r="N687" s="3">
        <v>45628</v>
      </c>
      <c r="O687" s="13" t="s">
        <v>1718</v>
      </c>
      <c r="P687" s="5" t="s">
        <v>1719</v>
      </c>
      <c r="Q687" s="2"/>
      <c r="R687" s="2" t="s">
        <v>33</v>
      </c>
      <c r="S687" s="2" t="s">
        <v>25</v>
      </c>
      <c r="T687" s="2"/>
      <c r="U687" s="2" t="s">
        <v>34</v>
      </c>
    </row>
    <row r="688" spans="1:22" ht="158.4" x14ac:dyDescent="0.3">
      <c r="A688" s="2">
        <v>2024</v>
      </c>
      <c r="B688" s="13" t="s">
        <v>760</v>
      </c>
      <c r="C688" s="2" t="s">
        <v>2337</v>
      </c>
      <c r="D688" s="2" t="s">
        <v>22</v>
      </c>
      <c r="E688" s="2" t="s">
        <v>23</v>
      </c>
      <c r="F688" s="2" t="s">
        <v>77</v>
      </c>
      <c r="G688" s="2" t="s">
        <v>25</v>
      </c>
      <c r="H688" s="2" t="s">
        <v>1713</v>
      </c>
      <c r="I688" s="2" t="s">
        <v>1714</v>
      </c>
      <c r="J688" s="2" t="s">
        <v>1715</v>
      </c>
      <c r="K688" s="2" t="s">
        <v>1716</v>
      </c>
      <c r="L688" s="2"/>
      <c r="M688" s="2" t="s">
        <v>1717</v>
      </c>
      <c r="N688" s="3">
        <v>45628</v>
      </c>
      <c r="O688" s="13" t="s">
        <v>1718</v>
      </c>
      <c r="P688" s="5" t="s">
        <v>1719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86.4" x14ac:dyDescent="0.3">
      <c r="A689" s="2">
        <v>2024</v>
      </c>
      <c r="B689" s="14" t="s">
        <v>2391</v>
      </c>
      <c r="C689" s="2" t="s">
        <v>2338</v>
      </c>
      <c r="D689" s="2" t="s">
        <v>22</v>
      </c>
      <c r="E689" s="2" t="s">
        <v>353</v>
      </c>
      <c r="F689" s="2" t="s">
        <v>354</v>
      </c>
      <c r="G689" s="2" t="s">
        <v>128</v>
      </c>
      <c r="H689" s="2" t="s">
        <v>1720</v>
      </c>
      <c r="I689" s="2" t="s">
        <v>1721</v>
      </c>
      <c r="J689" s="2"/>
      <c r="K689" s="2"/>
      <c r="L689" s="2" t="s">
        <v>1722</v>
      </c>
      <c r="M689" s="2" t="s">
        <v>1723</v>
      </c>
      <c r="N689" s="3">
        <v>45617</v>
      </c>
      <c r="O689" s="13" t="s">
        <v>1724</v>
      </c>
      <c r="P689" s="5" t="s">
        <v>1725</v>
      </c>
      <c r="Q689" s="2"/>
      <c r="R689" s="2" t="s">
        <v>128</v>
      </c>
      <c r="S689" s="2" t="s">
        <v>128</v>
      </c>
      <c r="T689" s="2"/>
      <c r="U689" s="2" t="s">
        <v>128</v>
      </c>
    </row>
    <row r="690" spans="1:21" ht="86.4" x14ac:dyDescent="0.3">
      <c r="A690" s="2">
        <v>2024</v>
      </c>
      <c r="B690" s="13" t="s">
        <v>2436</v>
      </c>
      <c r="C690" s="2" t="s">
        <v>2337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1720</v>
      </c>
      <c r="I690" s="2" t="s">
        <v>1721</v>
      </c>
      <c r="J690" s="2"/>
      <c r="K690" s="2"/>
      <c r="L690" s="2" t="s">
        <v>1722</v>
      </c>
      <c r="M690" s="2" t="s">
        <v>1723</v>
      </c>
      <c r="N690" s="3">
        <v>45617</v>
      </c>
      <c r="O690" s="13" t="s">
        <v>1724</v>
      </c>
      <c r="P690" s="5" t="s">
        <v>1725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1726</v>
      </c>
      <c r="C691" s="2" t="s">
        <v>2337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1720</v>
      </c>
      <c r="I691" s="2" t="s">
        <v>1721</v>
      </c>
      <c r="J691" s="2"/>
      <c r="K691" s="2"/>
      <c r="L691" s="2" t="s">
        <v>1722</v>
      </c>
      <c r="M691" s="2" t="s">
        <v>1723</v>
      </c>
      <c r="N691" s="3">
        <v>45617</v>
      </c>
      <c r="O691" s="13" t="s">
        <v>1724</v>
      </c>
      <c r="P691" s="5" t="s">
        <v>1725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4" t="s">
        <v>2377</v>
      </c>
      <c r="C692" s="2" t="s">
        <v>2338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1720</v>
      </c>
      <c r="I692" s="2" t="s">
        <v>1721</v>
      </c>
      <c r="J692" s="2"/>
      <c r="K692" s="2"/>
      <c r="L692" s="2" t="s">
        <v>1722</v>
      </c>
      <c r="M692" s="2" t="s">
        <v>1723</v>
      </c>
      <c r="N692" s="3">
        <v>45617</v>
      </c>
      <c r="O692" s="13" t="s">
        <v>1724</v>
      </c>
      <c r="P692" s="5" t="s">
        <v>1725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3" t="s">
        <v>1727</v>
      </c>
      <c r="C693" s="2" t="s">
        <v>2337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1720</v>
      </c>
      <c r="I693" s="2" t="s">
        <v>1721</v>
      </c>
      <c r="J693" s="2"/>
      <c r="K693" s="2"/>
      <c r="L693" s="2" t="s">
        <v>1722</v>
      </c>
      <c r="M693" s="2" t="s">
        <v>1723</v>
      </c>
      <c r="N693" s="3">
        <v>45617</v>
      </c>
      <c r="O693" s="13" t="s">
        <v>1724</v>
      </c>
      <c r="P693" s="5" t="s">
        <v>1725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1316</v>
      </c>
      <c r="C694" s="2" t="s">
        <v>2337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1720</v>
      </c>
      <c r="I694" s="2" t="s">
        <v>1721</v>
      </c>
      <c r="J694" s="2"/>
      <c r="K694" s="2"/>
      <c r="L694" s="2" t="s">
        <v>1722</v>
      </c>
      <c r="M694" s="2" t="s">
        <v>1723</v>
      </c>
      <c r="N694" s="3">
        <v>45617</v>
      </c>
      <c r="O694" s="13" t="s">
        <v>1724</v>
      </c>
      <c r="P694" s="5" t="s">
        <v>1725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158.4" x14ac:dyDescent="0.3">
      <c r="A695" s="2">
        <v>2024</v>
      </c>
      <c r="B695" s="13" t="s">
        <v>1728</v>
      </c>
      <c r="C695" s="2" t="s">
        <v>2337</v>
      </c>
      <c r="D695" s="2" t="s">
        <v>1242</v>
      </c>
      <c r="E695" s="2" t="s">
        <v>23</v>
      </c>
      <c r="F695" s="2" t="s">
        <v>24</v>
      </c>
      <c r="G695" s="2" t="s">
        <v>25</v>
      </c>
      <c r="H695" s="2" t="s">
        <v>1729</v>
      </c>
      <c r="I695" s="2" t="s">
        <v>1730</v>
      </c>
      <c r="J695" s="2"/>
      <c r="K695" s="2" t="s">
        <v>1629</v>
      </c>
      <c r="L695" s="2"/>
      <c r="M695" s="2" t="s">
        <v>1731</v>
      </c>
      <c r="N695" s="3">
        <v>45649</v>
      </c>
      <c r="O695" s="13" t="s">
        <v>1732</v>
      </c>
      <c r="P695" s="5" t="s">
        <v>1733</v>
      </c>
      <c r="Q695" s="2"/>
      <c r="R695" s="2" t="s">
        <v>33</v>
      </c>
      <c r="S695" s="2" t="s">
        <v>25</v>
      </c>
      <c r="T695" s="2"/>
      <c r="U695" s="2" t="s">
        <v>34</v>
      </c>
    </row>
    <row r="696" spans="1:21" ht="158.4" x14ac:dyDescent="0.3">
      <c r="A696" s="2">
        <v>2024</v>
      </c>
      <c r="B696" s="13" t="s">
        <v>1241</v>
      </c>
      <c r="C696" s="2" t="s">
        <v>2337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1729</v>
      </c>
      <c r="I696" s="2" t="s">
        <v>1730</v>
      </c>
      <c r="J696" s="2"/>
      <c r="K696" s="2" t="s">
        <v>1629</v>
      </c>
      <c r="L696" s="2"/>
      <c r="M696" s="2" t="s">
        <v>1731</v>
      </c>
      <c r="N696" s="3">
        <v>45649</v>
      </c>
      <c r="O696" s="13" t="s">
        <v>1732</v>
      </c>
      <c r="P696" s="5" t="s">
        <v>1733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4" t="s">
        <v>1248</v>
      </c>
      <c r="C697" s="2" t="s">
        <v>2338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1729</v>
      </c>
      <c r="I697" s="2" t="s">
        <v>1730</v>
      </c>
      <c r="J697" s="2"/>
      <c r="K697" s="2" t="s">
        <v>1629</v>
      </c>
      <c r="L697" s="2"/>
      <c r="M697" s="2" t="s">
        <v>1731</v>
      </c>
      <c r="N697" s="3">
        <v>45649</v>
      </c>
      <c r="O697" s="13" t="s">
        <v>1732</v>
      </c>
      <c r="P697" s="5" t="s">
        <v>1733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3" t="s">
        <v>1734</v>
      </c>
      <c r="C698" s="2" t="s">
        <v>2337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1729</v>
      </c>
      <c r="I698" s="2" t="s">
        <v>1730</v>
      </c>
      <c r="J698" s="2"/>
      <c r="K698" s="2" t="s">
        <v>1629</v>
      </c>
      <c r="L698" s="2"/>
      <c r="M698" s="2" t="s">
        <v>1731</v>
      </c>
      <c r="N698" s="3">
        <v>45649</v>
      </c>
      <c r="O698" s="13" t="s">
        <v>1732</v>
      </c>
      <c r="P698" s="5" t="s">
        <v>1733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1735</v>
      </c>
      <c r="C699" s="2" t="s">
        <v>2337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1729</v>
      </c>
      <c r="I699" s="2" t="s">
        <v>1730</v>
      </c>
      <c r="J699" s="2"/>
      <c r="K699" s="2" t="s">
        <v>1629</v>
      </c>
      <c r="L699" s="2"/>
      <c r="M699" s="2" t="s">
        <v>1731</v>
      </c>
      <c r="N699" s="3">
        <v>45649</v>
      </c>
      <c r="O699" s="13" t="s">
        <v>1732</v>
      </c>
      <c r="P699" s="5" t="s">
        <v>1733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2" customHeight="1" x14ac:dyDescent="0.3">
      <c r="A700" s="2">
        <v>2024</v>
      </c>
      <c r="B700" s="13" t="s">
        <v>2110</v>
      </c>
      <c r="C700" s="2" t="s">
        <v>2337</v>
      </c>
      <c r="D700" s="2" t="s">
        <v>22</v>
      </c>
      <c r="E700" s="2" t="s">
        <v>23</v>
      </c>
      <c r="F700" s="2" t="s">
        <v>24</v>
      </c>
      <c r="G700" s="2" t="s">
        <v>36</v>
      </c>
      <c r="H700" s="2" t="s">
        <v>1736</v>
      </c>
      <c r="I700" s="2" t="s">
        <v>38</v>
      </c>
      <c r="J700" s="2"/>
      <c r="K700" s="2" t="s">
        <v>40</v>
      </c>
      <c r="L700" s="2"/>
      <c r="M700" s="2" t="s">
        <v>1737</v>
      </c>
      <c r="N700" s="3">
        <v>45565</v>
      </c>
      <c r="O700" s="13" t="s">
        <v>1738</v>
      </c>
      <c r="P700" s="5" t="s">
        <v>1739</v>
      </c>
      <c r="Q700" s="2"/>
      <c r="R700" s="2" t="s">
        <v>44</v>
      </c>
      <c r="S700" s="2" t="s">
        <v>45</v>
      </c>
      <c r="T700" s="2"/>
      <c r="U700" s="2" t="s">
        <v>34</v>
      </c>
    </row>
    <row r="701" spans="1:21" ht="12" customHeight="1" x14ac:dyDescent="0.3">
      <c r="A701" s="2">
        <v>2024</v>
      </c>
      <c r="B701" s="13" t="s">
        <v>1740</v>
      </c>
      <c r="C701" s="2" t="s">
        <v>2337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1736</v>
      </c>
      <c r="I701" s="2" t="s">
        <v>38</v>
      </c>
      <c r="J701" s="2"/>
      <c r="K701" s="2" t="s">
        <v>40</v>
      </c>
      <c r="L701" s="2"/>
      <c r="M701" s="2" t="s">
        <v>1737</v>
      </c>
      <c r="N701" s="3">
        <v>45565</v>
      </c>
      <c r="O701" s="13" t="s">
        <v>1738</v>
      </c>
      <c r="P701" s="5" t="s">
        <v>1739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2" customHeight="1" x14ac:dyDescent="0.3">
      <c r="A702" s="2">
        <v>2024</v>
      </c>
      <c r="B702" s="14" t="s">
        <v>2342</v>
      </c>
      <c r="C702" s="2" t="s">
        <v>2338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1736</v>
      </c>
      <c r="I702" s="2" t="s">
        <v>38</v>
      </c>
      <c r="J702" s="2"/>
      <c r="K702" s="2" t="s">
        <v>40</v>
      </c>
      <c r="L702" s="2"/>
      <c r="M702" s="2" t="s">
        <v>1737</v>
      </c>
      <c r="N702" s="3">
        <v>45565</v>
      </c>
      <c r="O702" s="13" t="s">
        <v>1738</v>
      </c>
      <c r="P702" s="5" t="s">
        <v>1739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2" customHeight="1" x14ac:dyDescent="0.3">
      <c r="A703" s="2">
        <v>2024</v>
      </c>
      <c r="B703" s="14" t="s">
        <v>2357</v>
      </c>
      <c r="C703" s="2" t="s">
        <v>2338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1736</v>
      </c>
      <c r="I703" s="2" t="s">
        <v>38</v>
      </c>
      <c r="J703" s="2"/>
      <c r="K703" s="2" t="s">
        <v>40</v>
      </c>
      <c r="L703" s="2"/>
      <c r="M703" s="2" t="s">
        <v>1737</v>
      </c>
      <c r="N703" s="3">
        <v>45565</v>
      </c>
      <c r="O703" s="13" t="s">
        <v>1738</v>
      </c>
      <c r="P703" s="5" t="s">
        <v>1739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2" customHeight="1" x14ac:dyDescent="0.3">
      <c r="A704" s="2">
        <v>2024</v>
      </c>
      <c r="B704" s="13" t="s">
        <v>1741</v>
      </c>
      <c r="C704" s="2" t="s">
        <v>2337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1736</v>
      </c>
      <c r="I704" s="2" t="s">
        <v>38</v>
      </c>
      <c r="J704" s="2"/>
      <c r="K704" s="2" t="s">
        <v>40</v>
      </c>
      <c r="L704" s="2"/>
      <c r="M704" s="2" t="s">
        <v>1737</v>
      </c>
      <c r="N704" s="3">
        <v>45565</v>
      </c>
      <c r="O704" s="13" t="s">
        <v>1738</v>
      </c>
      <c r="P704" s="5" t="s">
        <v>1739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9.95" customHeight="1" x14ac:dyDescent="0.3">
      <c r="A705" s="2">
        <v>2024</v>
      </c>
      <c r="B705" s="13" t="s">
        <v>76</v>
      </c>
      <c r="C705" s="2" t="s">
        <v>2337</v>
      </c>
      <c r="D705" s="2" t="s">
        <v>22</v>
      </c>
      <c r="E705" s="2" t="s">
        <v>23</v>
      </c>
      <c r="F705" s="2" t="s">
        <v>24</v>
      </c>
      <c r="G705" s="2" t="s">
        <v>137</v>
      </c>
      <c r="H705" s="2" t="s">
        <v>1317</v>
      </c>
      <c r="I705" s="2" t="s">
        <v>1742</v>
      </c>
      <c r="J705" s="2" t="s">
        <v>1743</v>
      </c>
      <c r="K705" s="2"/>
      <c r="L705" s="2" t="s">
        <v>1744</v>
      </c>
      <c r="M705" s="2" t="s">
        <v>1745</v>
      </c>
      <c r="N705" s="3">
        <v>45488</v>
      </c>
      <c r="O705" s="13" t="s">
        <v>1746</v>
      </c>
      <c r="P705" s="5" t="s">
        <v>1747</v>
      </c>
      <c r="Q705" s="2"/>
      <c r="R705" s="2" t="s">
        <v>137</v>
      </c>
      <c r="S705" s="2" t="s">
        <v>140</v>
      </c>
      <c r="T705" s="2"/>
      <c r="U705" s="2" t="s">
        <v>140</v>
      </c>
      <c r="V705" s="1">
        <v>10</v>
      </c>
    </row>
    <row r="706" spans="1:22" ht="19.95" customHeight="1" x14ac:dyDescent="0.3">
      <c r="A706" s="2">
        <v>2024</v>
      </c>
      <c r="B706" s="13" t="s">
        <v>741</v>
      </c>
      <c r="C706" s="2" t="s">
        <v>2337</v>
      </c>
      <c r="D706" s="2" t="s">
        <v>22</v>
      </c>
      <c r="E706" s="2" t="s">
        <v>23</v>
      </c>
      <c r="F706" s="2" t="s">
        <v>195</v>
      </c>
      <c r="G706" s="2" t="s">
        <v>36</v>
      </c>
      <c r="H706" s="2" t="s">
        <v>1748</v>
      </c>
      <c r="I706" s="2" t="s">
        <v>1749</v>
      </c>
      <c r="J706" s="2"/>
      <c r="K706" s="2" t="s">
        <v>1750</v>
      </c>
      <c r="L706" s="2"/>
      <c r="M706" s="2" t="s">
        <v>1751</v>
      </c>
      <c r="N706" s="3">
        <v>45397</v>
      </c>
      <c r="O706" s="13"/>
      <c r="P706" s="5" t="s">
        <v>1752</v>
      </c>
      <c r="Q706" s="2"/>
      <c r="R706" s="2" t="s">
        <v>71</v>
      </c>
      <c r="S706" s="2" t="s">
        <v>45</v>
      </c>
      <c r="T706" s="2"/>
      <c r="U706" s="2" t="s">
        <v>34</v>
      </c>
    </row>
    <row r="707" spans="1:22" ht="12" customHeight="1" x14ac:dyDescent="0.3">
      <c r="A707" s="2">
        <v>2024</v>
      </c>
      <c r="B707" s="13" t="s">
        <v>1741</v>
      </c>
      <c r="C707" s="2" t="s">
        <v>2337</v>
      </c>
      <c r="D707" s="2" t="s">
        <v>22</v>
      </c>
      <c r="E707" s="2" t="s">
        <v>23</v>
      </c>
      <c r="F707" s="2" t="s">
        <v>24</v>
      </c>
      <c r="G707" s="2" t="s">
        <v>36</v>
      </c>
      <c r="H707" s="2" t="s">
        <v>1748</v>
      </c>
      <c r="I707" s="2" t="s">
        <v>1749</v>
      </c>
      <c r="J707" s="2"/>
      <c r="K707" s="2" t="s">
        <v>1750</v>
      </c>
      <c r="L707" s="2"/>
      <c r="M707" s="2" t="s">
        <v>1751</v>
      </c>
      <c r="N707" s="3">
        <v>45397</v>
      </c>
      <c r="O707" s="13"/>
      <c r="P707" s="5" t="s">
        <v>1752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12" customHeight="1" x14ac:dyDescent="0.3">
      <c r="A708" s="2">
        <v>2024</v>
      </c>
      <c r="B708" s="13" t="s">
        <v>1753</v>
      </c>
      <c r="C708" s="2" t="s">
        <v>2337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1748</v>
      </c>
      <c r="I708" s="2" t="s">
        <v>1749</v>
      </c>
      <c r="J708" s="2"/>
      <c r="K708" s="2" t="s">
        <v>1750</v>
      </c>
      <c r="L708" s="2"/>
      <c r="M708" s="2" t="s">
        <v>1751</v>
      </c>
      <c r="N708" s="3">
        <v>45397</v>
      </c>
      <c r="O708" s="13"/>
      <c r="P708" s="5" t="s">
        <v>1752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12" customHeight="1" x14ac:dyDescent="0.3">
      <c r="A709" s="2">
        <v>2024</v>
      </c>
      <c r="B709" s="13" t="s">
        <v>1754</v>
      </c>
      <c r="C709" s="2" t="s">
        <v>2337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1748</v>
      </c>
      <c r="I709" s="2" t="s">
        <v>1749</v>
      </c>
      <c r="J709" s="2"/>
      <c r="K709" s="2" t="s">
        <v>1750</v>
      </c>
      <c r="L709" s="2"/>
      <c r="M709" s="2" t="s">
        <v>1751</v>
      </c>
      <c r="N709" s="3">
        <v>45397</v>
      </c>
      <c r="O709" s="13"/>
      <c r="P709" s="5" t="s">
        <v>1752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12" customHeight="1" x14ac:dyDescent="0.3">
      <c r="A710" s="2">
        <v>2024</v>
      </c>
      <c r="B710" s="13" t="s">
        <v>1755</v>
      </c>
      <c r="C710" s="2" t="s">
        <v>2337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1748</v>
      </c>
      <c r="I710" s="2" t="s">
        <v>1749</v>
      </c>
      <c r="J710" s="2"/>
      <c r="K710" s="2" t="s">
        <v>1750</v>
      </c>
      <c r="L710" s="2"/>
      <c r="M710" s="2" t="s">
        <v>1751</v>
      </c>
      <c r="N710" s="3">
        <v>45397</v>
      </c>
      <c r="O710" s="13"/>
      <c r="P710" s="5" t="s">
        <v>1752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12" customHeight="1" x14ac:dyDescent="0.3">
      <c r="A711" s="2">
        <v>2024</v>
      </c>
      <c r="B711" s="13" t="s">
        <v>495</v>
      </c>
      <c r="C711" s="2" t="s">
        <v>2337</v>
      </c>
      <c r="D711" s="2" t="s">
        <v>22</v>
      </c>
      <c r="E711" s="2" t="s">
        <v>23</v>
      </c>
      <c r="F711" s="2" t="s">
        <v>195</v>
      </c>
      <c r="G711" s="2" t="s">
        <v>36</v>
      </c>
      <c r="H711" s="2" t="s">
        <v>1756</v>
      </c>
      <c r="I711" s="2" t="s">
        <v>1757</v>
      </c>
      <c r="J711" s="2"/>
      <c r="K711" s="2" t="s">
        <v>1465</v>
      </c>
      <c r="L711" s="2"/>
      <c r="M711" s="2" t="s">
        <v>1758</v>
      </c>
      <c r="N711" s="3">
        <v>45443</v>
      </c>
      <c r="O711" s="13"/>
      <c r="P711" s="5" t="s">
        <v>1759</v>
      </c>
      <c r="Q711" s="2"/>
      <c r="R711" s="2" t="s">
        <v>1760</v>
      </c>
      <c r="S711" s="2" t="s">
        <v>45</v>
      </c>
      <c r="T711" s="2"/>
      <c r="U711" s="2" t="s">
        <v>34</v>
      </c>
    </row>
    <row r="712" spans="1:22" ht="57.6" x14ac:dyDescent="0.3">
      <c r="A712" s="2">
        <v>2024</v>
      </c>
      <c r="B712" s="13" t="s">
        <v>495</v>
      </c>
      <c r="C712" s="2" t="s">
        <v>2337</v>
      </c>
      <c r="D712" s="2" t="s">
        <v>22</v>
      </c>
      <c r="E712" s="2" t="s">
        <v>23</v>
      </c>
      <c r="F712" s="2" t="s">
        <v>195</v>
      </c>
      <c r="G712" s="2" t="s">
        <v>25</v>
      </c>
      <c r="H712" s="2" t="s">
        <v>1761</v>
      </c>
      <c r="I712" s="2" t="s">
        <v>1762</v>
      </c>
      <c r="J712" s="2"/>
      <c r="K712" s="2" t="s">
        <v>1763</v>
      </c>
      <c r="L712" s="2"/>
      <c r="M712" s="2" t="s">
        <v>1764</v>
      </c>
      <c r="N712" s="3">
        <v>45432</v>
      </c>
      <c r="O712" s="13"/>
      <c r="P712" s="5" t="s">
        <v>1765</v>
      </c>
      <c r="Q712" s="2"/>
      <c r="R712" s="2" t="s">
        <v>33</v>
      </c>
      <c r="S712" s="2" t="s">
        <v>25</v>
      </c>
      <c r="T712" s="2"/>
      <c r="U712" s="2" t="s">
        <v>34</v>
      </c>
    </row>
    <row r="713" spans="1:22" ht="57.6" x14ac:dyDescent="0.3">
      <c r="A713" s="2">
        <v>2024</v>
      </c>
      <c r="B713" s="13" t="s">
        <v>762</v>
      </c>
      <c r="C713" s="2" t="s">
        <v>2337</v>
      </c>
      <c r="D713" s="2" t="s">
        <v>22</v>
      </c>
      <c r="E713" s="2" t="s">
        <v>23</v>
      </c>
      <c r="F713" s="2" t="s">
        <v>77</v>
      </c>
      <c r="G713" s="2" t="s">
        <v>25</v>
      </c>
      <c r="H713" s="2" t="s">
        <v>1761</v>
      </c>
      <c r="I713" s="2" t="s">
        <v>1762</v>
      </c>
      <c r="J713" s="2"/>
      <c r="K713" s="2" t="s">
        <v>1763</v>
      </c>
      <c r="L713" s="2"/>
      <c r="M713" s="2" t="s">
        <v>1764</v>
      </c>
      <c r="N713" s="3">
        <v>45432</v>
      </c>
      <c r="O713" s="13"/>
      <c r="P713" s="5" t="s">
        <v>1765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43.2" x14ac:dyDescent="0.3">
      <c r="A714" s="2">
        <v>2024</v>
      </c>
      <c r="B714" s="14" t="s">
        <v>1248</v>
      </c>
      <c r="C714" s="2" t="s">
        <v>2338</v>
      </c>
      <c r="D714" s="2" t="s">
        <v>1242</v>
      </c>
      <c r="E714" s="2" t="s">
        <v>23</v>
      </c>
      <c r="F714" s="2" t="s">
        <v>24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45500</v>
      </c>
      <c r="O714" s="13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3" t="s">
        <v>1734</v>
      </c>
      <c r="C715" s="2" t="s">
        <v>2337</v>
      </c>
      <c r="D715" s="2" t="s">
        <v>22</v>
      </c>
      <c r="E715" s="2" t="s">
        <v>23</v>
      </c>
      <c r="F715" s="2" t="s">
        <v>24</v>
      </c>
      <c r="G715" s="2" t="s">
        <v>25</v>
      </c>
      <c r="H715" s="2" t="s">
        <v>1766</v>
      </c>
      <c r="I715" s="2" t="s">
        <v>1767</v>
      </c>
      <c r="J715" s="2"/>
      <c r="K715" s="2" t="s">
        <v>1768</v>
      </c>
      <c r="L715" s="2"/>
      <c r="M715" s="2" t="s">
        <v>1769</v>
      </c>
      <c r="N715" s="3">
        <v>45500</v>
      </c>
      <c r="O715" s="13"/>
      <c r="P715" s="5" t="s">
        <v>1770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1226</v>
      </c>
      <c r="C716" s="2" t="s">
        <v>2337</v>
      </c>
      <c r="D716" s="2" t="s">
        <v>22</v>
      </c>
      <c r="E716" s="2" t="s">
        <v>23</v>
      </c>
      <c r="F716" s="2" t="s">
        <v>195</v>
      </c>
      <c r="G716" s="2" t="s">
        <v>25</v>
      </c>
      <c r="H716" s="2" t="s">
        <v>1766</v>
      </c>
      <c r="I716" s="2" t="s">
        <v>1767</v>
      </c>
      <c r="J716" s="2"/>
      <c r="K716" s="2" t="s">
        <v>1768</v>
      </c>
      <c r="L716" s="2"/>
      <c r="M716" s="2" t="s">
        <v>1769</v>
      </c>
      <c r="N716" s="3">
        <v>45500</v>
      </c>
      <c r="O716" s="13"/>
      <c r="P716" s="5" t="s">
        <v>1770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12" customHeight="1" x14ac:dyDescent="0.3">
      <c r="A717" s="2">
        <v>2024</v>
      </c>
      <c r="B717" s="14" t="s">
        <v>2167</v>
      </c>
      <c r="C717" s="2" t="s">
        <v>2338</v>
      </c>
      <c r="D717" s="2" t="s">
        <v>22</v>
      </c>
      <c r="E717" s="2" t="s">
        <v>23</v>
      </c>
      <c r="F717" s="2" t="s">
        <v>47</v>
      </c>
      <c r="G717" s="2" t="s">
        <v>36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45617</v>
      </c>
      <c r="O717" s="13"/>
      <c r="P717" s="5" t="s">
        <v>1775</v>
      </c>
      <c r="Q717" s="2"/>
      <c r="R717" s="2" t="s">
        <v>44</v>
      </c>
      <c r="S717" s="2" t="s">
        <v>45</v>
      </c>
      <c r="T717" s="2"/>
      <c r="U717" s="2" t="s">
        <v>34</v>
      </c>
    </row>
    <row r="718" spans="1:22" ht="12" customHeight="1" x14ac:dyDescent="0.3">
      <c r="A718" s="2">
        <v>2024</v>
      </c>
      <c r="B718" s="13" t="s">
        <v>1776</v>
      </c>
      <c r="C718" s="2" t="s">
        <v>2338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1777</v>
      </c>
      <c r="I718" s="2" t="s">
        <v>2434</v>
      </c>
      <c r="J718" s="2"/>
      <c r="K718" s="2" t="s">
        <v>97</v>
      </c>
      <c r="L718" s="2"/>
      <c r="M718" s="2" t="s">
        <v>1778</v>
      </c>
      <c r="N718" s="3">
        <v>45414</v>
      </c>
      <c r="O718" s="13"/>
      <c r="P718" s="5" t="s">
        <v>1779</v>
      </c>
      <c r="Q718" s="2"/>
      <c r="R718" s="2" t="s">
        <v>1573</v>
      </c>
      <c r="S718" s="2" t="s">
        <v>45</v>
      </c>
      <c r="T718" s="2"/>
      <c r="U718" s="2" t="s">
        <v>34</v>
      </c>
    </row>
    <row r="719" spans="1:22" ht="12" customHeight="1" x14ac:dyDescent="0.3">
      <c r="A719" s="2">
        <v>2024</v>
      </c>
      <c r="B719" s="13" t="s">
        <v>1780</v>
      </c>
      <c r="C719" s="2" t="s">
        <v>2337</v>
      </c>
      <c r="D719" s="2" t="s">
        <v>22</v>
      </c>
      <c r="E719" s="2" t="s">
        <v>126</v>
      </c>
      <c r="F719" s="2" t="s">
        <v>127</v>
      </c>
      <c r="G719" s="2" t="s">
        <v>36</v>
      </c>
      <c r="H719" s="2" t="s">
        <v>1781</v>
      </c>
      <c r="I719" s="2" t="s">
        <v>38</v>
      </c>
      <c r="J719" s="2"/>
      <c r="K719" s="2" t="s">
        <v>40</v>
      </c>
      <c r="L719" s="2"/>
      <c r="M719" s="2" t="s">
        <v>1782</v>
      </c>
      <c r="N719" s="3">
        <v>45369</v>
      </c>
      <c r="O719" s="13"/>
      <c r="P719" s="5" t="s">
        <v>1783</v>
      </c>
      <c r="Q719" s="2"/>
      <c r="R719" s="2" t="s">
        <v>44</v>
      </c>
      <c r="S719" s="2" t="s">
        <v>45</v>
      </c>
      <c r="T719" s="2"/>
      <c r="U719" s="2" t="s">
        <v>34</v>
      </c>
    </row>
    <row r="720" spans="1:22" ht="12" customHeight="1" x14ac:dyDescent="0.3">
      <c r="A720" s="2">
        <v>2024</v>
      </c>
      <c r="B720" s="13" t="s">
        <v>1784</v>
      </c>
      <c r="C720" s="2" t="s">
        <v>2337</v>
      </c>
      <c r="D720" s="2" t="s">
        <v>22</v>
      </c>
      <c r="E720" s="2" t="s">
        <v>23</v>
      </c>
      <c r="F720" s="2" t="s">
        <v>24</v>
      </c>
      <c r="G720" s="2" t="s">
        <v>36</v>
      </c>
      <c r="H720" s="2" t="s">
        <v>1781</v>
      </c>
      <c r="I720" s="2" t="s">
        <v>38</v>
      </c>
      <c r="J720" s="2"/>
      <c r="K720" s="2" t="s">
        <v>40</v>
      </c>
      <c r="L720" s="2"/>
      <c r="M720" s="2" t="s">
        <v>1782</v>
      </c>
      <c r="N720" s="3">
        <v>45369</v>
      </c>
      <c r="O720" s="13"/>
      <c r="P720" s="5" t="s">
        <v>1783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12" customHeight="1" x14ac:dyDescent="0.3">
      <c r="A721" s="2">
        <v>2024</v>
      </c>
      <c r="B721" s="13" t="s">
        <v>1785</v>
      </c>
      <c r="C721" s="2" t="s">
        <v>2337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1781</v>
      </c>
      <c r="I721" s="2" t="s">
        <v>38</v>
      </c>
      <c r="J721" s="2"/>
      <c r="K721" s="2" t="s">
        <v>40</v>
      </c>
      <c r="L721" s="2"/>
      <c r="M721" s="2" t="s">
        <v>1782</v>
      </c>
      <c r="N721" s="3">
        <v>45369</v>
      </c>
      <c r="O721" s="13"/>
      <c r="P721" s="5" t="s">
        <v>1783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1870</v>
      </c>
      <c r="C722" s="2" t="s">
        <v>2337</v>
      </c>
      <c r="D722" s="2" t="s">
        <v>22</v>
      </c>
      <c r="E722" s="2" t="s">
        <v>126</v>
      </c>
      <c r="F722" s="2" t="s">
        <v>127</v>
      </c>
      <c r="G722" s="2" t="s">
        <v>25</v>
      </c>
      <c r="H722" s="2" t="s">
        <v>1786</v>
      </c>
      <c r="I722" s="2" t="s">
        <v>1787</v>
      </c>
      <c r="J722" s="2"/>
      <c r="K722" s="2">
        <v>23436115</v>
      </c>
      <c r="L722" s="2"/>
      <c r="M722" s="2" t="s">
        <v>1788</v>
      </c>
      <c r="N722" s="3">
        <v>45494</v>
      </c>
      <c r="O722" s="13"/>
      <c r="P722" s="5" t="s">
        <v>1789</v>
      </c>
      <c r="Q722" s="2"/>
      <c r="R722" s="2" t="s">
        <v>33</v>
      </c>
      <c r="S722" s="2" t="s">
        <v>25</v>
      </c>
      <c r="T722" s="2"/>
      <c r="U722" s="2" t="s">
        <v>34</v>
      </c>
    </row>
    <row r="723" spans="1:22" ht="43.2" x14ac:dyDescent="0.3">
      <c r="A723" s="2">
        <v>2024</v>
      </c>
      <c r="B723" s="13" t="s">
        <v>1241</v>
      </c>
      <c r="C723" s="2" t="s">
        <v>2337</v>
      </c>
      <c r="D723" s="2" t="s">
        <v>1242</v>
      </c>
      <c r="E723" s="2" t="s">
        <v>23</v>
      </c>
      <c r="F723" s="2" t="s">
        <v>24</v>
      </c>
      <c r="G723" s="2" t="s">
        <v>25</v>
      </c>
      <c r="H723" s="2" t="s">
        <v>1786</v>
      </c>
      <c r="I723" s="2" t="s">
        <v>1787</v>
      </c>
      <c r="J723" s="2"/>
      <c r="K723" s="2">
        <v>23436115</v>
      </c>
      <c r="L723" s="2"/>
      <c r="M723" s="2" t="s">
        <v>1788</v>
      </c>
      <c r="N723" s="3">
        <v>45494</v>
      </c>
      <c r="O723" s="13"/>
      <c r="P723" s="5" t="s">
        <v>1789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12" customHeight="1" x14ac:dyDescent="0.3">
      <c r="A724" s="2">
        <v>2024</v>
      </c>
      <c r="B724" s="13" t="s">
        <v>1870</v>
      </c>
      <c r="C724" s="2" t="s">
        <v>2337</v>
      </c>
      <c r="D724" s="2" t="s">
        <v>22</v>
      </c>
      <c r="E724" s="2" t="s">
        <v>126</v>
      </c>
      <c r="F724" s="2" t="s">
        <v>127</v>
      </c>
      <c r="G724" s="2" t="s">
        <v>36</v>
      </c>
      <c r="H724" s="2" t="s">
        <v>1790</v>
      </c>
      <c r="I724" s="2" t="s">
        <v>2434</v>
      </c>
      <c r="J724" s="2"/>
      <c r="K724" s="2">
        <v>26640902</v>
      </c>
      <c r="L724" s="2"/>
      <c r="M724" s="2" t="s">
        <v>1791</v>
      </c>
      <c r="N724" s="3">
        <v>45555</v>
      </c>
      <c r="O724" s="13"/>
      <c r="P724" s="5" t="s">
        <v>1792</v>
      </c>
      <c r="Q724" s="2"/>
      <c r="R724" s="2" t="s">
        <v>1573</v>
      </c>
      <c r="S724" s="2" t="s">
        <v>45</v>
      </c>
      <c r="T724" s="2"/>
      <c r="U724" s="2" t="s">
        <v>34</v>
      </c>
    </row>
    <row r="725" spans="1:22" ht="12" customHeight="1" x14ac:dyDescent="0.3">
      <c r="A725" s="2">
        <v>2024</v>
      </c>
      <c r="B725" s="13" t="s">
        <v>661</v>
      </c>
      <c r="C725" s="2" t="s">
        <v>2337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1793</v>
      </c>
      <c r="I725" s="2" t="s">
        <v>1794</v>
      </c>
      <c r="J725" s="2"/>
      <c r="K725" s="2" t="s">
        <v>29</v>
      </c>
      <c r="L725" s="2"/>
      <c r="M725" s="2" t="s">
        <v>1795</v>
      </c>
      <c r="N725" s="3">
        <v>45624</v>
      </c>
      <c r="O725" s="13"/>
      <c r="P725" s="5" t="s">
        <v>1796</v>
      </c>
      <c r="Q725" s="2"/>
      <c r="R725" s="2" t="s">
        <v>44</v>
      </c>
      <c r="S725" s="2" t="s">
        <v>45</v>
      </c>
      <c r="T725" s="2"/>
      <c r="U725" s="2" t="s">
        <v>34</v>
      </c>
    </row>
    <row r="726" spans="1:22" ht="12" customHeight="1" x14ac:dyDescent="0.3">
      <c r="A726" s="2">
        <v>2024</v>
      </c>
      <c r="B726" s="14" t="s">
        <v>2341</v>
      </c>
      <c r="C726" s="2" t="s">
        <v>2338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1793</v>
      </c>
      <c r="I726" s="2" t="s">
        <v>1794</v>
      </c>
      <c r="J726" s="2"/>
      <c r="K726" s="2" t="s">
        <v>29</v>
      </c>
      <c r="L726" s="2"/>
      <c r="M726" s="2" t="s">
        <v>1795</v>
      </c>
      <c r="N726" s="3">
        <v>45624</v>
      </c>
      <c r="O726" s="13"/>
      <c r="P726" s="5" t="s">
        <v>1796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19.95" customHeight="1" x14ac:dyDescent="0.3">
      <c r="A727" s="2">
        <v>2024</v>
      </c>
      <c r="B727" s="14" t="s">
        <v>741</v>
      </c>
      <c r="C727" s="2" t="s">
        <v>2337</v>
      </c>
      <c r="D727" s="2" t="s">
        <v>22</v>
      </c>
      <c r="E727" s="2" t="s">
        <v>23</v>
      </c>
      <c r="F727" s="2" t="s">
        <v>195</v>
      </c>
      <c r="G727" s="2" t="s">
        <v>169</v>
      </c>
      <c r="H727" s="2" t="s">
        <v>1797</v>
      </c>
      <c r="I727" s="2" t="s">
        <v>1798</v>
      </c>
      <c r="J727" s="2"/>
      <c r="K727" s="2" t="s">
        <v>1799</v>
      </c>
      <c r="L727" s="2"/>
      <c r="M727" s="2" t="s">
        <v>1800</v>
      </c>
      <c r="N727" s="3">
        <v>45570</v>
      </c>
      <c r="O727" s="13" t="s">
        <v>1801</v>
      </c>
      <c r="P727" s="5" t="s">
        <v>1802</v>
      </c>
      <c r="Q727" s="2" t="s">
        <v>185</v>
      </c>
      <c r="R727" s="2" t="s">
        <v>178</v>
      </c>
      <c r="S727" s="2" t="s">
        <v>178</v>
      </c>
      <c r="T727" s="2"/>
      <c r="U727" s="2" t="s">
        <v>34</v>
      </c>
    </row>
    <row r="728" spans="1:22" ht="19.95" customHeight="1" x14ac:dyDescent="0.3">
      <c r="A728" s="2">
        <v>2024</v>
      </c>
      <c r="B728" s="14" t="s">
        <v>741</v>
      </c>
      <c r="C728" s="2" t="s">
        <v>2337</v>
      </c>
      <c r="D728" s="2" t="s">
        <v>22</v>
      </c>
      <c r="E728" s="2" t="s">
        <v>23</v>
      </c>
      <c r="F728" s="2" t="s">
        <v>195</v>
      </c>
      <c r="G728" s="2" t="s">
        <v>169</v>
      </c>
      <c r="H728" s="2" t="s">
        <v>1803</v>
      </c>
      <c r="I728" s="2" t="s">
        <v>1804</v>
      </c>
      <c r="J728" s="2"/>
      <c r="K728" s="2" t="s">
        <v>1805</v>
      </c>
      <c r="L728" s="2"/>
      <c r="M728" s="2" t="s">
        <v>1806</v>
      </c>
      <c r="N728" s="3">
        <v>45439</v>
      </c>
      <c r="O728" s="13" t="s">
        <v>1807</v>
      </c>
      <c r="P728" s="5" t="s">
        <v>1808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57.6" x14ac:dyDescent="0.3">
      <c r="A729" s="2">
        <v>2024</v>
      </c>
      <c r="B729" s="14" t="s">
        <v>1734</v>
      </c>
      <c r="C729" s="2" t="s">
        <v>2337</v>
      </c>
      <c r="D729" s="2" t="s">
        <v>22</v>
      </c>
      <c r="E729" s="2" t="s">
        <v>23</v>
      </c>
      <c r="F729" s="2" t="s">
        <v>24</v>
      </c>
      <c r="G729" s="2" t="s">
        <v>169</v>
      </c>
      <c r="H729" s="2" t="s">
        <v>1809</v>
      </c>
      <c r="I729" s="2" t="s">
        <v>1810</v>
      </c>
      <c r="J729" s="2"/>
      <c r="K729" s="2" t="s">
        <v>1298</v>
      </c>
      <c r="L729" s="2"/>
      <c r="M729" s="2" t="s">
        <v>1811</v>
      </c>
      <c r="N729" s="3">
        <v>45551</v>
      </c>
      <c r="O729" s="13" t="s">
        <v>1812</v>
      </c>
      <c r="P729" s="5" t="s">
        <v>1813</v>
      </c>
      <c r="Q729" s="2" t="s">
        <v>177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1814</v>
      </c>
      <c r="C730" s="2" t="s">
        <v>2337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1809</v>
      </c>
      <c r="I730" s="2" t="s">
        <v>1810</v>
      </c>
      <c r="J730" s="2"/>
      <c r="K730" s="2" t="s">
        <v>1298</v>
      </c>
      <c r="L730" s="2"/>
      <c r="M730" s="2" t="s">
        <v>1811</v>
      </c>
      <c r="N730" s="3">
        <v>45551</v>
      </c>
      <c r="O730" s="13" t="s">
        <v>1812</v>
      </c>
      <c r="P730" s="5" t="s">
        <v>1813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43.2" x14ac:dyDescent="0.3">
      <c r="A731" s="2">
        <v>2024</v>
      </c>
      <c r="B731" s="14" t="s">
        <v>762</v>
      </c>
      <c r="C731" s="2" t="s">
        <v>2337</v>
      </c>
      <c r="D731" s="2" t="s">
        <v>22</v>
      </c>
      <c r="E731" s="2" t="s">
        <v>23</v>
      </c>
      <c r="F731" s="2" t="s">
        <v>77</v>
      </c>
      <c r="G731" s="2" t="s">
        <v>169</v>
      </c>
      <c r="H731" s="2" t="s">
        <v>1815</v>
      </c>
      <c r="I731" s="2" t="s">
        <v>1816</v>
      </c>
      <c r="J731" s="2"/>
      <c r="K731" s="2" t="s">
        <v>1817</v>
      </c>
      <c r="L731" s="2"/>
      <c r="M731" s="2" t="s">
        <v>1818</v>
      </c>
      <c r="N731" s="3">
        <v>45433</v>
      </c>
      <c r="O731" s="13" t="s">
        <v>1819</v>
      </c>
      <c r="P731" s="5" t="s">
        <v>1820</v>
      </c>
      <c r="Q731" s="2" t="s">
        <v>185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425</v>
      </c>
      <c r="C732" s="2" t="s">
        <v>2338</v>
      </c>
      <c r="D732" s="2" t="s">
        <v>22</v>
      </c>
      <c r="E732" s="2" t="s">
        <v>353</v>
      </c>
      <c r="F732" s="2" t="s">
        <v>354</v>
      </c>
      <c r="G732" s="2" t="s">
        <v>169</v>
      </c>
      <c r="H732" s="2" t="s">
        <v>1821</v>
      </c>
      <c r="I732" s="2" t="s">
        <v>1822</v>
      </c>
      <c r="J732" s="2" t="s">
        <v>1823</v>
      </c>
      <c r="K732" s="2">
        <v>15233847</v>
      </c>
      <c r="L732" s="2"/>
      <c r="M732" s="2" t="s">
        <v>1824</v>
      </c>
      <c r="N732" s="3">
        <v>45555</v>
      </c>
      <c r="O732" s="13" t="s">
        <v>1825</v>
      </c>
      <c r="P732" s="5" t="s">
        <v>1826</v>
      </c>
      <c r="Q732" s="2" t="s">
        <v>836</v>
      </c>
      <c r="R732" s="2" t="s">
        <v>178</v>
      </c>
      <c r="S732" s="2" t="s">
        <v>178</v>
      </c>
      <c r="T732" s="2"/>
      <c r="U732" s="2" t="s">
        <v>34</v>
      </c>
    </row>
    <row r="733" spans="1:22" ht="57.6" x14ac:dyDescent="0.3">
      <c r="A733" s="2">
        <v>2024</v>
      </c>
      <c r="B733" s="14" t="s">
        <v>425</v>
      </c>
      <c r="C733" s="2" t="s">
        <v>2338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1827</v>
      </c>
      <c r="I733" s="2" t="s">
        <v>878</v>
      </c>
      <c r="J733" s="2"/>
      <c r="K733" s="2">
        <v>18727492</v>
      </c>
      <c r="L733" s="2"/>
      <c r="M733" s="2" t="s">
        <v>1828</v>
      </c>
      <c r="N733" s="3">
        <v>45570</v>
      </c>
      <c r="O733" s="13" t="s">
        <v>1829</v>
      </c>
      <c r="P733" s="5" t="s">
        <v>1830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43.2" x14ac:dyDescent="0.3">
      <c r="A734" s="2">
        <v>2024</v>
      </c>
      <c r="B734" s="14" t="s">
        <v>425</v>
      </c>
      <c r="C734" s="2" t="s">
        <v>2338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1831</v>
      </c>
      <c r="I734" s="2" t="s">
        <v>1832</v>
      </c>
      <c r="J734" s="2"/>
      <c r="K734" s="2">
        <v>20411723</v>
      </c>
      <c r="L734" s="2"/>
      <c r="M734" s="2" t="s">
        <v>1833</v>
      </c>
      <c r="N734" s="3">
        <v>45350</v>
      </c>
      <c r="O734" s="13" t="s">
        <v>1834</v>
      </c>
      <c r="P734" s="5" t="s">
        <v>1835</v>
      </c>
      <c r="Q734" s="2" t="s">
        <v>185</v>
      </c>
      <c r="R734" s="2" t="s">
        <v>178</v>
      </c>
      <c r="S734" s="2" t="s">
        <v>178</v>
      </c>
      <c r="T734" s="2"/>
      <c r="U734" s="2" t="s">
        <v>34</v>
      </c>
    </row>
    <row r="735" spans="1:22" ht="19.95" customHeight="1" x14ac:dyDescent="0.3">
      <c r="A735" s="2">
        <v>2024</v>
      </c>
      <c r="B735" s="14" t="s">
        <v>347</v>
      </c>
      <c r="C735" s="2" t="s">
        <v>2337</v>
      </c>
      <c r="D735" s="2" t="s">
        <v>22</v>
      </c>
      <c r="E735" s="2" t="s">
        <v>23</v>
      </c>
      <c r="F735" s="2" t="s">
        <v>24</v>
      </c>
      <c r="G735" s="2" t="s">
        <v>137</v>
      </c>
      <c r="H735" s="2" t="s">
        <v>1317</v>
      </c>
      <c r="I735" s="2" t="s">
        <v>1742</v>
      </c>
      <c r="J735" s="2" t="s">
        <v>1743</v>
      </c>
      <c r="K735" s="2"/>
      <c r="L735" s="2" t="s">
        <v>1744</v>
      </c>
      <c r="M735" s="2" t="s">
        <v>1745</v>
      </c>
      <c r="N735" s="3">
        <v>45488</v>
      </c>
      <c r="O735" s="13" t="s">
        <v>1746</v>
      </c>
      <c r="P735" s="5" t="s">
        <v>1747</v>
      </c>
      <c r="Q735" s="2"/>
      <c r="R735" s="2" t="s">
        <v>137</v>
      </c>
      <c r="S735" s="2" t="s">
        <v>140</v>
      </c>
      <c r="T735" s="2"/>
      <c r="U735" s="2" t="s">
        <v>140</v>
      </c>
      <c r="V735" s="1">
        <v>10</v>
      </c>
    </row>
    <row r="736" spans="1:22" ht="86.4" x14ac:dyDescent="0.3">
      <c r="A736" s="2">
        <v>2024</v>
      </c>
      <c r="B736" s="14" t="s">
        <v>1490</v>
      </c>
      <c r="C736" s="2" t="s">
        <v>2338</v>
      </c>
      <c r="D736" s="2" t="s">
        <v>22</v>
      </c>
      <c r="E736" s="2" t="s">
        <v>126</v>
      </c>
      <c r="F736" s="2" t="s">
        <v>127</v>
      </c>
      <c r="G736" s="2" t="s">
        <v>137</v>
      </c>
      <c r="H736" s="2" t="s">
        <v>1836</v>
      </c>
      <c r="I736" s="2" t="s">
        <v>1837</v>
      </c>
      <c r="J736" s="2" t="s">
        <v>1838</v>
      </c>
      <c r="K736" s="2"/>
      <c r="L736" s="2" t="s">
        <v>1839</v>
      </c>
      <c r="M736" s="2" t="s">
        <v>1840</v>
      </c>
      <c r="N736" s="3">
        <v>45413</v>
      </c>
      <c r="O736" s="13"/>
      <c r="P736" s="5" t="s">
        <v>1841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16</v>
      </c>
    </row>
    <row r="737" spans="1:22" ht="86.4" x14ac:dyDescent="0.3">
      <c r="A737" s="2">
        <v>2024</v>
      </c>
      <c r="B737" s="13" t="s">
        <v>2077</v>
      </c>
      <c r="C737" s="2" t="s">
        <v>2338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1836</v>
      </c>
      <c r="I737" s="2" t="s">
        <v>1837</v>
      </c>
      <c r="J737" s="2" t="s">
        <v>1838</v>
      </c>
      <c r="K737" s="2"/>
      <c r="L737" s="2" t="s">
        <v>1839</v>
      </c>
      <c r="M737" s="2" t="s">
        <v>1840</v>
      </c>
      <c r="N737" s="3">
        <v>45413</v>
      </c>
      <c r="O737" s="13"/>
      <c r="P737" s="5" t="s">
        <v>1841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4" t="s">
        <v>1856</v>
      </c>
      <c r="C738" s="2" t="s">
        <v>2338</v>
      </c>
      <c r="D738" s="2" t="s">
        <v>22</v>
      </c>
      <c r="E738" s="2" t="s">
        <v>23</v>
      </c>
      <c r="F738" s="2" t="s">
        <v>24</v>
      </c>
      <c r="G738" s="2" t="s">
        <v>137</v>
      </c>
      <c r="H738" s="2" t="s">
        <v>1836</v>
      </c>
      <c r="I738" s="2" t="s">
        <v>1837</v>
      </c>
      <c r="J738" s="2" t="s">
        <v>1838</v>
      </c>
      <c r="K738" s="2"/>
      <c r="L738" s="2" t="s">
        <v>1839</v>
      </c>
      <c r="M738" s="2" t="s">
        <v>1840</v>
      </c>
      <c r="N738" s="3">
        <v>45413</v>
      </c>
      <c r="O738" s="13"/>
      <c r="P738" s="5" t="s">
        <v>1841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7</v>
      </c>
    </row>
    <row r="739" spans="1:22" ht="86.4" x14ac:dyDescent="0.3">
      <c r="A739" s="2">
        <v>2024</v>
      </c>
      <c r="B739" s="13" t="s">
        <v>2405</v>
      </c>
      <c r="C739" s="2" t="s">
        <v>2338</v>
      </c>
      <c r="D739" s="2" t="s">
        <v>22</v>
      </c>
      <c r="E739" s="2" t="s">
        <v>126</v>
      </c>
      <c r="F739" s="2" t="s">
        <v>127</v>
      </c>
      <c r="G739" s="2" t="s">
        <v>137</v>
      </c>
      <c r="H739" s="2" t="s">
        <v>1842</v>
      </c>
      <c r="I739" s="2" t="s">
        <v>1837</v>
      </c>
      <c r="J739" s="2" t="s">
        <v>1843</v>
      </c>
      <c r="K739" s="2"/>
      <c r="L739" s="2" t="s">
        <v>1839</v>
      </c>
      <c r="M739" s="2" t="s">
        <v>1840</v>
      </c>
      <c r="N739" s="3">
        <v>45413</v>
      </c>
      <c r="O739" s="13"/>
      <c r="P739" s="5" t="s">
        <v>1841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16</v>
      </c>
    </row>
    <row r="740" spans="1:22" ht="19.95" customHeight="1" x14ac:dyDescent="0.3">
      <c r="A740" s="2">
        <v>2024</v>
      </c>
      <c r="B740" s="14" t="s">
        <v>2364</v>
      </c>
      <c r="C740" s="2" t="s">
        <v>2338</v>
      </c>
      <c r="D740" s="2" t="s">
        <v>22</v>
      </c>
      <c r="E740" s="2" t="s">
        <v>23</v>
      </c>
      <c r="F740" s="2" t="s">
        <v>77</v>
      </c>
      <c r="G740" s="2" t="s">
        <v>137</v>
      </c>
      <c r="H740" s="2" t="s">
        <v>1842</v>
      </c>
      <c r="I740" s="2" t="s">
        <v>1837</v>
      </c>
      <c r="J740" s="2" t="s">
        <v>1843</v>
      </c>
      <c r="K740" s="2"/>
      <c r="L740" s="2" t="s">
        <v>1839</v>
      </c>
      <c r="M740" s="2" t="s">
        <v>1840</v>
      </c>
      <c r="N740" s="3">
        <v>45413</v>
      </c>
      <c r="O740" s="13"/>
      <c r="P740" s="5" t="s">
        <v>1841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7</v>
      </c>
    </row>
    <row r="741" spans="1:22" ht="86.4" x14ac:dyDescent="0.3">
      <c r="A741" s="2">
        <v>2024</v>
      </c>
      <c r="B741" s="13" t="s">
        <v>2352</v>
      </c>
      <c r="C741" s="2" t="s">
        <v>2338</v>
      </c>
      <c r="D741" s="2" t="s">
        <v>22</v>
      </c>
      <c r="E741" s="2" t="s">
        <v>126</v>
      </c>
      <c r="F741" s="2" t="s">
        <v>127</v>
      </c>
      <c r="G741" s="2" t="s">
        <v>137</v>
      </c>
      <c r="H741" s="2" t="s">
        <v>1844</v>
      </c>
      <c r="I741" s="2" t="s">
        <v>1837</v>
      </c>
      <c r="J741" s="2" t="s">
        <v>1845</v>
      </c>
      <c r="K741" s="2"/>
      <c r="L741" s="2" t="s">
        <v>1839</v>
      </c>
      <c r="M741" s="2" t="s">
        <v>1840</v>
      </c>
      <c r="N741" s="3">
        <v>45413</v>
      </c>
      <c r="O741" s="13"/>
      <c r="P741" s="5" t="s">
        <v>1841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16</v>
      </c>
    </row>
    <row r="742" spans="1:22" ht="86.4" x14ac:dyDescent="0.3">
      <c r="A742" s="2">
        <v>2024</v>
      </c>
      <c r="B742" s="14" t="s">
        <v>2399</v>
      </c>
      <c r="C742" s="2" t="s">
        <v>2338</v>
      </c>
      <c r="D742" s="2" t="s">
        <v>22</v>
      </c>
      <c r="E742" s="2" t="s">
        <v>23</v>
      </c>
      <c r="F742" s="2" t="s">
        <v>47</v>
      </c>
      <c r="G742" s="2" t="s">
        <v>137</v>
      </c>
      <c r="H742" s="2" t="s">
        <v>1844</v>
      </c>
      <c r="I742" s="2" t="s">
        <v>1837</v>
      </c>
      <c r="J742" s="2" t="s">
        <v>1845</v>
      </c>
      <c r="K742" s="2"/>
      <c r="L742" s="2" t="s">
        <v>1839</v>
      </c>
      <c r="M742" s="2" t="s">
        <v>1840</v>
      </c>
      <c r="N742" s="3">
        <v>45413</v>
      </c>
      <c r="O742" s="13"/>
      <c r="P742" s="5" t="s">
        <v>1841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7</v>
      </c>
    </row>
    <row r="743" spans="1:22" ht="86.4" x14ac:dyDescent="0.3">
      <c r="A743" s="2">
        <v>2024</v>
      </c>
      <c r="B743" s="13" t="s">
        <v>2405</v>
      </c>
      <c r="C743" s="2" t="s">
        <v>2338</v>
      </c>
      <c r="D743" s="2" t="s">
        <v>22</v>
      </c>
      <c r="E743" s="2" t="s">
        <v>126</v>
      </c>
      <c r="F743" s="2" t="s">
        <v>127</v>
      </c>
      <c r="G743" s="2" t="s">
        <v>137</v>
      </c>
      <c r="H743" s="2" t="s">
        <v>1846</v>
      </c>
      <c r="I743" s="2" t="s">
        <v>1837</v>
      </c>
      <c r="J743" s="2" t="s">
        <v>1847</v>
      </c>
      <c r="K743" s="2"/>
      <c r="L743" s="2" t="s">
        <v>1839</v>
      </c>
      <c r="M743" s="2" t="s">
        <v>1840</v>
      </c>
      <c r="N743" s="3">
        <v>45413</v>
      </c>
      <c r="O743" s="13"/>
      <c r="P743" s="5" t="s">
        <v>1841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16</v>
      </c>
    </row>
    <row r="744" spans="1:22" ht="19.95" customHeight="1" x14ac:dyDescent="0.3">
      <c r="A744" s="2">
        <v>2024</v>
      </c>
      <c r="B744" s="13" t="s">
        <v>741</v>
      </c>
      <c r="C744" s="2" t="s">
        <v>2337</v>
      </c>
      <c r="D744" s="2" t="s">
        <v>22</v>
      </c>
      <c r="E744" s="2" t="s">
        <v>23</v>
      </c>
      <c r="F744" s="2" t="s">
        <v>195</v>
      </c>
      <c r="G744" s="2" t="s">
        <v>137</v>
      </c>
      <c r="H744" s="2" t="s">
        <v>1846</v>
      </c>
      <c r="I744" s="2" t="s">
        <v>1837</v>
      </c>
      <c r="J744" s="2" t="s">
        <v>1847</v>
      </c>
      <c r="K744" s="2"/>
      <c r="L744" s="2" t="s">
        <v>1839</v>
      </c>
      <c r="M744" s="2" t="s">
        <v>1840</v>
      </c>
      <c r="N744" s="3">
        <v>45413</v>
      </c>
      <c r="O744" s="13"/>
      <c r="P744" s="5" t="s">
        <v>1841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7</v>
      </c>
    </row>
    <row r="745" spans="1:22" ht="86.4" x14ac:dyDescent="0.3">
      <c r="A745" s="2">
        <v>2024</v>
      </c>
      <c r="B745" s="14" t="s">
        <v>2389</v>
      </c>
      <c r="C745" s="2" t="s">
        <v>2338</v>
      </c>
      <c r="D745" s="2" t="s">
        <v>22</v>
      </c>
      <c r="E745" s="2" t="s">
        <v>126</v>
      </c>
      <c r="F745" s="2" t="s">
        <v>127</v>
      </c>
      <c r="G745" s="2" t="s">
        <v>137</v>
      </c>
      <c r="H745" s="2" t="s">
        <v>1848</v>
      </c>
      <c r="I745" s="2" t="s">
        <v>1837</v>
      </c>
      <c r="J745" s="2" t="s">
        <v>1849</v>
      </c>
      <c r="K745" s="2"/>
      <c r="L745" s="2" t="s">
        <v>1839</v>
      </c>
      <c r="M745" s="2" t="s">
        <v>1840</v>
      </c>
      <c r="N745" s="3">
        <v>45413</v>
      </c>
      <c r="O745" s="13"/>
      <c r="P745" s="5" t="s">
        <v>1841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16</v>
      </c>
    </row>
    <row r="746" spans="1:22" ht="86.4" x14ac:dyDescent="0.3">
      <c r="A746" s="2">
        <v>2024</v>
      </c>
      <c r="B746" s="13" t="s">
        <v>2405</v>
      </c>
      <c r="C746" s="2" t="s">
        <v>2338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1848</v>
      </c>
      <c r="I746" s="2" t="s">
        <v>1837</v>
      </c>
      <c r="J746" s="2" t="s">
        <v>1849</v>
      </c>
      <c r="K746" s="2"/>
      <c r="L746" s="2" t="s">
        <v>1839</v>
      </c>
      <c r="M746" s="2" t="s">
        <v>1840</v>
      </c>
      <c r="N746" s="3">
        <v>45413</v>
      </c>
      <c r="O746" s="13"/>
      <c r="P746" s="5" t="s">
        <v>1841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19.95" customHeight="1" x14ac:dyDescent="0.3">
      <c r="A747" s="2">
        <v>2024</v>
      </c>
      <c r="B747" s="14" t="s">
        <v>2364</v>
      </c>
      <c r="C747" s="2" t="s">
        <v>2338</v>
      </c>
      <c r="D747" s="2" t="s">
        <v>22</v>
      </c>
      <c r="E747" s="2" t="s">
        <v>23</v>
      </c>
      <c r="F747" s="2" t="s">
        <v>77</v>
      </c>
      <c r="G747" s="2" t="s">
        <v>137</v>
      </c>
      <c r="H747" s="2" t="s">
        <v>1848</v>
      </c>
      <c r="I747" s="2" t="s">
        <v>1837</v>
      </c>
      <c r="J747" s="2" t="s">
        <v>1849</v>
      </c>
      <c r="K747" s="2"/>
      <c r="L747" s="2" t="s">
        <v>1839</v>
      </c>
      <c r="M747" s="2" t="s">
        <v>1840</v>
      </c>
      <c r="N747" s="3">
        <v>45413</v>
      </c>
      <c r="O747" s="13"/>
      <c r="P747" s="5" t="s">
        <v>1841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7</v>
      </c>
    </row>
    <row r="748" spans="1:22" ht="86.4" x14ac:dyDescent="0.3">
      <c r="A748" s="2">
        <v>2024</v>
      </c>
      <c r="B748" s="14" t="s">
        <v>2389</v>
      </c>
      <c r="C748" s="2" t="s">
        <v>2338</v>
      </c>
      <c r="D748" s="2" t="s">
        <v>22</v>
      </c>
      <c r="E748" s="2" t="s">
        <v>126</v>
      </c>
      <c r="F748" s="2" t="s">
        <v>127</v>
      </c>
      <c r="G748" s="2" t="s">
        <v>137</v>
      </c>
      <c r="H748" s="2" t="s">
        <v>1850</v>
      </c>
      <c r="I748" s="2" t="s">
        <v>1837</v>
      </c>
      <c r="J748" s="2" t="s">
        <v>1851</v>
      </c>
      <c r="K748" s="2"/>
      <c r="L748" s="2" t="s">
        <v>1839</v>
      </c>
      <c r="M748" s="2" t="s">
        <v>1840</v>
      </c>
      <c r="N748" s="3">
        <v>45413</v>
      </c>
      <c r="O748" s="13"/>
      <c r="P748" s="5" t="s">
        <v>1841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16</v>
      </c>
    </row>
    <row r="749" spans="1:22" ht="19.95" customHeight="1" x14ac:dyDescent="0.3">
      <c r="A749" s="2">
        <v>2024</v>
      </c>
      <c r="B749" s="13" t="s">
        <v>741</v>
      </c>
      <c r="C749" s="2" t="s">
        <v>2337</v>
      </c>
      <c r="D749" s="2" t="s">
        <v>22</v>
      </c>
      <c r="E749" s="2" t="s">
        <v>23</v>
      </c>
      <c r="F749" s="2" t="s">
        <v>195</v>
      </c>
      <c r="G749" s="2" t="s">
        <v>137</v>
      </c>
      <c r="H749" s="2" t="s">
        <v>1850</v>
      </c>
      <c r="I749" s="2" t="s">
        <v>1837</v>
      </c>
      <c r="J749" s="2" t="s">
        <v>1851</v>
      </c>
      <c r="K749" s="2"/>
      <c r="L749" s="2" t="s">
        <v>1839</v>
      </c>
      <c r="M749" s="2" t="s">
        <v>1840</v>
      </c>
      <c r="N749" s="3">
        <v>45413</v>
      </c>
      <c r="O749" s="13"/>
      <c r="P749" s="5" t="s">
        <v>1841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7</v>
      </c>
    </row>
    <row r="750" spans="1:22" ht="86.4" x14ac:dyDescent="0.3">
      <c r="A750" s="2">
        <v>2024</v>
      </c>
      <c r="B750" s="14" t="s">
        <v>1499</v>
      </c>
      <c r="C750" s="2" t="s">
        <v>2338</v>
      </c>
      <c r="D750" s="2" t="s">
        <v>22</v>
      </c>
      <c r="E750" s="2" t="s">
        <v>126</v>
      </c>
      <c r="F750" s="2" t="s">
        <v>127</v>
      </c>
      <c r="G750" s="2" t="s">
        <v>137</v>
      </c>
      <c r="H750" s="2" t="s">
        <v>1852</v>
      </c>
      <c r="I750" s="2" t="s">
        <v>1837</v>
      </c>
      <c r="J750" s="2" t="s">
        <v>1853</v>
      </c>
      <c r="K750" s="2"/>
      <c r="L750" s="2" t="s">
        <v>1839</v>
      </c>
      <c r="M750" s="2" t="s">
        <v>1840</v>
      </c>
      <c r="N750" s="3">
        <v>45413</v>
      </c>
      <c r="O750" s="13"/>
      <c r="P750" s="5" t="s">
        <v>1841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16</v>
      </c>
    </row>
    <row r="751" spans="1:22" ht="86.4" x14ac:dyDescent="0.3">
      <c r="A751" s="2">
        <v>2024</v>
      </c>
      <c r="B751" s="14" t="s">
        <v>1512</v>
      </c>
      <c r="C751" s="2" t="s">
        <v>2338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1852</v>
      </c>
      <c r="I751" s="2" t="s">
        <v>1837</v>
      </c>
      <c r="J751" s="2" t="s">
        <v>1853</v>
      </c>
      <c r="K751" s="2"/>
      <c r="L751" s="2" t="s">
        <v>1839</v>
      </c>
      <c r="M751" s="2" t="s">
        <v>1840</v>
      </c>
      <c r="N751" s="3">
        <v>45413</v>
      </c>
      <c r="O751" s="13"/>
      <c r="P751" s="5" t="s">
        <v>1841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2389</v>
      </c>
      <c r="C752" s="2" t="s">
        <v>2338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1854</v>
      </c>
      <c r="I752" s="2" t="s">
        <v>1837</v>
      </c>
      <c r="J752" s="2" t="s">
        <v>1855</v>
      </c>
      <c r="K752" s="2"/>
      <c r="L752" s="2" t="s">
        <v>1839</v>
      </c>
      <c r="M752" s="2" t="s">
        <v>1840</v>
      </c>
      <c r="N752" s="3">
        <v>45413</v>
      </c>
      <c r="O752" s="13"/>
      <c r="P752" s="5" t="s">
        <v>1841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3" t="s">
        <v>2077</v>
      </c>
      <c r="C753" s="2" t="s">
        <v>2338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1854</v>
      </c>
      <c r="I753" s="2" t="s">
        <v>1837</v>
      </c>
      <c r="J753" s="2" t="s">
        <v>1855</v>
      </c>
      <c r="K753" s="2"/>
      <c r="L753" s="2" t="s">
        <v>1839</v>
      </c>
      <c r="M753" s="2" t="s">
        <v>1840</v>
      </c>
      <c r="N753" s="3">
        <v>45413</v>
      </c>
      <c r="O753" s="13"/>
      <c r="P753" s="5" t="s">
        <v>1841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4" t="s">
        <v>1856</v>
      </c>
      <c r="C754" s="2" t="s">
        <v>2338</v>
      </c>
      <c r="D754" s="2" t="s">
        <v>22</v>
      </c>
      <c r="E754" s="2" t="s">
        <v>23</v>
      </c>
      <c r="F754" s="2" t="s">
        <v>24</v>
      </c>
      <c r="G754" s="2" t="s">
        <v>137</v>
      </c>
      <c r="H754" s="2" t="s">
        <v>1854</v>
      </c>
      <c r="I754" s="2" t="s">
        <v>1837</v>
      </c>
      <c r="J754" s="2" t="s">
        <v>1855</v>
      </c>
      <c r="K754" s="2"/>
      <c r="L754" s="2" t="s">
        <v>1839</v>
      </c>
      <c r="M754" s="2" t="s">
        <v>1840</v>
      </c>
      <c r="N754" s="3">
        <v>45413</v>
      </c>
      <c r="O754" s="13"/>
      <c r="P754" s="5" t="s">
        <v>1841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7</v>
      </c>
    </row>
    <row r="755" spans="1:22" ht="86.4" x14ac:dyDescent="0.3">
      <c r="A755" s="2">
        <v>2024</v>
      </c>
      <c r="B755" s="14" t="s">
        <v>1512</v>
      </c>
      <c r="C755" s="2" t="s">
        <v>2338</v>
      </c>
      <c r="D755" s="2" t="s">
        <v>22</v>
      </c>
      <c r="E755" s="2" t="s">
        <v>126</v>
      </c>
      <c r="F755" s="2" t="s">
        <v>127</v>
      </c>
      <c r="G755" s="2" t="s">
        <v>137</v>
      </c>
      <c r="H755" s="2" t="s">
        <v>1857</v>
      </c>
      <c r="I755" s="2" t="s">
        <v>1837</v>
      </c>
      <c r="J755" s="2" t="s">
        <v>1858</v>
      </c>
      <c r="K755" s="2"/>
      <c r="L755" s="2" t="s">
        <v>1839</v>
      </c>
      <c r="M755" s="2" t="s">
        <v>1840</v>
      </c>
      <c r="N755" s="3">
        <v>45413</v>
      </c>
      <c r="O755" s="13"/>
      <c r="P755" s="5" t="s">
        <v>1841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16</v>
      </c>
    </row>
    <row r="756" spans="1:22" ht="86.4" x14ac:dyDescent="0.3">
      <c r="A756" s="2">
        <v>2024</v>
      </c>
      <c r="B756" s="14" t="s">
        <v>1499</v>
      </c>
      <c r="C756" s="2" t="s">
        <v>2338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1859</v>
      </c>
      <c r="I756" s="2" t="s">
        <v>1837</v>
      </c>
      <c r="J756" s="2" t="s">
        <v>1860</v>
      </c>
      <c r="K756" s="2"/>
      <c r="L756" s="2" t="s">
        <v>1839</v>
      </c>
      <c r="M756" s="2" t="s">
        <v>1840</v>
      </c>
      <c r="N756" s="3">
        <v>45413</v>
      </c>
      <c r="O756" s="13"/>
      <c r="P756" s="5" t="s">
        <v>1841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1512</v>
      </c>
      <c r="C757" s="2" t="s">
        <v>2338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1859</v>
      </c>
      <c r="I757" s="2" t="s">
        <v>1837</v>
      </c>
      <c r="J757" s="2" t="s">
        <v>1860</v>
      </c>
      <c r="K757" s="2"/>
      <c r="L757" s="2" t="s">
        <v>1839</v>
      </c>
      <c r="M757" s="2" t="s">
        <v>1840</v>
      </c>
      <c r="N757" s="3">
        <v>45413</v>
      </c>
      <c r="O757" s="13"/>
      <c r="P757" s="5" t="s">
        <v>1841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1499</v>
      </c>
      <c r="C758" s="2" t="s">
        <v>2338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1861</v>
      </c>
      <c r="I758" s="2" t="s">
        <v>1837</v>
      </c>
      <c r="J758" s="2" t="s">
        <v>1862</v>
      </c>
      <c r="K758" s="2"/>
      <c r="L758" s="2" t="s">
        <v>1839</v>
      </c>
      <c r="M758" s="2" t="s">
        <v>1840</v>
      </c>
      <c r="N758" s="3">
        <v>45413</v>
      </c>
      <c r="O758" s="13"/>
      <c r="P758" s="5" t="s">
        <v>1841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3" t="s">
        <v>2352</v>
      </c>
      <c r="C759" s="2" t="s">
        <v>2338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1863</v>
      </c>
      <c r="I759" s="2" t="s">
        <v>1837</v>
      </c>
      <c r="J759" s="2" t="s">
        <v>1864</v>
      </c>
      <c r="K759" s="2"/>
      <c r="L759" s="2" t="s">
        <v>1839</v>
      </c>
      <c r="M759" s="2" t="s">
        <v>1840</v>
      </c>
      <c r="N759" s="3">
        <v>45413</v>
      </c>
      <c r="O759" s="13"/>
      <c r="P759" s="5" t="s">
        <v>1841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4" t="s">
        <v>2399</v>
      </c>
      <c r="C760" s="2" t="s">
        <v>2338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1863</v>
      </c>
      <c r="I760" s="2" t="s">
        <v>1837</v>
      </c>
      <c r="J760" s="2" t="s">
        <v>1864</v>
      </c>
      <c r="K760" s="2"/>
      <c r="L760" s="2" t="s">
        <v>1839</v>
      </c>
      <c r="M760" s="2" t="s">
        <v>1840</v>
      </c>
      <c r="N760" s="3">
        <v>45413</v>
      </c>
      <c r="O760" s="13"/>
      <c r="P760" s="5" t="s">
        <v>1841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2389</v>
      </c>
      <c r="C761" s="2" t="s">
        <v>2338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1863</v>
      </c>
      <c r="I761" s="2" t="s">
        <v>1837</v>
      </c>
      <c r="J761" s="2" t="s">
        <v>1864</v>
      </c>
      <c r="K761" s="2"/>
      <c r="L761" s="2" t="s">
        <v>1839</v>
      </c>
      <c r="M761" s="2" t="s">
        <v>1840</v>
      </c>
      <c r="N761" s="3">
        <v>45413</v>
      </c>
      <c r="O761" s="13"/>
      <c r="P761" s="5" t="s">
        <v>1841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3" t="s">
        <v>2405</v>
      </c>
      <c r="C762" s="2" t="s">
        <v>2338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1865</v>
      </c>
      <c r="I762" s="2" t="s">
        <v>1837</v>
      </c>
      <c r="J762" s="2" t="s">
        <v>1866</v>
      </c>
      <c r="K762" s="2"/>
      <c r="L762" s="2" t="s">
        <v>1839</v>
      </c>
      <c r="M762" s="2" t="s">
        <v>1840</v>
      </c>
      <c r="N762" s="3">
        <v>45413</v>
      </c>
      <c r="O762" s="13"/>
      <c r="P762" s="5" t="s">
        <v>1841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379</v>
      </c>
      <c r="C763" s="2" t="s">
        <v>2337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1865</v>
      </c>
      <c r="I763" s="2" t="s">
        <v>1837</v>
      </c>
      <c r="J763" s="2" t="s">
        <v>1866</v>
      </c>
      <c r="K763" s="2"/>
      <c r="L763" s="2" t="s">
        <v>1839</v>
      </c>
      <c r="M763" s="2" t="s">
        <v>1840</v>
      </c>
      <c r="N763" s="3">
        <v>45413</v>
      </c>
      <c r="O763" s="13"/>
      <c r="P763" s="5" t="s">
        <v>1841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1867</v>
      </c>
      <c r="C764" s="2" t="s">
        <v>2337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1868</v>
      </c>
      <c r="I764" s="2" t="s">
        <v>1837</v>
      </c>
      <c r="J764" s="2" t="s">
        <v>1869</v>
      </c>
      <c r="K764" s="2"/>
      <c r="L764" s="2" t="s">
        <v>1839</v>
      </c>
      <c r="M764" s="2" t="s">
        <v>1840</v>
      </c>
      <c r="N764" s="3">
        <v>45413</v>
      </c>
      <c r="O764" s="13"/>
      <c r="P764" s="5" t="s">
        <v>1841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28.8" x14ac:dyDescent="0.3">
      <c r="A765" s="2">
        <v>2024</v>
      </c>
      <c r="B765" s="13" t="s">
        <v>1870</v>
      </c>
      <c r="C765" s="2" t="s">
        <v>2337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1868</v>
      </c>
      <c r="I765" s="2" t="s">
        <v>1837</v>
      </c>
      <c r="J765" s="2" t="s">
        <v>1869</v>
      </c>
      <c r="K765" s="2"/>
      <c r="L765" s="2" t="s">
        <v>1839</v>
      </c>
      <c r="M765" s="2" t="s">
        <v>1840</v>
      </c>
      <c r="N765" s="3">
        <v>45413</v>
      </c>
      <c r="O765" s="13"/>
      <c r="P765" s="5" t="s">
        <v>1871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2405</v>
      </c>
      <c r="C766" s="2" t="s">
        <v>2338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1872</v>
      </c>
      <c r="I766" s="2" t="s">
        <v>1837</v>
      </c>
      <c r="J766" s="2" t="s">
        <v>1873</v>
      </c>
      <c r="K766" s="2"/>
      <c r="L766" s="2" t="s">
        <v>1839</v>
      </c>
      <c r="M766" s="2" t="s">
        <v>1840</v>
      </c>
      <c r="N766" s="3">
        <v>45413</v>
      </c>
      <c r="O766" s="13"/>
      <c r="P766" s="5" t="s">
        <v>1871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2352</v>
      </c>
      <c r="C767" s="2" t="s">
        <v>2338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1872</v>
      </c>
      <c r="I767" s="2" t="s">
        <v>1837</v>
      </c>
      <c r="J767" s="2" t="s">
        <v>1873</v>
      </c>
      <c r="K767" s="2"/>
      <c r="L767" s="2" t="s">
        <v>1839</v>
      </c>
      <c r="M767" s="2" t="s">
        <v>1840</v>
      </c>
      <c r="N767" s="3">
        <v>45413</v>
      </c>
      <c r="O767" s="13"/>
      <c r="P767" s="5" t="s">
        <v>1871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43.2" x14ac:dyDescent="0.3">
      <c r="A768" s="2">
        <v>2024</v>
      </c>
      <c r="B768" s="14" t="s">
        <v>1499</v>
      </c>
      <c r="C768" s="2" t="s">
        <v>2338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1874</v>
      </c>
      <c r="I768" s="2" t="s">
        <v>1875</v>
      </c>
      <c r="J768" s="2" t="s">
        <v>1876</v>
      </c>
      <c r="K768" s="2"/>
      <c r="L768" s="2" t="s">
        <v>1877</v>
      </c>
      <c r="M768" s="2" t="s">
        <v>1878</v>
      </c>
      <c r="N768" s="3">
        <v>45474</v>
      </c>
      <c r="O768" s="13"/>
      <c r="P768" s="5" t="s">
        <v>1879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15</v>
      </c>
    </row>
    <row r="769" spans="1:22" ht="43.2" x14ac:dyDescent="0.3">
      <c r="A769" s="2">
        <v>2024</v>
      </c>
      <c r="B769" s="13" t="s">
        <v>2405</v>
      </c>
      <c r="C769" s="2" t="s">
        <v>2338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1874</v>
      </c>
      <c r="I769" s="2" t="s">
        <v>1875</v>
      </c>
      <c r="J769" s="2" t="s">
        <v>1876</v>
      </c>
      <c r="K769" s="2"/>
      <c r="L769" s="2" t="s">
        <v>1877</v>
      </c>
      <c r="M769" s="2" t="s">
        <v>1878</v>
      </c>
      <c r="N769" s="3">
        <v>45474</v>
      </c>
      <c r="O769" s="13"/>
      <c r="P769" s="5" t="s">
        <v>1879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4" t="s">
        <v>2389</v>
      </c>
      <c r="C770" s="2" t="s">
        <v>2338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1874</v>
      </c>
      <c r="I770" s="2" t="s">
        <v>1875</v>
      </c>
      <c r="J770" s="2" t="s">
        <v>1876</v>
      </c>
      <c r="K770" s="2"/>
      <c r="L770" s="2" t="s">
        <v>1877</v>
      </c>
      <c r="M770" s="2" t="s">
        <v>1878</v>
      </c>
      <c r="N770" s="3">
        <v>45474</v>
      </c>
      <c r="O770" s="13"/>
      <c r="P770" s="5" t="s">
        <v>1879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2389</v>
      </c>
      <c r="C771" s="2" t="s">
        <v>2338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1880</v>
      </c>
      <c r="I771" s="2" t="s">
        <v>1875</v>
      </c>
      <c r="J771" s="2" t="s">
        <v>1881</v>
      </c>
      <c r="K771" s="2"/>
      <c r="L771" s="2" t="s">
        <v>1877</v>
      </c>
      <c r="M771" s="2" t="s">
        <v>1878</v>
      </c>
      <c r="N771" s="3">
        <v>45474</v>
      </c>
      <c r="O771" s="13"/>
      <c r="P771" s="5" t="s">
        <v>1879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3" t="s">
        <v>2405</v>
      </c>
      <c r="C772" s="2" t="s">
        <v>2338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1880</v>
      </c>
      <c r="I772" s="2" t="s">
        <v>1875</v>
      </c>
      <c r="J772" s="2" t="s">
        <v>1881</v>
      </c>
      <c r="K772" s="2"/>
      <c r="L772" s="2" t="s">
        <v>1877</v>
      </c>
      <c r="M772" s="2" t="s">
        <v>1878</v>
      </c>
      <c r="N772" s="3">
        <v>45474</v>
      </c>
      <c r="O772" s="13"/>
      <c r="P772" s="5" t="s">
        <v>1879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379</v>
      </c>
      <c r="C773" s="2" t="s">
        <v>2337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1880</v>
      </c>
      <c r="I773" s="2" t="s">
        <v>1875</v>
      </c>
      <c r="J773" s="2" t="s">
        <v>1881</v>
      </c>
      <c r="K773" s="2"/>
      <c r="L773" s="2" t="s">
        <v>1877</v>
      </c>
      <c r="M773" s="2" t="s">
        <v>1878</v>
      </c>
      <c r="N773" s="3">
        <v>45474</v>
      </c>
      <c r="O773" s="13"/>
      <c r="P773" s="5" t="s">
        <v>1879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4" t="s">
        <v>2389</v>
      </c>
      <c r="C774" s="2" t="s">
        <v>2338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1882</v>
      </c>
      <c r="I774" s="2" t="s">
        <v>1875</v>
      </c>
      <c r="J774" s="2" t="s">
        <v>1883</v>
      </c>
      <c r="K774" s="2"/>
      <c r="L774" s="2" t="s">
        <v>1877</v>
      </c>
      <c r="M774" s="2" t="s">
        <v>1878</v>
      </c>
      <c r="N774" s="3">
        <v>45474</v>
      </c>
      <c r="O774" s="13"/>
      <c r="P774" s="5" t="s">
        <v>1879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3" t="s">
        <v>2405</v>
      </c>
      <c r="C775" s="2" t="s">
        <v>2338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1882</v>
      </c>
      <c r="I775" s="2" t="s">
        <v>1875</v>
      </c>
      <c r="J775" s="2" t="s">
        <v>1883</v>
      </c>
      <c r="K775" s="2"/>
      <c r="L775" s="2" t="s">
        <v>1877</v>
      </c>
      <c r="M775" s="2" t="s">
        <v>1878</v>
      </c>
      <c r="N775" s="3">
        <v>45474</v>
      </c>
      <c r="O775" s="13"/>
      <c r="P775" s="5" t="s">
        <v>1879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12" customHeight="1" x14ac:dyDescent="0.3">
      <c r="A776" s="2">
        <v>2024</v>
      </c>
      <c r="B776" s="14" t="s">
        <v>2389</v>
      </c>
      <c r="C776" s="2" t="s">
        <v>2338</v>
      </c>
      <c r="D776" s="2" t="s">
        <v>22</v>
      </c>
      <c r="E776" s="2" t="s">
        <v>126</v>
      </c>
      <c r="F776" s="2" t="s">
        <v>127</v>
      </c>
      <c r="G776" s="2" t="s">
        <v>36</v>
      </c>
      <c r="H776" s="2" t="s">
        <v>1884</v>
      </c>
      <c r="I776" s="2" t="s">
        <v>1885</v>
      </c>
      <c r="J776" s="2" t="s">
        <v>1886</v>
      </c>
      <c r="K776" s="2" t="s">
        <v>1698</v>
      </c>
      <c r="L776" s="2"/>
      <c r="M776" s="2" t="s">
        <v>1887</v>
      </c>
      <c r="N776" s="3">
        <v>45727</v>
      </c>
      <c r="O776" s="13"/>
      <c r="P776" s="5" t="s">
        <v>1888</v>
      </c>
      <c r="Q776" s="2"/>
      <c r="R776" s="2" t="s">
        <v>44</v>
      </c>
      <c r="S776" s="2" t="s">
        <v>45</v>
      </c>
      <c r="T776" s="2"/>
      <c r="U776" s="2" t="s">
        <v>34</v>
      </c>
    </row>
    <row r="777" spans="1:22" ht="12" customHeight="1" x14ac:dyDescent="0.3">
      <c r="A777" s="2">
        <v>2024</v>
      </c>
      <c r="B777" s="13" t="s">
        <v>2405</v>
      </c>
      <c r="C777" s="2" t="s">
        <v>2338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1884</v>
      </c>
      <c r="I777" s="2" t="s">
        <v>1885</v>
      </c>
      <c r="J777" s="2" t="s">
        <v>1886</v>
      </c>
      <c r="K777" s="2" t="s">
        <v>1698</v>
      </c>
      <c r="L777" s="2"/>
      <c r="M777" s="2" t="s">
        <v>1887</v>
      </c>
      <c r="N777" s="3">
        <v>45727</v>
      </c>
      <c r="O777" s="13"/>
      <c r="P777" s="5" t="s">
        <v>1888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12" customHeight="1" x14ac:dyDescent="0.3">
      <c r="A778" s="2">
        <v>2024</v>
      </c>
      <c r="B778" s="14" t="s">
        <v>1499</v>
      </c>
      <c r="C778" s="2" t="s">
        <v>2338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1884</v>
      </c>
      <c r="I778" s="2" t="s">
        <v>1885</v>
      </c>
      <c r="J778" s="2" t="s">
        <v>1886</v>
      </c>
      <c r="K778" s="2" t="s">
        <v>1698</v>
      </c>
      <c r="L778" s="2"/>
      <c r="M778" s="2" t="s">
        <v>1887</v>
      </c>
      <c r="N778" s="3">
        <v>45727</v>
      </c>
      <c r="O778" s="13"/>
      <c r="P778" s="5" t="s">
        <v>1888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12" customHeight="1" x14ac:dyDescent="0.3">
      <c r="A779" s="2">
        <v>2024</v>
      </c>
      <c r="B779" s="13" t="s">
        <v>1889</v>
      </c>
      <c r="C779" s="2" t="s">
        <v>2337</v>
      </c>
      <c r="D779" s="2" t="s">
        <v>22</v>
      </c>
      <c r="E779" s="2" t="s">
        <v>23</v>
      </c>
      <c r="F779" s="2" t="s">
        <v>195</v>
      </c>
      <c r="G779" s="2" t="s">
        <v>36</v>
      </c>
      <c r="H779" s="2" t="s">
        <v>1890</v>
      </c>
      <c r="I779" s="2" t="s">
        <v>1891</v>
      </c>
      <c r="J779" s="2" t="s">
        <v>1892</v>
      </c>
      <c r="K779" s="2" t="s">
        <v>1893</v>
      </c>
      <c r="L779" s="2"/>
      <c r="M779" s="2" t="s">
        <v>1894</v>
      </c>
      <c r="N779" s="3">
        <v>45667</v>
      </c>
      <c r="O779" s="13"/>
      <c r="P779" s="5" t="s">
        <v>1895</v>
      </c>
      <c r="Q779" s="2"/>
      <c r="R779" s="2" t="s">
        <v>71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4" t="s">
        <v>2365</v>
      </c>
      <c r="C780" s="2" t="s">
        <v>2338</v>
      </c>
      <c r="D780" s="2" t="s">
        <v>22</v>
      </c>
      <c r="E780" s="2" t="s">
        <v>23</v>
      </c>
      <c r="F780" s="2" t="s">
        <v>195</v>
      </c>
      <c r="G780" s="2" t="s">
        <v>25</v>
      </c>
      <c r="H780" s="2" t="s">
        <v>1890</v>
      </c>
      <c r="I780" s="2" t="s">
        <v>1891</v>
      </c>
      <c r="J780" s="2" t="s">
        <v>1892</v>
      </c>
      <c r="K780" s="2" t="s">
        <v>1893</v>
      </c>
      <c r="L780" s="2"/>
      <c r="M780" s="2" t="s">
        <v>1894</v>
      </c>
      <c r="N780" s="3">
        <v>45667</v>
      </c>
      <c r="O780" s="13"/>
      <c r="P780" s="5" t="s">
        <v>1895</v>
      </c>
      <c r="Q780" s="2"/>
      <c r="R780" s="2" t="s">
        <v>33</v>
      </c>
      <c r="S780" s="2" t="s">
        <v>25</v>
      </c>
      <c r="T780" s="2"/>
      <c r="U780" s="2" t="s">
        <v>34</v>
      </c>
    </row>
    <row r="781" spans="1:22" ht="12" customHeight="1" x14ac:dyDescent="0.3">
      <c r="A781" s="2">
        <v>2024</v>
      </c>
      <c r="B781" s="13" t="s">
        <v>2110</v>
      </c>
      <c r="C781" s="2" t="s">
        <v>2337</v>
      </c>
      <c r="D781" s="2" t="s">
        <v>22</v>
      </c>
      <c r="E781" s="2" t="s">
        <v>23</v>
      </c>
      <c r="F781" s="2" t="s">
        <v>24</v>
      </c>
      <c r="G781" s="2" t="s">
        <v>36</v>
      </c>
      <c r="H781" s="2" t="s">
        <v>1896</v>
      </c>
      <c r="I781" s="2" t="s">
        <v>590</v>
      </c>
      <c r="J781" s="2"/>
      <c r="K781" s="2" t="s">
        <v>592</v>
      </c>
      <c r="L781" s="2"/>
      <c r="M781" s="2" t="s">
        <v>1897</v>
      </c>
      <c r="N781" s="3">
        <v>45838</v>
      </c>
      <c r="O781" s="13" t="s">
        <v>1898</v>
      </c>
      <c r="P781" s="5" t="s">
        <v>1899</v>
      </c>
      <c r="Q781" s="2"/>
      <c r="R781" s="2" t="s">
        <v>71</v>
      </c>
      <c r="S781" s="2" t="s">
        <v>45</v>
      </c>
      <c r="T781" s="2"/>
      <c r="U781" s="2" t="s">
        <v>34</v>
      </c>
    </row>
    <row r="782" spans="1:22" ht="12" customHeight="1" x14ac:dyDescent="0.3">
      <c r="A782" s="2">
        <v>2024</v>
      </c>
      <c r="B782" s="13" t="s">
        <v>1741</v>
      </c>
      <c r="C782" s="2" t="s">
        <v>2337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1896</v>
      </c>
      <c r="I782" s="2" t="s">
        <v>590</v>
      </c>
      <c r="J782" s="2"/>
      <c r="K782" s="2" t="s">
        <v>592</v>
      </c>
      <c r="L782" s="2"/>
      <c r="M782" s="2" t="s">
        <v>1897</v>
      </c>
      <c r="N782" s="3">
        <v>45838</v>
      </c>
      <c r="O782" s="13" t="s">
        <v>1898</v>
      </c>
      <c r="P782" s="5" t="s">
        <v>1899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12" customHeight="1" x14ac:dyDescent="0.3">
      <c r="A783" s="2">
        <v>2024</v>
      </c>
      <c r="B783" s="13" t="s">
        <v>1741</v>
      </c>
      <c r="C783" s="2" t="s">
        <v>2337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1900</v>
      </c>
      <c r="I783" s="2" t="s">
        <v>590</v>
      </c>
      <c r="J783" s="2"/>
      <c r="K783" s="2" t="s">
        <v>592</v>
      </c>
      <c r="L783" s="2"/>
      <c r="M783" s="2" t="s">
        <v>1901</v>
      </c>
      <c r="N783" s="3">
        <v>45838</v>
      </c>
      <c r="O783" s="13" t="s">
        <v>1902</v>
      </c>
      <c r="P783" s="5" t="s">
        <v>1903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12" customHeight="1" x14ac:dyDescent="0.3">
      <c r="A784" s="2">
        <v>2024</v>
      </c>
      <c r="B784" s="13" t="s">
        <v>2404</v>
      </c>
      <c r="C784" s="2" t="s">
        <v>2338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1900</v>
      </c>
      <c r="I784" s="2" t="s">
        <v>590</v>
      </c>
      <c r="J784" s="2"/>
      <c r="K784" s="2" t="s">
        <v>592</v>
      </c>
      <c r="L784" s="2"/>
      <c r="M784" s="2" t="s">
        <v>1901</v>
      </c>
      <c r="N784" s="3">
        <v>45838</v>
      </c>
      <c r="O784" s="13" t="s">
        <v>1902</v>
      </c>
      <c r="P784" s="5" t="s">
        <v>1903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57.6" x14ac:dyDescent="0.3">
      <c r="A785" s="2">
        <v>2025</v>
      </c>
      <c r="B785" s="13" t="s">
        <v>760</v>
      </c>
      <c r="C785" s="2" t="s">
        <v>2337</v>
      </c>
      <c r="D785" s="2" t="s">
        <v>22</v>
      </c>
      <c r="E785" s="2" t="s">
        <v>23</v>
      </c>
      <c r="F785" s="2" t="s">
        <v>77</v>
      </c>
      <c r="G785" s="2" t="s">
        <v>25</v>
      </c>
      <c r="H785" s="2" t="s">
        <v>1904</v>
      </c>
      <c r="I785" s="2" t="s">
        <v>1714</v>
      </c>
      <c r="J785" s="2" t="s">
        <v>1905</v>
      </c>
      <c r="K785" s="2" t="s">
        <v>1716</v>
      </c>
      <c r="L785" s="2"/>
      <c r="M785" s="2" t="s">
        <v>1906</v>
      </c>
      <c r="N785" s="3">
        <v>45663</v>
      </c>
      <c r="O785" s="13" t="s">
        <v>1907</v>
      </c>
      <c r="P785" s="5" t="s">
        <v>1908</v>
      </c>
      <c r="Q785" s="2"/>
      <c r="R785" s="2" t="s">
        <v>33</v>
      </c>
      <c r="S785" s="2" t="s">
        <v>25</v>
      </c>
      <c r="T785" s="2"/>
      <c r="U785" s="2" t="s">
        <v>34</v>
      </c>
    </row>
    <row r="786" spans="1:21" ht="19.95" customHeight="1" x14ac:dyDescent="0.3">
      <c r="A786" s="2">
        <v>2025</v>
      </c>
      <c r="B786" s="13" t="s">
        <v>1121</v>
      </c>
      <c r="C786" s="2" t="s">
        <v>2337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1904</v>
      </c>
      <c r="I786" s="2" t="s">
        <v>1714</v>
      </c>
      <c r="J786" s="2" t="s">
        <v>1905</v>
      </c>
      <c r="K786" s="2" t="s">
        <v>1716</v>
      </c>
      <c r="L786" s="2"/>
      <c r="M786" s="2" t="s">
        <v>1906</v>
      </c>
      <c r="N786" s="3">
        <v>45663</v>
      </c>
      <c r="O786" s="13" t="s">
        <v>1907</v>
      </c>
      <c r="P786" s="5" t="s">
        <v>1908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734</v>
      </c>
      <c r="C787" s="2" t="s">
        <v>2337</v>
      </c>
      <c r="D787" s="2" t="s">
        <v>22</v>
      </c>
      <c r="E787" s="2" t="s">
        <v>23</v>
      </c>
      <c r="F787" s="2" t="s">
        <v>77</v>
      </c>
      <c r="G787" s="2" t="s">
        <v>25</v>
      </c>
      <c r="H787" s="2" t="s">
        <v>1904</v>
      </c>
      <c r="I787" s="2" t="s">
        <v>1714</v>
      </c>
      <c r="J787" s="2" t="s">
        <v>1905</v>
      </c>
      <c r="K787" s="2" t="s">
        <v>1716</v>
      </c>
      <c r="L787" s="2"/>
      <c r="M787" s="2" t="s">
        <v>1906</v>
      </c>
      <c r="N787" s="3">
        <v>45663</v>
      </c>
      <c r="O787" s="13" t="s">
        <v>1907</v>
      </c>
      <c r="P787" s="5" t="s">
        <v>1908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43.2" x14ac:dyDescent="0.3">
      <c r="A788" s="2">
        <v>2025</v>
      </c>
      <c r="B788" s="13" t="s">
        <v>2405</v>
      </c>
      <c r="C788" s="2" t="s">
        <v>2338</v>
      </c>
      <c r="D788" s="2" t="s">
        <v>22</v>
      </c>
      <c r="E788" s="2" t="s">
        <v>126</v>
      </c>
      <c r="F788" s="2" t="s">
        <v>127</v>
      </c>
      <c r="G788" s="2" t="s">
        <v>169</v>
      </c>
      <c r="H788" s="2" t="s">
        <v>1909</v>
      </c>
      <c r="I788" s="2" t="s">
        <v>1910</v>
      </c>
      <c r="J788" s="2" t="s">
        <v>1911</v>
      </c>
      <c r="K788" s="2" t="s">
        <v>1912</v>
      </c>
      <c r="L788" s="2"/>
      <c r="M788" s="2" t="s">
        <v>1913</v>
      </c>
      <c r="N788" s="3">
        <v>45659</v>
      </c>
      <c r="O788" s="13" t="s">
        <v>1914</v>
      </c>
      <c r="P788" s="5" t="s">
        <v>1915</v>
      </c>
      <c r="Q788" s="2" t="s">
        <v>177</v>
      </c>
      <c r="R788" s="2" t="s">
        <v>178</v>
      </c>
      <c r="S788" s="2" t="s">
        <v>178</v>
      </c>
      <c r="T788" s="2"/>
      <c r="U788" s="2" t="s">
        <v>34</v>
      </c>
    </row>
    <row r="789" spans="1:21" ht="43.2" x14ac:dyDescent="0.3">
      <c r="A789" s="2">
        <v>2025</v>
      </c>
      <c r="B789" s="14" t="s">
        <v>2389</v>
      </c>
      <c r="C789" s="2" t="s">
        <v>2338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1909</v>
      </c>
      <c r="I789" s="2" t="s">
        <v>1910</v>
      </c>
      <c r="J789" s="2" t="s">
        <v>1911</v>
      </c>
      <c r="K789" s="2" t="s">
        <v>1912</v>
      </c>
      <c r="L789" s="2"/>
      <c r="M789" s="2" t="s">
        <v>1913</v>
      </c>
      <c r="N789" s="3">
        <v>45659</v>
      </c>
      <c r="O789" s="13" t="s">
        <v>1914</v>
      </c>
      <c r="P789" s="5" t="s">
        <v>1915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3" t="s">
        <v>1916</v>
      </c>
      <c r="C790" s="2" t="s">
        <v>2337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1909</v>
      </c>
      <c r="I790" s="2" t="s">
        <v>1910</v>
      </c>
      <c r="J790" s="2" t="s">
        <v>1911</v>
      </c>
      <c r="K790" s="2" t="s">
        <v>1912</v>
      </c>
      <c r="L790" s="2"/>
      <c r="M790" s="2" t="s">
        <v>1913</v>
      </c>
      <c r="N790" s="3">
        <v>45659</v>
      </c>
      <c r="O790" s="13" t="s">
        <v>1914</v>
      </c>
      <c r="P790" s="5" t="s">
        <v>1915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19.95" customHeight="1" x14ac:dyDescent="0.3">
      <c r="A791" s="2">
        <v>2025</v>
      </c>
      <c r="B791" s="13" t="s">
        <v>336</v>
      </c>
      <c r="C791" s="2" t="s">
        <v>2337</v>
      </c>
      <c r="D791" s="2" t="s">
        <v>22</v>
      </c>
      <c r="E791" s="2" t="s">
        <v>23</v>
      </c>
      <c r="F791" s="2" t="s">
        <v>77</v>
      </c>
      <c r="G791" s="2" t="s">
        <v>25</v>
      </c>
      <c r="H791" s="2" t="s">
        <v>1917</v>
      </c>
      <c r="I791" s="2" t="s">
        <v>1714</v>
      </c>
      <c r="J791" s="2" t="s">
        <v>1918</v>
      </c>
      <c r="K791" s="2" t="s">
        <v>1716</v>
      </c>
      <c r="L791" s="2"/>
      <c r="M791" s="2" t="s">
        <v>1906</v>
      </c>
      <c r="N791" s="3">
        <v>45663</v>
      </c>
      <c r="O791" s="13" t="s">
        <v>1919</v>
      </c>
      <c r="P791" s="5" t="s">
        <v>1908</v>
      </c>
      <c r="Q791" s="2"/>
      <c r="R791" s="2" t="s">
        <v>33</v>
      </c>
      <c r="S791" s="2" t="s">
        <v>25</v>
      </c>
      <c r="T791" s="2"/>
      <c r="U791" s="2" t="s">
        <v>34</v>
      </c>
    </row>
    <row r="792" spans="1:21" ht="57.6" x14ac:dyDescent="0.3">
      <c r="A792" s="2">
        <v>2025</v>
      </c>
      <c r="B792" s="14" t="s">
        <v>1687</v>
      </c>
      <c r="C792" s="2" t="s">
        <v>2338</v>
      </c>
      <c r="D792" s="2" t="s">
        <v>22</v>
      </c>
      <c r="E792" s="2" t="s">
        <v>23</v>
      </c>
      <c r="F792" s="2" t="s">
        <v>77</v>
      </c>
      <c r="G792" s="2" t="s">
        <v>25</v>
      </c>
      <c r="H792" s="2" t="s">
        <v>1917</v>
      </c>
      <c r="I792" s="2" t="s">
        <v>1714</v>
      </c>
      <c r="J792" s="2" t="s">
        <v>1918</v>
      </c>
      <c r="K792" s="2" t="s">
        <v>1716</v>
      </c>
      <c r="L792" s="2"/>
      <c r="M792" s="2" t="s">
        <v>1906</v>
      </c>
      <c r="N792" s="3">
        <v>45663</v>
      </c>
      <c r="O792" s="13" t="s">
        <v>1919</v>
      </c>
      <c r="P792" s="5" t="s">
        <v>1908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3" t="s">
        <v>1920</v>
      </c>
      <c r="C793" s="2" t="s">
        <v>2337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1917</v>
      </c>
      <c r="I793" s="2" t="s">
        <v>1714</v>
      </c>
      <c r="J793" s="2" t="s">
        <v>1918</v>
      </c>
      <c r="K793" s="2" t="s">
        <v>1716</v>
      </c>
      <c r="L793" s="2"/>
      <c r="M793" s="2" t="s">
        <v>1906</v>
      </c>
      <c r="N793" s="3">
        <v>45663</v>
      </c>
      <c r="O793" s="13" t="s">
        <v>1919</v>
      </c>
      <c r="P793" s="5" t="s">
        <v>1908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12" customHeight="1" x14ac:dyDescent="0.3">
      <c r="A794" s="2">
        <v>2025</v>
      </c>
      <c r="B794" s="14" t="s">
        <v>2397</v>
      </c>
      <c r="C794" s="2" t="s">
        <v>2338</v>
      </c>
      <c r="D794" s="2" t="s">
        <v>22</v>
      </c>
      <c r="E794" s="2" t="s">
        <v>23</v>
      </c>
      <c r="F794" s="2" t="s">
        <v>47</v>
      </c>
      <c r="G794" s="2" t="s">
        <v>36</v>
      </c>
      <c r="H794" s="2" t="s">
        <v>1921</v>
      </c>
      <c r="I794" s="2" t="s">
        <v>1922</v>
      </c>
      <c r="J794" s="2" t="s">
        <v>1923</v>
      </c>
      <c r="K794" s="2" t="s">
        <v>51</v>
      </c>
      <c r="L794" s="2"/>
      <c r="M794" s="2" t="s">
        <v>1924</v>
      </c>
      <c r="N794" s="3">
        <v>45679</v>
      </c>
      <c r="O794" s="13" t="s">
        <v>1925</v>
      </c>
      <c r="P794" s="5" t="s">
        <v>1926</v>
      </c>
      <c r="Q794" s="2"/>
      <c r="R794" s="2" t="s">
        <v>44</v>
      </c>
      <c r="S794" s="2" t="s">
        <v>45</v>
      </c>
      <c r="T794" s="2"/>
      <c r="U794" s="2" t="s">
        <v>34</v>
      </c>
    </row>
    <row r="795" spans="1:21" ht="12" customHeight="1" x14ac:dyDescent="0.3">
      <c r="A795" s="2">
        <v>2025</v>
      </c>
      <c r="B795" s="14" t="s">
        <v>708</v>
      </c>
      <c r="C795" s="2" t="s">
        <v>2338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1921</v>
      </c>
      <c r="I795" s="2" t="s">
        <v>1922</v>
      </c>
      <c r="J795" s="2" t="s">
        <v>1923</v>
      </c>
      <c r="K795" s="2" t="s">
        <v>51</v>
      </c>
      <c r="L795" s="2"/>
      <c r="M795" s="2" t="s">
        <v>1924</v>
      </c>
      <c r="N795" s="3">
        <v>45679</v>
      </c>
      <c r="O795" s="13" t="s">
        <v>1925</v>
      </c>
      <c r="P795" s="5" t="s">
        <v>1926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12" customHeight="1" x14ac:dyDescent="0.3">
      <c r="A796" s="2">
        <v>2025</v>
      </c>
      <c r="B796" s="13" t="s">
        <v>1927</v>
      </c>
      <c r="C796" s="2" t="s">
        <v>2338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1921</v>
      </c>
      <c r="I796" s="2" t="s">
        <v>1922</v>
      </c>
      <c r="J796" s="2" t="s">
        <v>1923</v>
      </c>
      <c r="K796" s="2" t="s">
        <v>51</v>
      </c>
      <c r="L796" s="2"/>
      <c r="M796" s="2" t="s">
        <v>1924</v>
      </c>
      <c r="N796" s="3">
        <v>45679</v>
      </c>
      <c r="O796" s="13" t="s">
        <v>1925</v>
      </c>
      <c r="P796" s="5" t="s">
        <v>1926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12" customHeight="1" x14ac:dyDescent="0.3">
      <c r="A797" s="2">
        <v>2025</v>
      </c>
      <c r="B797" s="14" t="s">
        <v>2397</v>
      </c>
      <c r="C797" s="2" t="s">
        <v>2338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1928</v>
      </c>
      <c r="I797" s="2" t="s">
        <v>1922</v>
      </c>
      <c r="J797" s="2" t="s">
        <v>1923</v>
      </c>
      <c r="K797" s="2" t="s">
        <v>51</v>
      </c>
      <c r="L797" s="2"/>
      <c r="M797" s="2" t="s">
        <v>1929</v>
      </c>
      <c r="N797" s="3">
        <v>45679</v>
      </c>
      <c r="O797" s="13" t="s">
        <v>1930</v>
      </c>
      <c r="P797" s="5" t="s">
        <v>1929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12" customHeight="1" x14ac:dyDescent="0.3">
      <c r="A798" s="2">
        <v>2025</v>
      </c>
      <c r="B798" s="14" t="s">
        <v>147</v>
      </c>
      <c r="C798" s="2" t="s">
        <v>2338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1928</v>
      </c>
      <c r="I798" s="2" t="s">
        <v>1922</v>
      </c>
      <c r="J798" s="2" t="s">
        <v>1923</v>
      </c>
      <c r="K798" s="2" t="s">
        <v>51</v>
      </c>
      <c r="L798" s="2"/>
      <c r="M798" s="2" t="s">
        <v>1929</v>
      </c>
      <c r="N798" s="3">
        <v>45679</v>
      </c>
      <c r="O798" s="13" t="s">
        <v>1930</v>
      </c>
      <c r="P798" s="5" t="s">
        <v>1929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19.95" customHeight="1" x14ac:dyDescent="0.3">
      <c r="A799" s="2">
        <v>2025</v>
      </c>
      <c r="B799" s="13" t="s">
        <v>336</v>
      </c>
      <c r="C799" s="2" t="s">
        <v>2337</v>
      </c>
      <c r="D799" s="2" t="s">
        <v>22</v>
      </c>
      <c r="E799" s="2" t="s">
        <v>23</v>
      </c>
      <c r="F799" s="2" t="s">
        <v>77</v>
      </c>
      <c r="G799" s="2" t="s">
        <v>36</v>
      </c>
      <c r="H799" s="2" t="s">
        <v>1931</v>
      </c>
      <c r="I799" s="2" t="s">
        <v>1932</v>
      </c>
      <c r="J799" s="2" t="s">
        <v>1933</v>
      </c>
      <c r="K799" s="2" t="s">
        <v>1934</v>
      </c>
      <c r="L799" s="2"/>
      <c r="M799" s="2" t="s">
        <v>1935</v>
      </c>
      <c r="N799" s="3">
        <v>45693</v>
      </c>
      <c r="O799" s="13" t="s">
        <v>1930</v>
      </c>
      <c r="P799" s="5" t="s">
        <v>1936</v>
      </c>
      <c r="Q799" s="2"/>
      <c r="R799" s="2" t="s">
        <v>178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1937</v>
      </c>
      <c r="C800" s="2" t="s">
        <v>2337</v>
      </c>
      <c r="D800" s="2" t="s">
        <v>22</v>
      </c>
      <c r="E800" s="2" t="s">
        <v>23</v>
      </c>
      <c r="F800" s="2" t="s">
        <v>77</v>
      </c>
      <c r="G800" s="2" t="s">
        <v>25</v>
      </c>
      <c r="H800" s="2" t="s">
        <v>1931</v>
      </c>
      <c r="I800" s="2" t="s">
        <v>1932</v>
      </c>
      <c r="J800" s="2" t="s">
        <v>1933</v>
      </c>
      <c r="K800" s="2" t="s">
        <v>1934</v>
      </c>
      <c r="L800" s="2"/>
      <c r="M800" s="2" t="s">
        <v>1935</v>
      </c>
      <c r="N800" s="3">
        <v>45693</v>
      </c>
      <c r="O800" s="13" t="s">
        <v>1938</v>
      </c>
      <c r="P800" s="5" t="s">
        <v>1936</v>
      </c>
      <c r="Q800" s="2"/>
      <c r="R800" s="2" t="s">
        <v>33</v>
      </c>
      <c r="S800" s="2" t="s">
        <v>25</v>
      </c>
      <c r="T800" s="2"/>
      <c r="U800" s="2" t="s">
        <v>34</v>
      </c>
    </row>
    <row r="801" spans="1:21" ht="43.2" x14ac:dyDescent="0.3">
      <c r="A801" s="2">
        <v>2025</v>
      </c>
      <c r="B801" s="13" t="s">
        <v>1939</v>
      </c>
      <c r="C801" s="2" t="s">
        <v>2337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1931</v>
      </c>
      <c r="I801" s="2" t="s">
        <v>1932</v>
      </c>
      <c r="J801" s="2" t="s">
        <v>1933</v>
      </c>
      <c r="K801" s="2" t="s">
        <v>1934</v>
      </c>
      <c r="L801" s="2"/>
      <c r="M801" s="2" t="s">
        <v>1935</v>
      </c>
      <c r="N801" s="3">
        <v>45693</v>
      </c>
      <c r="O801" s="13" t="s">
        <v>1938</v>
      </c>
      <c r="P801" s="5" t="s">
        <v>1936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1940</v>
      </c>
      <c r="C802" s="2" t="s">
        <v>2337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1931</v>
      </c>
      <c r="I802" s="2" t="s">
        <v>1932</v>
      </c>
      <c r="J802" s="2" t="s">
        <v>1933</v>
      </c>
      <c r="K802" s="2" t="s">
        <v>1934</v>
      </c>
      <c r="L802" s="2"/>
      <c r="M802" s="2" t="s">
        <v>1935</v>
      </c>
      <c r="N802" s="3">
        <v>45693</v>
      </c>
      <c r="O802" s="13" t="s">
        <v>1938</v>
      </c>
      <c r="P802" s="5" t="s">
        <v>1936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30" customHeight="1" x14ac:dyDescent="0.3">
      <c r="A803" s="2">
        <v>2025</v>
      </c>
      <c r="B803" s="13" t="s">
        <v>425</v>
      </c>
      <c r="C803" s="2" t="s">
        <v>2338</v>
      </c>
      <c r="D803" s="2" t="s">
        <v>22</v>
      </c>
      <c r="E803" s="2" t="s">
        <v>353</v>
      </c>
      <c r="F803" s="2" t="s">
        <v>354</v>
      </c>
      <c r="G803" s="2" t="s">
        <v>169</v>
      </c>
      <c r="H803" s="2" t="s">
        <v>1941</v>
      </c>
      <c r="I803" s="2" t="s">
        <v>1942</v>
      </c>
      <c r="J803" s="2" t="s">
        <v>1943</v>
      </c>
      <c r="K803" s="2" t="s">
        <v>1944</v>
      </c>
      <c r="L803" s="2"/>
      <c r="M803" s="2" t="s">
        <v>1945</v>
      </c>
      <c r="N803" s="3">
        <v>45689</v>
      </c>
      <c r="O803" s="13" t="s">
        <v>1946</v>
      </c>
      <c r="P803" s="5" t="s">
        <v>1947</v>
      </c>
      <c r="Q803" s="2" t="s">
        <v>185</v>
      </c>
      <c r="R803" s="2" t="s">
        <v>178</v>
      </c>
      <c r="S803" s="2" t="s">
        <v>178</v>
      </c>
      <c r="T803" s="2"/>
      <c r="U803" s="2" t="s">
        <v>34</v>
      </c>
    </row>
    <row r="804" spans="1:21" ht="40.200000000000003" customHeight="1" x14ac:dyDescent="0.3">
      <c r="A804" s="2">
        <v>2025</v>
      </c>
      <c r="B804" s="13" t="s">
        <v>425</v>
      </c>
      <c r="C804" s="2" t="s">
        <v>2338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1948</v>
      </c>
      <c r="I804" s="2" t="s">
        <v>1942</v>
      </c>
      <c r="J804" s="2" t="s">
        <v>1943</v>
      </c>
      <c r="K804" s="2" t="s">
        <v>1944</v>
      </c>
      <c r="L804" s="2"/>
      <c r="M804" s="2" t="s">
        <v>1949</v>
      </c>
      <c r="N804" s="3">
        <v>45726</v>
      </c>
      <c r="O804" s="13" t="s">
        <v>1950</v>
      </c>
      <c r="P804" s="5" t="s">
        <v>1951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19.95" customHeight="1" x14ac:dyDescent="0.3">
      <c r="A805" s="2">
        <v>2025</v>
      </c>
      <c r="B805" s="13" t="s">
        <v>1121</v>
      </c>
      <c r="C805" s="2" t="s">
        <v>2337</v>
      </c>
      <c r="D805" s="2" t="s">
        <v>22</v>
      </c>
      <c r="E805" s="2" t="s">
        <v>23</v>
      </c>
      <c r="F805" s="2" t="s">
        <v>77</v>
      </c>
      <c r="G805" s="2" t="s">
        <v>169</v>
      </c>
      <c r="H805" s="2" t="s">
        <v>1952</v>
      </c>
      <c r="I805" s="2" t="s">
        <v>1953</v>
      </c>
      <c r="J805" s="2"/>
      <c r="K805" s="2" t="s">
        <v>1071</v>
      </c>
      <c r="L805" s="2"/>
      <c r="M805" s="2" t="s">
        <v>1954</v>
      </c>
      <c r="N805" s="3">
        <v>45728</v>
      </c>
      <c r="O805" s="13" t="s">
        <v>761</v>
      </c>
      <c r="P805" s="5" t="s">
        <v>1955</v>
      </c>
      <c r="Q805" s="2" t="s">
        <v>261</v>
      </c>
      <c r="R805" s="2" t="s">
        <v>178</v>
      </c>
      <c r="S805" s="2" t="s">
        <v>178</v>
      </c>
      <c r="T805" s="2"/>
      <c r="U805" s="2" t="s">
        <v>34</v>
      </c>
    </row>
    <row r="806" spans="1:21" ht="19.95" customHeight="1" x14ac:dyDescent="0.3">
      <c r="A806" s="2">
        <v>2025</v>
      </c>
      <c r="B806" s="14" t="s">
        <v>2364</v>
      </c>
      <c r="C806" s="2" t="s">
        <v>2338</v>
      </c>
      <c r="D806" s="2" t="s">
        <v>22</v>
      </c>
      <c r="E806" s="2" t="s">
        <v>23</v>
      </c>
      <c r="F806" s="2" t="s">
        <v>77</v>
      </c>
      <c r="G806" s="2" t="s">
        <v>169</v>
      </c>
      <c r="H806" s="2" t="s">
        <v>1952</v>
      </c>
      <c r="I806" s="2" t="s">
        <v>1953</v>
      </c>
      <c r="J806" s="2"/>
      <c r="K806" s="2" t="s">
        <v>1071</v>
      </c>
      <c r="L806" s="2"/>
      <c r="M806" s="2" t="s">
        <v>1954</v>
      </c>
      <c r="N806" s="3">
        <v>45728</v>
      </c>
      <c r="O806" s="13" t="s">
        <v>1956</v>
      </c>
      <c r="P806" s="5" t="s">
        <v>1955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57.6" x14ac:dyDescent="0.3">
      <c r="A807" s="2">
        <v>2025</v>
      </c>
      <c r="B807" s="13" t="s">
        <v>1369</v>
      </c>
      <c r="C807" s="2" t="s">
        <v>2337</v>
      </c>
      <c r="D807" s="2" t="s">
        <v>35</v>
      </c>
      <c r="E807" s="2" t="s">
        <v>23</v>
      </c>
      <c r="F807" s="2" t="s">
        <v>24</v>
      </c>
      <c r="G807" s="2" t="s">
        <v>25</v>
      </c>
      <c r="H807" s="2" t="s">
        <v>1957</v>
      </c>
      <c r="I807" s="2" t="s">
        <v>1958</v>
      </c>
      <c r="J807" s="2" t="s">
        <v>1959</v>
      </c>
      <c r="K807" s="2" t="s">
        <v>1960</v>
      </c>
      <c r="L807" s="2"/>
      <c r="M807" s="2" t="s">
        <v>1961</v>
      </c>
      <c r="N807" s="3">
        <v>45729</v>
      </c>
      <c r="O807" s="13" t="s">
        <v>1962</v>
      </c>
      <c r="P807" s="5" t="s">
        <v>1963</v>
      </c>
      <c r="Q807" s="2"/>
      <c r="R807" s="2" t="s">
        <v>33</v>
      </c>
      <c r="S807" s="2" t="s">
        <v>25</v>
      </c>
      <c r="T807" s="2"/>
      <c r="U807" s="2" t="s">
        <v>34</v>
      </c>
    </row>
    <row r="808" spans="1:21" ht="19.95" customHeight="1" x14ac:dyDescent="0.3">
      <c r="A808" s="2">
        <v>2025</v>
      </c>
      <c r="B808" s="13" t="s">
        <v>1121</v>
      </c>
      <c r="C808" s="2" t="s">
        <v>2337</v>
      </c>
      <c r="D808" s="2" t="s">
        <v>22</v>
      </c>
      <c r="E808" s="2" t="s">
        <v>23</v>
      </c>
      <c r="F808" s="2" t="s">
        <v>77</v>
      </c>
      <c r="G808" s="2" t="s">
        <v>25</v>
      </c>
      <c r="H808" s="2" t="s">
        <v>1964</v>
      </c>
      <c r="I808" s="2" t="s">
        <v>1714</v>
      </c>
      <c r="J808" s="2" t="s">
        <v>1965</v>
      </c>
      <c r="K808" s="2" t="s">
        <v>1716</v>
      </c>
      <c r="L808" s="2"/>
      <c r="M808" s="2" t="s">
        <v>1966</v>
      </c>
      <c r="N808" s="3">
        <v>45719</v>
      </c>
      <c r="O808" s="13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734</v>
      </c>
      <c r="C809" s="2" t="s">
        <v>2337</v>
      </c>
      <c r="D809" s="2" t="s">
        <v>22</v>
      </c>
      <c r="E809" s="2" t="s">
        <v>23</v>
      </c>
      <c r="F809" s="2" t="s">
        <v>77</v>
      </c>
      <c r="G809" s="2" t="s">
        <v>25</v>
      </c>
      <c r="H809" s="2" t="s">
        <v>1964</v>
      </c>
      <c r="I809" s="2" t="s">
        <v>1714</v>
      </c>
      <c r="J809" s="2" t="s">
        <v>1965</v>
      </c>
      <c r="K809" s="2" t="s">
        <v>1716</v>
      </c>
      <c r="L809" s="2"/>
      <c r="M809" s="2" t="s">
        <v>1966</v>
      </c>
      <c r="N809" s="3">
        <v>45719</v>
      </c>
      <c r="O809" s="13" t="s">
        <v>1967</v>
      </c>
      <c r="P809" s="5" t="s">
        <v>1968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760</v>
      </c>
      <c r="C810" s="2" t="s">
        <v>2337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1964</v>
      </c>
      <c r="I810" s="2" t="s">
        <v>1714</v>
      </c>
      <c r="J810" s="2" t="s">
        <v>1965</v>
      </c>
      <c r="K810" s="2" t="s">
        <v>1716</v>
      </c>
      <c r="L810" s="2"/>
      <c r="M810" s="2" t="s">
        <v>1966</v>
      </c>
      <c r="N810" s="3">
        <v>45719</v>
      </c>
      <c r="O810" s="13" t="s">
        <v>1967</v>
      </c>
      <c r="P810" s="5" t="s">
        <v>1968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12" customHeight="1" x14ac:dyDescent="0.3">
      <c r="A811" s="2">
        <v>2025</v>
      </c>
      <c r="B811" s="13" t="s">
        <v>248</v>
      </c>
      <c r="C811" s="2" t="s">
        <v>2338</v>
      </c>
      <c r="D811" s="2" t="s">
        <v>22</v>
      </c>
      <c r="E811" s="2" t="s">
        <v>23</v>
      </c>
      <c r="F811" s="2" t="s">
        <v>195</v>
      </c>
      <c r="G811" s="2" t="s">
        <v>36</v>
      </c>
      <c r="H811" s="2" t="s">
        <v>1969</v>
      </c>
      <c r="I811" s="2" t="s">
        <v>255</v>
      </c>
      <c r="J811" s="2" t="s">
        <v>1970</v>
      </c>
      <c r="K811" s="2" t="s">
        <v>257</v>
      </c>
      <c r="L811" s="2"/>
      <c r="M811" s="2" t="s">
        <v>1971</v>
      </c>
      <c r="N811" s="3">
        <v>45733</v>
      </c>
      <c r="O811" s="13" t="s">
        <v>1972</v>
      </c>
      <c r="P811" s="5" t="s">
        <v>1973</v>
      </c>
      <c r="Q811" s="2"/>
      <c r="R811" s="2" t="s">
        <v>44</v>
      </c>
      <c r="S811" s="2" t="s">
        <v>45</v>
      </c>
      <c r="T811" s="2"/>
      <c r="U811" s="2" t="s">
        <v>34</v>
      </c>
    </row>
    <row r="812" spans="1:21" ht="19.95" customHeight="1" x14ac:dyDescent="0.3">
      <c r="A812" s="2">
        <v>2025</v>
      </c>
      <c r="B812" s="13" t="s">
        <v>1974</v>
      </c>
      <c r="C812" s="2" t="s">
        <v>2337</v>
      </c>
      <c r="D812" s="2" t="s">
        <v>22</v>
      </c>
      <c r="E812" s="2" t="s">
        <v>23</v>
      </c>
      <c r="F812" s="2" t="s">
        <v>195</v>
      </c>
      <c r="G812" s="2" t="s">
        <v>169</v>
      </c>
      <c r="H812" s="2" t="s">
        <v>1975</v>
      </c>
      <c r="I812" s="2" t="s">
        <v>1976</v>
      </c>
      <c r="J812" s="2" t="s">
        <v>1977</v>
      </c>
      <c r="K812" s="2" t="s">
        <v>1978</v>
      </c>
      <c r="L812" s="2"/>
      <c r="M812" s="2" t="s">
        <v>1979</v>
      </c>
      <c r="N812" s="3">
        <v>45686</v>
      </c>
      <c r="O812" s="13" t="s">
        <v>1979</v>
      </c>
      <c r="P812" s="5" t="s">
        <v>1980</v>
      </c>
      <c r="Q812" s="2" t="s">
        <v>836</v>
      </c>
      <c r="R812" s="2" t="s">
        <v>178</v>
      </c>
      <c r="S812" s="2" t="s">
        <v>178</v>
      </c>
      <c r="T812" s="2"/>
      <c r="U812" s="2" t="s">
        <v>34</v>
      </c>
    </row>
    <row r="813" spans="1:21" ht="19.95" customHeight="1" x14ac:dyDescent="0.3">
      <c r="A813" s="2">
        <v>2025</v>
      </c>
      <c r="B813" s="13" t="s">
        <v>1974</v>
      </c>
      <c r="C813" s="2" t="s">
        <v>2337</v>
      </c>
      <c r="D813" s="2" t="s">
        <v>22</v>
      </c>
      <c r="E813" s="2" t="s">
        <v>23</v>
      </c>
      <c r="F813" s="2" t="s">
        <v>195</v>
      </c>
      <c r="G813" s="2" t="s">
        <v>169</v>
      </c>
      <c r="H813" s="2" t="s">
        <v>1981</v>
      </c>
      <c r="I813" s="2" t="s">
        <v>1982</v>
      </c>
      <c r="J813" s="2" t="s">
        <v>1983</v>
      </c>
      <c r="K813" s="2" t="s">
        <v>1214</v>
      </c>
      <c r="L813" s="2"/>
      <c r="M813" s="2" t="s">
        <v>1984</v>
      </c>
      <c r="N813" s="3">
        <v>45707</v>
      </c>
      <c r="O813" s="13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19.95" customHeight="1" x14ac:dyDescent="0.3">
      <c r="A814" s="2">
        <v>2025</v>
      </c>
      <c r="B814" s="13" t="s">
        <v>1974</v>
      </c>
      <c r="C814" s="2" t="s">
        <v>2337</v>
      </c>
      <c r="D814" s="2" t="s">
        <v>22</v>
      </c>
      <c r="E814" s="2" t="s">
        <v>23</v>
      </c>
      <c r="F814" s="2" t="s">
        <v>195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1989</v>
      </c>
      <c r="L814" s="2"/>
      <c r="M814" s="2" t="s">
        <v>1990</v>
      </c>
      <c r="N814" s="3">
        <v>45707</v>
      </c>
      <c r="O814" s="13" t="s">
        <v>1991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19.95" customHeight="1" x14ac:dyDescent="0.3">
      <c r="A815" s="2">
        <v>2025</v>
      </c>
      <c r="B815" s="13" t="s">
        <v>1974</v>
      </c>
      <c r="C815" s="2" t="s">
        <v>2337</v>
      </c>
      <c r="D815" s="2" t="s">
        <v>22</v>
      </c>
      <c r="E815" s="2" t="s">
        <v>23</v>
      </c>
      <c r="F815" s="2" t="s">
        <v>195</v>
      </c>
      <c r="G815" s="2" t="s">
        <v>169</v>
      </c>
      <c r="H815" s="2" t="s">
        <v>1992</v>
      </c>
      <c r="I815" s="2" t="s">
        <v>1993</v>
      </c>
      <c r="J815" s="2" t="s">
        <v>1994</v>
      </c>
      <c r="K815" s="2" t="s">
        <v>1995</v>
      </c>
      <c r="L815" s="2"/>
      <c r="M815" s="2" t="s">
        <v>1996</v>
      </c>
      <c r="N815" s="3">
        <v>45749</v>
      </c>
      <c r="O815" s="13" t="s">
        <v>1997</v>
      </c>
      <c r="P815" s="5" t="s">
        <v>1997</v>
      </c>
      <c r="Q815" s="2" t="s">
        <v>185</v>
      </c>
      <c r="R815" s="2" t="s">
        <v>178</v>
      </c>
      <c r="S815" s="2" t="s">
        <v>178</v>
      </c>
      <c r="T815" s="2"/>
      <c r="U815" s="2" t="s">
        <v>34</v>
      </c>
    </row>
    <row r="816" spans="1:21" ht="43.2" x14ac:dyDescent="0.3">
      <c r="A816" s="2">
        <v>2025</v>
      </c>
      <c r="B816" s="13" t="s">
        <v>425</v>
      </c>
      <c r="C816" s="2" t="s">
        <v>2338</v>
      </c>
      <c r="D816" s="2" t="s">
        <v>22</v>
      </c>
      <c r="E816" s="2" t="s">
        <v>353</v>
      </c>
      <c r="F816" s="2" t="s">
        <v>354</v>
      </c>
      <c r="G816" s="2" t="s">
        <v>169</v>
      </c>
      <c r="H816" s="2" t="s">
        <v>1998</v>
      </c>
      <c r="I816" s="2" t="s">
        <v>1999</v>
      </c>
      <c r="J816" s="2" t="s">
        <v>2000</v>
      </c>
      <c r="K816" s="2" t="s">
        <v>1989</v>
      </c>
      <c r="L816" s="2"/>
      <c r="M816" s="2" t="s">
        <v>2001</v>
      </c>
      <c r="N816" s="3">
        <v>45773</v>
      </c>
      <c r="O816" s="13" t="s">
        <v>2002</v>
      </c>
      <c r="P816" s="5" t="s">
        <v>2003</v>
      </c>
      <c r="Q816" s="2" t="s">
        <v>836</v>
      </c>
      <c r="R816" s="2" t="s">
        <v>178</v>
      </c>
      <c r="S816" s="2" t="s">
        <v>178</v>
      </c>
      <c r="T816" s="2"/>
      <c r="U816" s="2" t="s">
        <v>34</v>
      </c>
    </row>
    <row r="817" spans="1:21" ht="19.95" customHeight="1" x14ac:dyDescent="0.3">
      <c r="A817" s="2">
        <v>2025</v>
      </c>
      <c r="B817" s="13" t="s">
        <v>76</v>
      </c>
      <c r="C817" s="2" t="s">
        <v>2337</v>
      </c>
      <c r="D817" s="2" t="s">
        <v>22</v>
      </c>
      <c r="E817" s="2" t="s">
        <v>23</v>
      </c>
      <c r="F817" s="2" t="s">
        <v>24</v>
      </c>
      <c r="G817" s="2" t="s">
        <v>169</v>
      </c>
      <c r="H817" s="2" t="s">
        <v>2004</v>
      </c>
      <c r="I817" s="2" t="s">
        <v>2005</v>
      </c>
      <c r="J817" s="2" t="s">
        <v>2000</v>
      </c>
      <c r="K817" s="2" t="s">
        <v>1989</v>
      </c>
      <c r="L817" s="2"/>
      <c r="M817" s="2" t="s">
        <v>2006</v>
      </c>
      <c r="N817" s="3">
        <v>45813</v>
      </c>
      <c r="O817" s="13" t="s">
        <v>2007</v>
      </c>
      <c r="P817" s="5" t="s">
        <v>2003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4" t="s">
        <v>2396</v>
      </c>
      <c r="C818" s="2" t="s">
        <v>2338</v>
      </c>
      <c r="D818" s="2" t="s">
        <v>22</v>
      </c>
      <c r="E818" s="2" t="s">
        <v>23</v>
      </c>
      <c r="F818" s="2" t="s">
        <v>24</v>
      </c>
      <c r="G818" s="2" t="s">
        <v>169</v>
      </c>
      <c r="H818" s="2" t="s">
        <v>2004</v>
      </c>
      <c r="I818" s="2" t="s">
        <v>2005</v>
      </c>
      <c r="J818" s="2" t="s">
        <v>2000</v>
      </c>
      <c r="K818" s="2" t="s">
        <v>1989</v>
      </c>
      <c r="L818" s="2"/>
      <c r="M818" s="2" t="s">
        <v>2006</v>
      </c>
      <c r="N818" s="3">
        <v>45813</v>
      </c>
      <c r="O818" s="13" t="s">
        <v>2007</v>
      </c>
      <c r="P818" s="5" t="s">
        <v>2003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3" t="s">
        <v>2008</v>
      </c>
      <c r="C819" s="2" t="s">
        <v>2337</v>
      </c>
      <c r="D819" s="2" t="s">
        <v>22</v>
      </c>
      <c r="E819" s="2" t="s">
        <v>23</v>
      </c>
      <c r="F819" s="2" t="s">
        <v>77</v>
      </c>
      <c r="G819" s="2" t="s">
        <v>169</v>
      </c>
      <c r="H819" s="2" t="s">
        <v>2004</v>
      </c>
      <c r="I819" s="2" t="s">
        <v>2005</v>
      </c>
      <c r="J819" s="2" t="s">
        <v>2000</v>
      </c>
      <c r="K819" s="2" t="s">
        <v>1989</v>
      </c>
      <c r="L819" s="2"/>
      <c r="M819" s="2" t="s">
        <v>2006</v>
      </c>
      <c r="N819" s="3">
        <v>45813</v>
      </c>
      <c r="O819" s="13" t="s">
        <v>2007</v>
      </c>
      <c r="P819" s="5" t="s">
        <v>2003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19.95" customHeight="1" x14ac:dyDescent="0.3">
      <c r="A820" s="2">
        <v>2025</v>
      </c>
      <c r="B820" s="13" t="s">
        <v>2009</v>
      </c>
      <c r="C820" s="2" t="s">
        <v>2337</v>
      </c>
      <c r="D820" s="2" t="s">
        <v>22</v>
      </c>
      <c r="E820" s="2" t="s">
        <v>23</v>
      </c>
      <c r="F820" s="2" t="s">
        <v>24</v>
      </c>
      <c r="G820" s="2" t="s">
        <v>169</v>
      </c>
      <c r="H820" s="2" t="s">
        <v>2004</v>
      </c>
      <c r="I820" s="2" t="s">
        <v>2005</v>
      </c>
      <c r="J820" s="2" t="s">
        <v>2000</v>
      </c>
      <c r="K820" s="2" t="s">
        <v>1989</v>
      </c>
      <c r="L820" s="2"/>
      <c r="M820" s="2" t="s">
        <v>2006</v>
      </c>
      <c r="N820" s="3">
        <v>45813</v>
      </c>
      <c r="O820" s="13" t="s">
        <v>2007</v>
      </c>
      <c r="P820" s="5" t="s">
        <v>2003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19.95" customHeight="1" x14ac:dyDescent="0.3">
      <c r="A821" s="2">
        <v>2025</v>
      </c>
      <c r="B821" s="13" t="s">
        <v>76</v>
      </c>
      <c r="C821" s="2" t="s">
        <v>2337</v>
      </c>
      <c r="D821" s="2" t="s">
        <v>22</v>
      </c>
      <c r="E821" s="2" t="s">
        <v>23</v>
      </c>
      <c r="F821" s="2" t="s">
        <v>24</v>
      </c>
      <c r="G821" s="2" t="s">
        <v>169</v>
      </c>
      <c r="H821" s="2" t="s">
        <v>2010</v>
      </c>
      <c r="I821" s="2" t="s">
        <v>2011</v>
      </c>
      <c r="J821" s="2" t="s">
        <v>2012</v>
      </c>
      <c r="K821" s="2" t="s">
        <v>2013</v>
      </c>
      <c r="L821" s="2"/>
      <c r="M821" s="2" t="s">
        <v>2014</v>
      </c>
      <c r="N821" s="3">
        <v>45736</v>
      </c>
      <c r="O821" s="13" t="s">
        <v>2015</v>
      </c>
      <c r="P821" s="5" t="s">
        <v>2016</v>
      </c>
      <c r="Q821" s="2" t="s">
        <v>177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4" t="s">
        <v>2396</v>
      </c>
      <c r="C822" s="2" t="s">
        <v>2338</v>
      </c>
      <c r="D822" s="2" t="s">
        <v>22</v>
      </c>
      <c r="E822" s="2" t="s">
        <v>23</v>
      </c>
      <c r="F822" s="2" t="s">
        <v>24</v>
      </c>
      <c r="G822" s="2" t="s">
        <v>169</v>
      </c>
      <c r="H822" s="2" t="s">
        <v>2010</v>
      </c>
      <c r="I822" s="2" t="s">
        <v>2011</v>
      </c>
      <c r="J822" s="2" t="s">
        <v>2012</v>
      </c>
      <c r="K822" s="2" t="s">
        <v>2013</v>
      </c>
      <c r="L822" s="2"/>
      <c r="M822" s="2" t="s">
        <v>2014</v>
      </c>
      <c r="N822" s="3">
        <v>45736</v>
      </c>
      <c r="O822" s="13" t="s">
        <v>2015</v>
      </c>
      <c r="P822" s="5" t="s">
        <v>2016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2362</v>
      </c>
      <c r="C823" s="2" t="s">
        <v>2338</v>
      </c>
      <c r="D823" s="2" t="s">
        <v>22</v>
      </c>
      <c r="E823" s="2" t="s">
        <v>126</v>
      </c>
      <c r="F823" s="2" t="s">
        <v>127</v>
      </c>
      <c r="G823" s="2" t="s">
        <v>169</v>
      </c>
      <c r="H823" s="2" t="s">
        <v>2010</v>
      </c>
      <c r="I823" s="2" t="s">
        <v>2011</v>
      </c>
      <c r="J823" s="2" t="s">
        <v>2012</v>
      </c>
      <c r="K823" s="2" t="s">
        <v>2013</v>
      </c>
      <c r="L823" s="2"/>
      <c r="M823" s="2" t="s">
        <v>2014</v>
      </c>
      <c r="N823" s="3">
        <v>45736</v>
      </c>
      <c r="O823" s="13" t="s">
        <v>2015</v>
      </c>
      <c r="P823" s="5" t="s">
        <v>2016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3" t="s">
        <v>2008</v>
      </c>
      <c r="C824" s="2" t="s">
        <v>2337</v>
      </c>
      <c r="D824" s="2" t="s">
        <v>22</v>
      </c>
      <c r="E824" s="2" t="s">
        <v>23</v>
      </c>
      <c r="F824" s="2" t="s">
        <v>77</v>
      </c>
      <c r="G824" s="2" t="s">
        <v>169</v>
      </c>
      <c r="H824" s="2" t="s">
        <v>2010</v>
      </c>
      <c r="I824" s="2" t="s">
        <v>2011</v>
      </c>
      <c r="J824" s="2" t="s">
        <v>2012</v>
      </c>
      <c r="K824" s="2" t="s">
        <v>2013</v>
      </c>
      <c r="L824" s="2"/>
      <c r="M824" s="2" t="s">
        <v>2014</v>
      </c>
      <c r="N824" s="3">
        <v>45736</v>
      </c>
      <c r="O824" s="13" t="s">
        <v>2015</v>
      </c>
      <c r="P824" s="5" t="s">
        <v>2016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9.95" customHeight="1" x14ac:dyDescent="0.3">
      <c r="A825" s="2">
        <v>2025</v>
      </c>
      <c r="B825" s="13" t="s">
        <v>2009</v>
      </c>
      <c r="C825" s="2" t="s">
        <v>2337</v>
      </c>
      <c r="D825" s="2" t="s">
        <v>22</v>
      </c>
      <c r="E825" s="2" t="s">
        <v>23</v>
      </c>
      <c r="F825" s="2" t="s">
        <v>24</v>
      </c>
      <c r="G825" s="2" t="s">
        <v>169</v>
      </c>
      <c r="H825" s="2" t="s">
        <v>2010</v>
      </c>
      <c r="I825" s="2" t="s">
        <v>2011</v>
      </c>
      <c r="J825" s="2" t="s">
        <v>2012</v>
      </c>
      <c r="K825" s="2" t="s">
        <v>2013</v>
      </c>
      <c r="L825" s="2"/>
      <c r="M825" s="2" t="s">
        <v>2014</v>
      </c>
      <c r="N825" s="3">
        <v>45736</v>
      </c>
      <c r="O825" s="13" t="s">
        <v>2015</v>
      </c>
      <c r="P825" s="5" t="s">
        <v>2016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86.4" x14ac:dyDescent="0.3">
      <c r="A826" s="2">
        <v>2025</v>
      </c>
      <c r="B826" s="14" t="s">
        <v>2380</v>
      </c>
      <c r="C826" s="2" t="s">
        <v>2338</v>
      </c>
      <c r="D826" s="2" t="s">
        <v>35</v>
      </c>
      <c r="E826" s="2" t="s">
        <v>23</v>
      </c>
      <c r="F826" s="2" t="s">
        <v>24</v>
      </c>
      <c r="G826" s="2" t="s">
        <v>25</v>
      </c>
      <c r="H826" s="2" t="s">
        <v>2017</v>
      </c>
      <c r="I826" s="2" t="s">
        <v>2018</v>
      </c>
      <c r="J826" s="2" t="s">
        <v>2019</v>
      </c>
      <c r="K826" s="2" t="s">
        <v>1373</v>
      </c>
      <c r="L826" s="2"/>
      <c r="M826" s="2"/>
      <c r="N826" s="3">
        <v>45761</v>
      </c>
      <c r="O826" s="13" t="s">
        <v>2020</v>
      </c>
      <c r="P826" s="5" t="s">
        <v>2021</v>
      </c>
      <c r="Q826" s="2"/>
      <c r="R826" s="2" t="s">
        <v>33</v>
      </c>
      <c r="S826" s="2" t="s">
        <v>25</v>
      </c>
      <c r="T826" s="2"/>
      <c r="U826" s="2" t="s">
        <v>34</v>
      </c>
    </row>
    <row r="827" spans="1:21" ht="57.6" x14ac:dyDescent="0.3">
      <c r="A827" s="2">
        <v>2025</v>
      </c>
      <c r="B827" s="13" t="s">
        <v>425</v>
      </c>
      <c r="C827" s="2" t="s">
        <v>2338</v>
      </c>
      <c r="D827" s="2" t="s">
        <v>22</v>
      </c>
      <c r="E827" s="2" t="s">
        <v>353</v>
      </c>
      <c r="F827" s="2" t="s">
        <v>354</v>
      </c>
      <c r="G827" s="2" t="s">
        <v>169</v>
      </c>
      <c r="H827" s="2" t="s">
        <v>2022</v>
      </c>
      <c r="I827" s="2" t="s">
        <v>2023</v>
      </c>
      <c r="J827" s="2" t="s">
        <v>2024</v>
      </c>
      <c r="K827" s="2" t="s">
        <v>2025</v>
      </c>
      <c r="L827" s="2"/>
      <c r="M827" s="2" t="s">
        <v>2026</v>
      </c>
      <c r="N827" s="3">
        <v>45819</v>
      </c>
      <c r="O827" s="13" t="s">
        <v>2027</v>
      </c>
      <c r="P827" s="5" t="s">
        <v>2026</v>
      </c>
      <c r="Q827" s="2" t="s">
        <v>836</v>
      </c>
      <c r="R827" s="2" t="s">
        <v>178</v>
      </c>
      <c r="S827" s="2" t="s">
        <v>178</v>
      </c>
      <c r="T827" s="2"/>
      <c r="U827" s="2" t="s">
        <v>34</v>
      </c>
    </row>
    <row r="828" spans="1:21" ht="43.2" x14ac:dyDescent="0.3">
      <c r="A828" s="2">
        <v>2025</v>
      </c>
      <c r="B828" s="13" t="s">
        <v>425</v>
      </c>
      <c r="C828" s="2" t="s">
        <v>2338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2028</v>
      </c>
      <c r="I828" s="2" t="s">
        <v>2029</v>
      </c>
      <c r="J828" s="2" t="s">
        <v>2030</v>
      </c>
      <c r="K828" s="2" t="s">
        <v>2031</v>
      </c>
      <c r="L828" s="2"/>
      <c r="M828" s="2" t="s">
        <v>2032</v>
      </c>
      <c r="N828" s="3">
        <v>45836</v>
      </c>
      <c r="O828" s="13" t="s">
        <v>2033</v>
      </c>
      <c r="P828" s="5" t="s">
        <v>2034</v>
      </c>
      <c r="Q828" s="2" t="s">
        <v>185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2035</v>
      </c>
      <c r="C829" s="2" t="s">
        <v>2337</v>
      </c>
      <c r="D829" s="2" t="s">
        <v>22</v>
      </c>
      <c r="E829" s="2" t="s">
        <v>126</v>
      </c>
      <c r="F829" s="2" t="s">
        <v>127</v>
      </c>
      <c r="G829" s="2" t="s">
        <v>25</v>
      </c>
      <c r="H829" s="2" t="s">
        <v>2036</v>
      </c>
      <c r="I829" s="2" t="s">
        <v>2037</v>
      </c>
      <c r="J829" s="2" t="s">
        <v>2038</v>
      </c>
      <c r="K829" s="2" t="s">
        <v>2039</v>
      </c>
      <c r="L829" s="2"/>
      <c r="M829" s="2" t="s">
        <v>2040</v>
      </c>
      <c r="N829" s="3">
        <v>45716</v>
      </c>
      <c r="O829" s="13" t="s">
        <v>2041</v>
      </c>
      <c r="P829" s="5" t="s">
        <v>2042</v>
      </c>
      <c r="Q829" s="2"/>
      <c r="R829" s="2" t="s">
        <v>33</v>
      </c>
      <c r="S829" s="2" t="s">
        <v>25</v>
      </c>
      <c r="T829" s="2"/>
      <c r="U829" s="2" t="s">
        <v>34</v>
      </c>
    </row>
    <row r="830" spans="1:21" ht="43.2" x14ac:dyDescent="0.3">
      <c r="A830" s="2">
        <v>2025</v>
      </c>
      <c r="B830" s="14" t="s">
        <v>2373</v>
      </c>
      <c r="C830" s="2" t="s">
        <v>2338</v>
      </c>
      <c r="D830" s="2" t="s">
        <v>22</v>
      </c>
      <c r="E830" s="2" t="s">
        <v>353</v>
      </c>
      <c r="F830" s="2" t="s">
        <v>354</v>
      </c>
      <c r="G830" s="2" t="s">
        <v>25</v>
      </c>
      <c r="H830" s="2" t="s">
        <v>2043</v>
      </c>
      <c r="I830" s="2" t="s">
        <v>2044</v>
      </c>
      <c r="J830" s="2" t="s">
        <v>2045</v>
      </c>
      <c r="K830" s="2" t="s">
        <v>97</v>
      </c>
      <c r="L830" s="2"/>
      <c r="M830" s="2" t="s">
        <v>2046</v>
      </c>
      <c r="N830" s="3">
        <v>45778</v>
      </c>
      <c r="O830" s="13" t="s">
        <v>2047</v>
      </c>
      <c r="P830" s="5" t="s">
        <v>2048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3" t="s">
        <v>1271</v>
      </c>
      <c r="C831" s="2" t="s">
        <v>2337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2043</v>
      </c>
      <c r="I831" s="2" t="s">
        <v>2044</v>
      </c>
      <c r="J831" s="2" t="s">
        <v>2045</v>
      </c>
      <c r="K831" s="2" t="s">
        <v>97</v>
      </c>
      <c r="L831" s="2"/>
      <c r="M831" s="2" t="s">
        <v>2046</v>
      </c>
      <c r="N831" s="3">
        <v>45778</v>
      </c>
      <c r="O831" s="13" t="s">
        <v>2047</v>
      </c>
      <c r="P831" s="5" t="s">
        <v>2048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2049</v>
      </c>
      <c r="C832" s="2" t="s">
        <v>2337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2043</v>
      </c>
      <c r="I832" s="2" t="s">
        <v>2044</v>
      </c>
      <c r="J832" s="2" t="s">
        <v>2045</v>
      </c>
      <c r="K832" s="2" t="s">
        <v>97</v>
      </c>
      <c r="L832" s="2"/>
      <c r="M832" s="2" t="s">
        <v>2046</v>
      </c>
      <c r="N832" s="3">
        <v>45778</v>
      </c>
      <c r="O832" s="13" t="s">
        <v>2047</v>
      </c>
      <c r="P832" s="5" t="s">
        <v>2048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1263</v>
      </c>
      <c r="C833" s="2" t="s">
        <v>2337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2043</v>
      </c>
      <c r="I833" s="2" t="s">
        <v>2050</v>
      </c>
      <c r="J833" s="2" t="s">
        <v>2045</v>
      </c>
      <c r="K833" s="2" t="s">
        <v>97</v>
      </c>
      <c r="L833" s="2"/>
      <c r="M833" s="2" t="s">
        <v>2046</v>
      </c>
      <c r="N833" s="3">
        <v>45778</v>
      </c>
      <c r="O833" s="13" t="s">
        <v>2047</v>
      </c>
      <c r="P833" s="5" t="s">
        <v>2048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1271</v>
      </c>
      <c r="C834" s="2" t="s">
        <v>2337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2051</v>
      </c>
      <c r="I834" s="2" t="s">
        <v>2050</v>
      </c>
      <c r="J834" s="2" t="s">
        <v>2052</v>
      </c>
      <c r="K834" s="2" t="s">
        <v>97</v>
      </c>
      <c r="L834" s="2"/>
      <c r="M834" s="2" t="s">
        <v>2053</v>
      </c>
      <c r="N834" s="3">
        <v>45778</v>
      </c>
      <c r="O834" s="13" t="s">
        <v>2054</v>
      </c>
      <c r="P834" s="5" t="s">
        <v>2055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4" t="s">
        <v>2373</v>
      </c>
      <c r="C835" s="2" t="s">
        <v>2338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2051</v>
      </c>
      <c r="I835" s="2" t="s">
        <v>2050</v>
      </c>
      <c r="J835" s="2" t="s">
        <v>2052</v>
      </c>
      <c r="K835" s="2" t="s">
        <v>97</v>
      </c>
      <c r="L835" s="2"/>
      <c r="M835" s="2" t="s">
        <v>2053</v>
      </c>
      <c r="N835" s="3">
        <v>45778</v>
      </c>
      <c r="O835" s="13" t="s">
        <v>2054</v>
      </c>
      <c r="P835" s="5" t="s">
        <v>2055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3" t="s">
        <v>2049</v>
      </c>
      <c r="C836" s="2" t="s">
        <v>2337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2051</v>
      </c>
      <c r="I836" s="2" t="s">
        <v>2050</v>
      </c>
      <c r="J836" s="2" t="s">
        <v>2052</v>
      </c>
      <c r="K836" s="2" t="s">
        <v>97</v>
      </c>
      <c r="L836" s="2"/>
      <c r="M836" s="2" t="s">
        <v>2053</v>
      </c>
      <c r="N836" s="3">
        <v>45778</v>
      </c>
      <c r="O836" s="13" t="s">
        <v>2054</v>
      </c>
      <c r="P836" s="5" t="s">
        <v>2055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1263</v>
      </c>
      <c r="C837" s="2" t="s">
        <v>2337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2051</v>
      </c>
      <c r="I837" s="2" t="s">
        <v>2050</v>
      </c>
      <c r="J837" s="2" t="s">
        <v>2052</v>
      </c>
      <c r="K837" s="2" t="s">
        <v>97</v>
      </c>
      <c r="L837" s="2"/>
      <c r="M837" s="2" t="s">
        <v>2053</v>
      </c>
      <c r="N837" s="3">
        <v>45778</v>
      </c>
      <c r="O837" s="13" t="s">
        <v>2054</v>
      </c>
      <c r="P837" s="5" t="s">
        <v>2055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4" t="s">
        <v>2056</v>
      </c>
      <c r="C838" s="2" t="s">
        <v>2338</v>
      </c>
      <c r="D838" s="2" t="s">
        <v>35</v>
      </c>
      <c r="E838" s="2" t="s">
        <v>23</v>
      </c>
      <c r="F838" s="2" t="s">
        <v>24</v>
      </c>
      <c r="G838" s="2" t="s">
        <v>169</v>
      </c>
      <c r="H838" s="2" t="s">
        <v>2057</v>
      </c>
      <c r="I838" s="2" t="s">
        <v>2058</v>
      </c>
      <c r="J838" s="2" t="s">
        <v>2059</v>
      </c>
      <c r="K838" s="2" t="s">
        <v>2060</v>
      </c>
      <c r="L838" s="2"/>
      <c r="M838" s="2" t="s">
        <v>2061</v>
      </c>
      <c r="N838" s="3">
        <v>45797</v>
      </c>
      <c r="O838" s="13" t="s">
        <v>2062</v>
      </c>
      <c r="P838" s="5" t="s">
        <v>2063</v>
      </c>
      <c r="Q838" s="2" t="s">
        <v>261</v>
      </c>
      <c r="R838" s="2" t="s">
        <v>178</v>
      </c>
      <c r="S838" s="2" t="s">
        <v>178</v>
      </c>
      <c r="T838" s="2"/>
      <c r="U838" s="2" t="s">
        <v>34</v>
      </c>
    </row>
    <row r="839" spans="1:21" ht="72" x14ac:dyDescent="0.3">
      <c r="A839" s="2">
        <v>2025</v>
      </c>
      <c r="B839" s="13" t="s">
        <v>1916</v>
      </c>
      <c r="C839" s="2" t="s">
        <v>2337</v>
      </c>
      <c r="D839" s="2" t="s">
        <v>22</v>
      </c>
      <c r="E839" s="2" t="s">
        <v>126</v>
      </c>
      <c r="F839" s="2" t="s">
        <v>127</v>
      </c>
      <c r="G839" s="2" t="s">
        <v>169</v>
      </c>
      <c r="H839" s="2" t="s">
        <v>2064</v>
      </c>
      <c r="I839" s="2" t="s">
        <v>2065</v>
      </c>
      <c r="J839" s="2" t="s">
        <v>2066</v>
      </c>
      <c r="K839" s="2" t="s">
        <v>893</v>
      </c>
      <c r="L839" s="2"/>
      <c r="M839" s="2" t="s">
        <v>2067</v>
      </c>
      <c r="N839" s="3">
        <v>45831</v>
      </c>
      <c r="O839" s="13" t="s">
        <v>2068</v>
      </c>
      <c r="P839" s="5" t="s">
        <v>2069</v>
      </c>
      <c r="Q839" s="2" t="s">
        <v>836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4" t="s">
        <v>2389</v>
      </c>
      <c r="C840" s="2" t="s">
        <v>2338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2064</v>
      </c>
      <c r="I840" s="2" t="s">
        <v>2065</v>
      </c>
      <c r="J840" s="2" t="s">
        <v>2066</v>
      </c>
      <c r="K840" s="2" t="s">
        <v>893</v>
      </c>
      <c r="L840" s="2"/>
      <c r="M840" s="2" t="s">
        <v>2067</v>
      </c>
      <c r="N840" s="3">
        <v>45831</v>
      </c>
      <c r="O840" s="13" t="s">
        <v>2068</v>
      </c>
      <c r="P840" s="5" t="s">
        <v>2069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3" t="s">
        <v>2405</v>
      </c>
      <c r="C841" s="2" t="s">
        <v>2338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2064</v>
      </c>
      <c r="I841" s="2" t="s">
        <v>2065</v>
      </c>
      <c r="J841" s="2" t="s">
        <v>2066</v>
      </c>
      <c r="K841" s="2" t="s">
        <v>893</v>
      </c>
      <c r="L841" s="2"/>
      <c r="M841" s="2" t="s">
        <v>2067</v>
      </c>
      <c r="N841" s="3">
        <v>45831</v>
      </c>
      <c r="O841" s="13" t="s">
        <v>2068</v>
      </c>
      <c r="P841" s="5" t="s">
        <v>2069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43.2" x14ac:dyDescent="0.3">
      <c r="A842" s="2">
        <v>2025</v>
      </c>
      <c r="B842" s="14" t="s">
        <v>2389</v>
      </c>
      <c r="C842" s="2" t="s">
        <v>2338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2070</v>
      </c>
      <c r="I842" s="2" t="s">
        <v>2071</v>
      </c>
      <c r="J842" s="2" t="s">
        <v>2072</v>
      </c>
      <c r="K842" s="2" t="s">
        <v>2073</v>
      </c>
      <c r="L842" s="2"/>
      <c r="M842" s="2" t="s">
        <v>2074</v>
      </c>
      <c r="N842" s="3">
        <v>45801</v>
      </c>
      <c r="O842" s="13" t="s">
        <v>2075</v>
      </c>
      <c r="P842" s="5" t="s">
        <v>2076</v>
      </c>
      <c r="Q842" s="2" t="s">
        <v>177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3" t="s">
        <v>2405</v>
      </c>
      <c r="C843" s="2" t="s">
        <v>2338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2070</v>
      </c>
      <c r="I843" s="2" t="s">
        <v>2071</v>
      </c>
      <c r="J843" s="2" t="s">
        <v>2072</v>
      </c>
      <c r="K843" s="2" t="s">
        <v>2073</v>
      </c>
      <c r="L843" s="2"/>
      <c r="M843" s="2" t="s">
        <v>2074</v>
      </c>
      <c r="N843" s="3">
        <v>45801</v>
      </c>
      <c r="O843" s="13" t="s">
        <v>2075</v>
      </c>
      <c r="P843" s="5" t="s">
        <v>2076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2077</v>
      </c>
      <c r="C844" s="2" t="s">
        <v>2338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2070</v>
      </c>
      <c r="I844" s="2" t="s">
        <v>2071</v>
      </c>
      <c r="J844" s="2" t="s">
        <v>2072</v>
      </c>
      <c r="K844" s="2" t="s">
        <v>2073</v>
      </c>
      <c r="L844" s="2"/>
      <c r="M844" s="2" t="s">
        <v>2074</v>
      </c>
      <c r="N844" s="3">
        <v>45801</v>
      </c>
      <c r="O844" s="13" t="s">
        <v>2075</v>
      </c>
      <c r="P844" s="5" t="s">
        <v>2076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1916</v>
      </c>
      <c r="C845" s="2" t="s">
        <v>2337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2070</v>
      </c>
      <c r="I845" s="2" t="s">
        <v>2071</v>
      </c>
      <c r="J845" s="2" t="s">
        <v>2072</v>
      </c>
      <c r="K845" s="2" t="s">
        <v>2073</v>
      </c>
      <c r="L845" s="2"/>
      <c r="M845" s="2" t="s">
        <v>2074</v>
      </c>
      <c r="N845" s="3">
        <v>45801</v>
      </c>
      <c r="O845" s="13" t="s">
        <v>2075</v>
      </c>
      <c r="P845" s="5" t="s">
        <v>2076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28.8" x14ac:dyDescent="0.3">
      <c r="A846" s="2">
        <v>2025</v>
      </c>
      <c r="B846" s="14" t="s">
        <v>2078</v>
      </c>
      <c r="C846" s="2" t="s">
        <v>2338</v>
      </c>
      <c r="D846" s="2" t="s">
        <v>22</v>
      </c>
      <c r="E846" s="2" t="s">
        <v>353</v>
      </c>
      <c r="F846" s="2" t="s">
        <v>354</v>
      </c>
      <c r="G846" s="2" t="s">
        <v>25</v>
      </c>
      <c r="H846" s="2" t="s">
        <v>2079</v>
      </c>
      <c r="I846" s="2" t="s">
        <v>2080</v>
      </c>
      <c r="J846" s="2" t="s">
        <v>2081</v>
      </c>
      <c r="K846" s="2" t="s">
        <v>1716</v>
      </c>
      <c r="L846" s="2"/>
      <c r="M846" s="2" t="s">
        <v>2082</v>
      </c>
      <c r="N846" s="3">
        <v>45839</v>
      </c>
      <c r="O846" s="13" t="s">
        <v>2083</v>
      </c>
      <c r="P846" s="5" t="s">
        <v>2084</v>
      </c>
      <c r="Q846" s="2"/>
      <c r="R846" s="2" t="s">
        <v>33</v>
      </c>
      <c r="S846" s="2" t="s">
        <v>25</v>
      </c>
      <c r="T846" s="2"/>
      <c r="U846" s="2" t="s">
        <v>34</v>
      </c>
    </row>
    <row r="847" spans="1:21" ht="28.8" x14ac:dyDescent="0.3">
      <c r="A847" s="2">
        <v>2025</v>
      </c>
      <c r="B847" s="14" t="s">
        <v>2078</v>
      </c>
      <c r="C847" s="2" t="s">
        <v>2338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2085</v>
      </c>
      <c r="I847" s="2" t="s">
        <v>2080</v>
      </c>
      <c r="J847" s="2" t="s">
        <v>2086</v>
      </c>
      <c r="K847" s="2" t="s">
        <v>1716</v>
      </c>
      <c r="L847" s="2"/>
      <c r="M847" s="2" t="s">
        <v>2082</v>
      </c>
      <c r="N847" s="3">
        <v>45839</v>
      </c>
      <c r="O847" s="13" t="s">
        <v>2087</v>
      </c>
      <c r="P847" s="5" t="s">
        <v>2084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144" x14ac:dyDescent="0.3">
      <c r="A848" s="2">
        <v>2025</v>
      </c>
      <c r="B848" s="14" t="s">
        <v>2373</v>
      </c>
      <c r="C848" s="2" t="s">
        <v>2338</v>
      </c>
      <c r="D848" s="2" t="s">
        <v>22</v>
      </c>
      <c r="E848" s="2" t="s">
        <v>353</v>
      </c>
      <c r="F848" s="2" t="s">
        <v>354</v>
      </c>
      <c r="G848" s="2" t="s">
        <v>169</v>
      </c>
      <c r="H848" s="2" t="s">
        <v>2088</v>
      </c>
      <c r="I848" s="2" t="s">
        <v>2089</v>
      </c>
      <c r="J848" s="2" t="s">
        <v>2090</v>
      </c>
      <c r="K848" s="2" t="s">
        <v>2091</v>
      </c>
      <c r="L848" s="2"/>
      <c r="M848" s="2" t="s">
        <v>2092</v>
      </c>
      <c r="N848" s="3">
        <v>45828</v>
      </c>
      <c r="O848" s="13" t="s">
        <v>2093</v>
      </c>
      <c r="P848" s="5" t="s">
        <v>2094</v>
      </c>
      <c r="Q848" s="2" t="s">
        <v>836</v>
      </c>
      <c r="R848" s="2" t="s">
        <v>178</v>
      </c>
      <c r="S848" s="2" t="s">
        <v>178</v>
      </c>
      <c r="T848" s="2"/>
      <c r="U848" s="2" t="s">
        <v>34</v>
      </c>
    </row>
    <row r="849" spans="1:21" ht="19.95" customHeight="1" x14ac:dyDescent="0.3">
      <c r="A849" s="2">
        <v>2025</v>
      </c>
      <c r="B849" s="13" t="s">
        <v>2413</v>
      </c>
      <c r="C849" s="2" t="s">
        <v>2337</v>
      </c>
      <c r="D849" s="2" t="s">
        <v>22</v>
      </c>
      <c r="E849" s="2" t="s">
        <v>23</v>
      </c>
      <c r="F849" s="2" t="s">
        <v>47</v>
      </c>
      <c r="G849" s="2" t="s">
        <v>25</v>
      </c>
      <c r="H849" s="2" t="s">
        <v>2095</v>
      </c>
      <c r="I849" s="2" t="s">
        <v>2096</v>
      </c>
      <c r="J849" s="2"/>
      <c r="K849" s="2" t="s">
        <v>2097</v>
      </c>
      <c r="L849" s="2"/>
      <c r="M849" s="2" t="s">
        <v>2098</v>
      </c>
      <c r="N849" s="3">
        <v>45709</v>
      </c>
      <c r="O849" s="13" t="s">
        <v>2099</v>
      </c>
      <c r="P849" s="5"/>
      <c r="Q849" s="2"/>
      <c r="R849" s="2" t="s">
        <v>33</v>
      </c>
      <c r="S849" s="2" t="s">
        <v>25</v>
      </c>
      <c r="T849" s="2"/>
      <c r="U849" s="2" t="s">
        <v>34</v>
      </c>
    </row>
    <row r="850" spans="1:21" ht="19.95" customHeight="1" x14ac:dyDescent="0.3">
      <c r="A850" s="2">
        <v>2025</v>
      </c>
      <c r="B850" s="13" t="s">
        <v>2413</v>
      </c>
      <c r="C850" s="2" t="s">
        <v>2337</v>
      </c>
      <c r="D850" s="2" t="s">
        <v>22</v>
      </c>
      <c r="E850" s="2" t="s">
        <v>23</v>
      </c>
      <c r="F850" s="2" t="s">
        <v>47</v>
      </c>
      <c r="G850" s="2" t="s">
        <v>36</v>
      </c>
      <c r="H850" s="2" t="s">
        <v>2100</v>
      </c>
      <c r="I850" s="2" t="s">
        <v>1772</v>
      </c>
      <c r="J850" s="2" t="s">
        <v>2101</v>
      </c>
      <c r="K850" s="2" t="s">
        <v>2102</v>
      </c>
      <c r="L850" s="2"/>
      <c r="M850" s="2" t="s">
        <v>2103</v>
      </c>
      <c r="N850" s="3">
        <v>45731</v>
      </c>
      <c r="O850" s="13" t="s">
        <v>2104</v>
      </c>
      <c r="P850" s="5"/>
      <c r="Q850" s="2"/>
      <c r="R850" s="2" t="s">
        <v>44</v>
      </c>
      <c r="S850" s="2" t="s">
        <v>45</v>
      </c>
      <c r="T850" s="2"/>
      <c r="U850" s="2" t="s">
        <v>34</v>
      </c>
    </row>
    <row r="851" spans="1:21" ht="43.2" x14ac:dyDescent="0.3">
      <c r="A851" s="2">
        <v>2025</v>
      </c>
      <c r="B851" s="13" t="s">
        <v>1755</v>
      </c>
      <c r="C851" s="2" t="s">
        <v>2337</v>
      </c>
      <c r="D851" s="2" t="s">
        <v>22</v>
      </c>
      <c r="E851" s="2" t="s">
        <v>23</v>
      </c>
      <c r="F851" s="2" t="s">
        <v>24</v>
      </c>
      <c r="G851" s="2" t="s">
        <v>169</v>
      </c>
      <c r="H851" s="2" t="s">
        <v>2105</v>
      </c>
      <c r="I851" s="2" t="s">
        <v>2106</v>
      </c>
      <c r="J851" s="2"/>
      <c r="K851" s="2" t="s">
        <v>2107</v>
      </c>
      <c r="L851" s="2"/>
      <c r="M851" s="2" t="s">
        <v>2108</v>
      </c>
      <c r="N851" s="3">
        <v>45659</v>
      </c>
      <c r="O851" s="13" t="s">
        <v>2109</v>
      </c>
      <c r="P851" s="5" t="s">
        <v>2108</v>
      </c>
      <c r="Q851" s="2" t="s">
        <v>261</v>
      </c>
      <c r="R851" s="2" t="s">
        <v>178</v>
      </c>
      <c r="S851" s="2" t="s">
        <v>178</v>
      </c>
      <c r="T851" s="2"/>
      <c r="U851" s="2" t="s">
        <v>34</v>
      </c>
    </row>
    <row r="852" spans="1:21" ht="43.2" x14ac:dyDescent="0.3">
      <c r="A852" s="2">
        <v>2025</v>
      </c>
      <c r="B852" s="13" t="s">
        <v>2110</v>
      </c>
      <c r="C852" s="2" t="s">
        <v>2337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2111</v>
      </c>
      <c r="I852" s="2" t="s">
        <v>2112</v>
      </c>
      <c r="J852" s="2"/>
      <c r="K852" s="2" t="s">
        <v>2113</v>
      </c>
      <c r="L852" s="2"/>
      <c r="M852" s="2" t="s">
        <v>2114</v>
      </c>
      <c r="N852" s="3">
        <v>45731</v>
      </c>
      <c r="O852" s="13" t="s">
        <v>2115</v>
      </c>
      <c r="P852" s="5" t="s">
        <v>2114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28.8" x14ac:dyDescent="0.3">
      <c r="A853" s="2">
        <v>2025</v>
      </c>
      <c r="B853" s="14" t="s">
        <v>2396</v>
      </c>
      <c r="C853" s="2" t="s">
        <v>2338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>
        <v>3787818</v>
      </c>
      <c r="L853" s="2"/>
      <c r="M853" s="2" t="s">
        <v>2118</v>
      </c>
      <c r="N853" s="3">
        <v>45746</v>
      </c>
      <c r="O853" s="13" t="s">
        <v>2119</v>
      </c>
      <c r="P853" s="5" t="s">
        <v>2120</v>
      </c>
      <c r="Q853" s="2" t="s">
        <v>177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3" t="s">
        <v>1755</v>
      </c>
      <c r="C854" s="2" t="s">
        <v>2337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2116</v>
      </c>
      <c r="I854" s="2" t="s">
        <v>2117</v>
      </c>
      <c r="J854" s="2"/>
      <c r="K854" s="2">
        <v>3787818</v>
      </c>
      <c r="L854" s="2"/>
      <c r="M854" s="2" t="s">
        <v>2118</v>
      </c>
      <c r="N854" s="3">
        <v>45746</v>
      </c>
      <c r="O854" s="13" t="s">
        <v>2119</v>
      </c>
      <c r="P854" s="5" t="s">
        <v>2120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2121</v>
      </c>
      <c r="C855" s="2" t="s">
        <v>2337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2116</v>
      </c>
      <c r="I855" s="2" t="s">
        <v>2117</v>
      </c>
      <c r="J855" s="2"/>
      <c r="K855" s="2">
        <v>3787818</v>
      </c>
      <c r="L855" s="2"/>
      <c r="M855" s="2" t="s">
        <v>2118</v>
      </c>
      <c r="N855" s="3">
        <v>45746</v>
      </c>
      <c r="O855" s="13" t="s">
        <v>2119</v>
      </c>
      <c r="P855" s="5" t="s">
        <v>2120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2412</v>
      </c>
      <c r="C856" s="2" t="s">
        <v>2337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2116</v>
      </c>
      <c r="I856" s="2" t="s">
        <v>2117</v>
      </c>
      <c r="J856" s="2"/>
      <c r="K856" s="2">
        <v>3787818</v>
      </c>
      <c r="L856" s="2"/>
      <c r="M856" s="2" t="s">
        <v>2118</v>
      </c>
      <c r="N856" s="3">
        <v>45746</v>
      </c>
      <c r="O856" s="13" t="s">
        <v>2119</v>
      </c>
      <c r="P856" s="5" t="s">
        <v>2120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2122</v>
      </c>
      <c r="C857" s="2" t="s">
        <v>2337</v>
      </c>
      <c r="D857" s="2" t="s">
        <v>22</v>
      </c>
      <c r="E857" s="2" t="s">
        <v>23</v>
      </c>
      <c r="F857" s="2" t="s">
        <v>195</v>
      </c>
      <c r="G857" s="2" t="s">
        <v>169</v>
      </c>
      <c r="H857" s="2" t="s">
        <v>2123</v>
      </c>
      <c r="I857" s="2" t="s">
        <v>2124</v>
      </c>
      <c r="J857" s="2"/>
      <c r="K857" s="2">
        <v>26759462</v>
      </c>
      <c r="L857" s="2"/>
      <c r="M857" s="2" t="s">
        <v>2125</v>
      </c>
      <c r="N857" s="3">
        <v>45667</v>
      </c>
      <c r="O857" s="13" t="s">
        <v>2126</v>
      </c>
      <c r="P857" s="5" t="s">
        <v>2120</v>
      </c>
      <c r="Q857" s="2" t="s">
        <v>836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4" t="s">
        <v>2078</v>
      </c>
      <c r="C858" s="2" t="s">
        <v>2338</v>
      </c>
      <c r="D858" s="2" t="s">
        <v>22</v>
      </c>
      <c r="E858" s="2" t="s">
        <v>353</v>
      </c>
      <c r="F858" s="2" t="s">
        <v>354</v>
      </c>
      <c r="G858" s="2" t="s">
        <v>25</v>
      </c>
      <c r="H858" s="2" t="s">
        <v>2127</v>
      </c>
      <c r="I858" s="2" t="s">
        <v>1024</v>
      </c>
      <c r="J858" s="2" t="s">
        <v>2128</v>
      </c>
      <c r="K858" s="2" t="s">
        <v>1026</v>
      </c>
      <c r="L858" s="2"/>
      <c r="M858" s="2" t="s">
        <v>2129</v>
      </c>
      <c r="N858" s="3">
        <v>45773</v>
      </c>
      <c r="O858" s="13" t="s">
        <v>2130</v>
      </c>
      <c r="P858" s="5" t="s">
        <v>2131</v>
      </c>
      <c r="Q858" s="2"/>
      <c r="R858" s="2" t="s">
        <v>33</v>
      </c>
      <c r="S858" s="2" t="s">
        <v>25</v>
      </c>
      <c r="T858" s="2"/>
      <c r="U858" s="2" t="s">
        <v>34</v>
      </c>
    </row>
    <row r="859" spans="1:21" ht="28.8" x14ac:dyDescent="0.3">
      <c r="A859" s="2">
        <v>2025</v>
      </c>
      <c r="B859" s="14" t="s">
        <v>1248</v>
      </c>
      <c r="C859" s="2" t="s">
        <v>2338</v>
      </c>
      <c r="D859" s="2" t="s">
        <v>1242</v>
      </c>
      <c r="E859" s="2" t="s">
        <v>23</v>
      </c>
      <c r="F859" s="2" t="s">
        <v>24</v>
      </c>
      <c r="G859" s="2" t="s">
        <v>25</v>
      </c>
      <c r="H859" s="2" t="s">
        <v>2127</v>
      </c>
      <c r="I859" s="2" t="s">
        <v>1024</v>
      </c>
      <c r="J859" s="2" t="s">
        <v>2128</v>
      </c>
      <c r="K859" s="2" t="s">
        <v>1026</v>
      </c>
      <c r="L859" s="2"/>
      <c r="M859" s="2" t="s">
        <v>2129</v>
      </c>
      <c r="N859" s="3">
        <v>45773</v>
      </c>
      <c r="O859" s="13" t="s">
        <v>2130</v>
      </c>
      <c r="P859" s="5" t="s">
        <v>2131</v>
      </c>
      <c r="Q859" s="2"/>
      <c r="R859" s="2" t="s">
        <v>33</v>
      </c>
      <c r="S859" s="2" t="s">
        <v>25</v>
      </c>
      <c r="T859" s="2"/>
      <c r="U859" s="2" t="s">
        <v>34</v>
      </c>
    </row>
    <row r="860" spans="1:21" ht="28.8" x14ac:dyDescent="0.3">
      <c r="A860" s="2">
        <v>2025</v>
      </c>
      <c r="B860" s="13" t="s">
        <v>1241</v>
      </c>
      <c r="C860" s="2" t="s">
        <v>2337</v>
      </c>
      <c r="D860" s="2" t="s">
        <v>1242</v>
      </c>
      <c r="E860" s="2" t="s">
        <v>23</v>
      </c>
      <c r="F860" s="2" t="s">
        <v>24</v>
      </c>
      <c r="G860" s="2" t="s">
        <v>25</v>
      </c>
      <c r="H860" s="2" t="s">
        <v>2127</v>
      </c>
      <c r="I860" s="2" t="s">
        <v>1024</v>
      </c>
      <c r="J860" s="2" t="s">
        <v>2128</v>
      </c>
      <c r="K860" s="2" t="s">
        <v>1026</v>
      </c>
      <c r="L860" s="2"/>
      <c r="M860" s="2" t="s">
        <v>2129</v>
      </c>
      <c r="N860" s="3">
        <v>45773</v>
      </c>
      <c r="O860" s="13" t="s">
        <v>2130</v>
      </c>
      <c r="P860" s="5" t="s">
        <v>2131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3" t="s">
        <v>2132</v>
      </c>
      <c r="C861" s="2" t="s">
        <v>2338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2127</v>
      </c>
      <c r="I861" s="2" t="s">
        <v>1024</v>
      </c>
      <c r="J861" s="2" t="s">
        <v>2128</v>
      </c>
      <c r="K861" s="2" t="s">
        <v>1026</v>
      </c>
      <c r="L861" s="2"/>
      <c r="M861" s="2" t="s">
        <v>2129</v>
      </c>
      <c r="N861" s="3">
        <v>45773</v>
      </c>
      <c r="O861" s="13" t="s">
        <v>2130</v>
      </c>
      <c r="P861" s="5" t="s">
        <v>2131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12" customHeight="1" x14ac:dyDescent="0.3">
      <c r="A862" s="2">
        <v>2025</v>
      </c>
      <c r="B862" s="14" t="s">
        <v>1453</v>
      </c>
      <c r="C862" s="2" t="s">
        <v>2338</v>
      </c>
      <c r="D862" s="2" t="s">
        <v>55</v>
      </c>
      <c r="E862" s="2" t="s">
        <v>23</v>
      </c>
      <c r="F862" s="2" t="s">
        <v>24</v>
      </c>
      <c r="G862" s="2" t="s">
        <v>36</v>
      </c>
      <c r="H862" s="2" t="s">
        <v>2133</v>
      </c>
      <c r="I862" s="2" t="s">
        <v>2134</v>
      </c>
      <c r="J862" s="2" t="s">
        <v>2135</v>
      </c>
      <c r="K862" s="2" t="s">
        <v>1465</v>
      </c>
      <c r="L862" s="2"/>
      <c r="M862" s="4" t="s">
        <v>2136</v>
      </c>
      <c r="N862" s="3">
        <v>45813</v>
      </c>
      <c r="O862" s="13"/>
      <c r="P862" s="5" t="s">
        <v>2137</v>
      </c>
      <c r="Q862" s="2"/>
      <c r="R862" s="2" t="s">
        <v>71</v>
      </c>
      <c r="S862" s="2" t="s">
        <v>45</v>
      </c>
      <c r="T862" s="2"/>
      <c r="U862" s="2" t="s">
        <v>34</v>
      </c>
    </row>
    <row r="863" spans="1:21" ht="12" customHeight="1" x14ac:dyDescent="0.3">
      <c r="A863" s="2">
        <v>2025</v>
      </c>
      <c r="B863" s="14" t="s">
        <v>1123</v>
      </c>
      <c r="C863" s="2" t="s">
        <v>2338</v>
      </c>
      <c r="D863" s="2" t="s">
        <v>55</v>
      </c>
      <c r="E863" s="2" t="s">
        <v>23</v>
      </c>
      <c r="F863" s="2" t="s">
        <v>47</v>
      </c>
      <c r="G863" s="2" t="s">
        <v>36</v>
      </c>
      <c r="H863" s="2" t="s">
        <v>2138</v>
      </c>
      <c r="I863" s="2" t="s">
        <v>38</v>
      </c>
      <c r="J863" s="2" t="s">
        <v>2139</v>
      </c>
      <c r="K863" s="2" t="s">
        <v>40</v>
      </c>
      <c r="L863" s="2"/>
      <c r="M863" s="2" t="s">
        <v>2140</v>
      </c>
      <c r="N863" s="3">
        <v>45853</v>
      </c>
      <c r="O863" s="13" t="s">
        <v>2141</v>
      </c>
      <c r="P863" s="5" t="s">
        <v>2142</v>
      </c>
      <c r="Q863" s="2"/>
      <c r="R863" s="2" t="s">
        <v>44</v>
      </c>
      <c r="S863" s="2" t="s">
        <v>45</v>
      </c>
      <c r="T863" s="2"/>
      <c r="U863" s="2" t="s">
        <v>34</v>
      </c>
    </row>
    <row r="864" spans="1:21" ht="43.2" x14ac:dyDescent="0.3">
      <c r="A864" s="2">
        <v>2025</v>
      </c>
      <c r="B864" s="13" t="s">
        <v>2143</v>
      </c>
      <c r="C864" s="2" t="s">
        <v>2337</v>
      </c>
      <c r="D864" s="2" t="s">
        <v>22</v>
      </c>
      <c r="E864" s="2" t="s">
        <v>23</v>
      </c>
      <c r="F864" s="2" t="s">
        <v>2144</v>
      </c>
      <c r="G864" s="2" t="s">
        <v>128</v>
      </c>
      <c r="H864" s="2" t="s">
        <v>2145</v>
      </c>
      <c r="I864" s="2" t="s">
        <v>2146</v>
      </c>
      <c r="J864" s="2" t="s">
        <v>2147</v>
      </c>
      <c r="K864" s="2"/>
      <c r="L864" s="2" t="s">
        <v>2148</v>
      </c>
      <c r="M864" s="2" t="s">
        <v>2149</v>
      </c>
      <c r="N864" s="3">
        <v>45839</v>
      </c>
      <c r="O864" s="13"/>
      <c r="P864" s="5" t="s">
        <v>2150</v>
      </c>
      <c r="Q864" s="2"/>
      <c r="R864" s="2" t="s">
        <v>2151</v>
      </c>
      <c r="S864" s="2" t="s">
        <v>128</v>
      </c>
      <c r="T864" s="2"/>
      <c r="U864" s="2" t="s">
        <v>128</v>
      </c>
    </row>
    <row r="865" spans="1:22" ht="43.2" x14ac:dyDescent="0.3">
      <c r="A865" s="2">
        <v>2025</v>
      </c>
      <c r="B865" s="13" t="s">
        <v>2152</v>
      </c>
      <c r="C865" s="2" t="s">
        <v>2337</v>
      </c>
      <c r="D865" s="2" t="s">
        <v>22</v>
      </c>
      <c r="E865" s="2" t="s">
        <v>23</v>
      </c>
      <c r="F865" s="2" t="s">
        <v>2144</v>
      </c>
      <c r="G865" s="2" t="s">
        <v>128</v>
      </c>
      <c r="H865" s="2" t="s">
        <v>2145</v>
      </c>
      <c r="I865" s="2" t="s">
        <v>2146</v>
      </c>
      <c r="J865" s="2" t="s">
        <v>2147</v>
      </c>
      <c r="K865" s="2"/>
      <c r="L865" s="2" t="s">
        <v>2148</v>
      </c>
      <c r="M865" s="2" t="s">
        <v>2149</v>
      </c>
      <c r="N865" s="3">
        <v>45839</v>
      </c>
      <c r="O865" s="13"/>
      <c r="P865" s="5" t="s">
        <v>2150</v>
      </c>
      <c r="Q865" s="2"/>
      <c r="R865" s="2" t="s">
        <v>2151</v>
      </c>
      <c r="S865" s="2" t="s">
        <v>128</v>
      </c>
      <c r="T865" s="2"/>
      <c r="U865" s="2" t="s">
        <v>128</v>
      </c>
    </row>
    <row r="866" spans="1:22" ht="43.2" x14ac:dyDescent="0.3">
      <c r="A866" s="2">
        <v>2025</v>
      </c>
      <c r="B866" s="13" t="s">
        <v>2153</v>
      </c>
      <c r="C866" s="2" t="s">
        <v>2337</v>
      </c>
      <c r="D866" s="2" t="s">
        <v>22</v>
      </c>
      <c r="E866" s="2" t="s">
        <v>23</v>
      </c>
      <c r="F866" s="2" t="s">
        <v>2144</v>
      </c>
      <c r="G866" s="2" t="s">
        <v>128</v>
      </c>
      <c r="H866" s="2" t="s">
        <v>2145</v>
      </c>
      <c r="I866" s="2" t="s">
        <v>2146</v>
      </c>
      <c r="J866" s="2" t="s">
        <v>2147</v>
      </c>
      <c r="K866" s="2"/>
      <c r="L866" s="2" t="s">
        <v>2148</v>
      </c>
      <c r="M866" s="2" t="s">
        <v>2149</v>
      </c>
      <c r="N866" s="3">
        <v>45839</v>
      </c>
      <c r="O866" s="13"/>
      <c r="P866" s="5" t="s">
        <v>2150</v>
      </c>
      <c r="Q866" s="2"/>
      <c r="R866" s="2" t="s">
        <v>2151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2154</v>
      </c>
      <c r="C867" s="2" t="s">
        <v>2337</v>
      </c>
      <c r="D867" s="2" t="s">
        <v>22</v>
      </c>
      <c r="E867" s="2" t="s">
        <v>23</v>
      </c>
      <c r="F867" s="2" t="s">
        <v>2144</v>
      </c>
      <c r="G867" s="2" t="s">
        <v>128</v>
      </c>
      <c r="H867" s="2" t="s">
        <v>2145</v>
      </c>
      <c r="I867" s="2" t="s">
        <v>2146</v>
      </c>
      <c r="J867" s="2" t="s">
        <v>2147</v>
      </c>
      <c r="K867" s="2"/>
      <c r="L867" s="2" t="s">
        <v>2148</v>
      </c>
      <c r="M867" s="2" t="s">
        <v>2149</v>
      </c>
      <c r="N867" s="3">
        <v>45839</v>
      </c>
      <c r="O867" s="13"/>
      <c r="P867" s="5" t="s">
        <v>2150</v>
      </c>
      <c r="Q867" s="2"/>
      <c r="R867" s="2" t="s">
        <v>2151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2155</v>
      </c>
      <c r="C868" s="2" t="s">
        <v>2337</v>
      </c>
      <c r="D868" s="2" t="s">
        <v>22</v>
      </c>
      <c r="E868" s="2" t="s">
        <v>23</v>
      </c>
      <c r="F868" s="2" t="s">
        <v>47</v>
      </c>
      <c r="G868" s="2" t="s">
        <v>128</v>
      </c>
      <c r="H868" s="2" t="s">
        <v>2156</v>
      </c>
      <c r="I868" s="2" t="s">
        <v>2157</v>
      </c>
      <c r="J868" s="2" t="s">
        <v>2147</v>
      </c>
      <c r="K868" s="2"/>
      <c r="L868" s="2" t="s">
        <v>2158</v>
      </c>
      <c r="M868" s="2" t="s">
        <v>2159</v>
      </c>
      <c r="N868" s="3">
        <v>45712</v>
      </c>
      <c r="O868" s="13" t="s">
        <v>2160</v>
      </c>
      <c r="P868" s="5" t="s">
        <v>2159</v>
      </c>
      <c r="Q868" s="2"/>
      <c r="R868" s="2" t="s">
        <v>2151</v>
      </c>
      <c r="S868" s="2" t="s">
        <v>128</v>
      </c>
      <c r="T868" s="2"/>
      <c r="U868" s="2" t="s">
        <v>128</v>
      </c>
    </row>
    <row r="869" spans="1:22" ht="28.8" x14ac:dyDescent="0.3">
      <c r="A869" s="2">
        <v>2025</v>
      </c>
      <c r="B869" s="13" t="s">
        <v>2153</v>
      </c>
      <c r="C869" s="2" t="s">
        <v>2337</v>
      </c>
      <c r="D869" s="2" t="s">
        <v>22</v>
      </c>
      <c r="E869" s="2" t="s">
        <v>23</v>
      </c>
      <c r="F869" s="2" t="s">
        <v>2144</v>
      </c>
      <c r="G869" s="2" t="s">
        <v>25</v>
      </c>
      <c r="H869" s="2" t="s">
        <v>2161</v>
      </c>
      <c r="I869" s="2" t="s">
        <v>2162</v>
      </c>
      <c r="J869" s="2" t="s">
        <v>2163</v>
      </c>
      <c r="K869" s="2" t="s">
        <v>2164</v>
      </c>
      <c r="L869" s="2"/>
      <c r="M869" s="2" t="s">
        <v>2165</v>
      </c>
      <c r="N869" s="3">
        <v>45818</v>
      </c>
      <c r="O869" s="13"/>
      <c r="P869" s="5" t="s">
        <v>2166</v>
      </c>
      <c r="Q869" s="2"/>
      <c r="R869" s="2" t="s">
        <v>33</v>
      </c>
      <c r="S869" s="2" t="s">
        <v>25</v>
      </c>
      <c r="T869" s="2"/>
      <c r="U869" s="2" t="s">
        <v>34</v>
      </c>
    </row>
    <row r="870" spans="1:22" ht="28.8" x14ac:dyDescent="0.3">
      <c r="A870" s="2">
        <v>2025</v>
      </c>
      <c r="B870" s="14" t="s">
        <v>2167</v>
      </c>
      <c r="C870" s="2" t="s">
        <v>2338</v>
      </c>
      <c r="D870" s="2" t="s">
        <v>22</v>
      </c>
      <c r="E870" s="2" t="s">
        <v>23</v>
      </c>
      <c r="F870" s="2" t="s">
        <v>47</v>
      </c>
      <c r="G870" s="2" t="s">
        <v>25</v>
      </c>
      <c r="H870" s="2" t="s">
        <v>2161</v>
      </c>
      <c r="I870" s="2" t="s">
        <v>2162</v>
      </c>
      <c r="J870" s="2" t="s">
        <v>2163</v>
      </c>
      <c r="K870" s="2" t="s">
        <v>2164</v>
      </c>
      <c r="L870" s="2"/>
      <c r="M870" s="2" t="s">
        <v>2165</v>
      </c>
      <c r="N870" s="3">
        <v>45818</v>
      </c>
      <c r="O870" s="13"/>
      <c r="P870" s="5" t="s">
        <v>2166</v>
      </c>
      <c r="Q870" s="2"/>
      <c r="R870" s="2" t="s">
        <v>33</v>
      </c>
      <c r="S870" s="2" t="s">
        <v>25</v>
      </c>
      <c r="T870" s="2"/>
      <c r="U870" s="2" t="s">
        <v>34</v>
      </c>
    </row>
    <row r="871" spans="1:22" ht="72" x14ac:dyDescent="0.3">
      <c r="A871" s="2">
        <v>2025</v>
      </c>
      <c r="B871" s="14" t="s">
        <v>2401</v>
      </c>
      <c r="C871" s="2" t="s">
        <v>2338</v>
      </c>
      <c r="D871" s="2" t="s">
        <v>22</v>
      </c>
      <c r="E871" s="2" t="s">
        <v>23</v>
      </c>
      <c r="F871" s="2" t="s">
        <v>47</v>
      </c>
      <c r="G871" s="2" t="s">
        <v>137</v>
      </c>
      <c r="H871" s="2" t="s">
        <v>2168</v>
      </c>
      <c r="I871" s="2" t="s">
        <v>2169</v>
      </c>
      <c r="J871" s="2"/>
      <c r="K871" s="2"/>
      <c r="L871" s="2" t="s">
        <v>2170</v>
      </c>
      <c r="M871" s="2" t="s">
        <v>2171</v>
      </c>
      <c r="N871" s="3">
        <v>45834</v>
      </c>
      <c r="O871" s="13" t="s">
        <v>2172</v>
      </c>
      <c r="P871" s="5" t="s">
        <v>2173</v>
      </c>
      <c r="Q871" s="2"/>
      <c r="R871" s="2" t="s">
        <v>137</v>
      </c>
      <c r="S871" s="2" t="s">
        <v>140</v>
      </c>
      <c r="T871" s="2"/>
      <c r="U871" s="2" t="s">
        <v>140</v>
      </c>
      <c r="V871" s="1">
        <v>8</v>
      </c>
    </row>
    <row r="872" spans="1:22" ht="86.4" x14ac:dyDescent="0.3">
      <c r="A872" s="2">
        <v>2025</v>
      </c>
      <c r="B872" s="14" t="s">
        <v>2365</v>
      </c>
      <c r="C872" s="2" t="s">
        <v>2338</v>
      </c>
      <c r="D872" s="2" t="s">
        <v>22</v>
      </c>
      <c r="E872" s="2" t="s">
        <v>23</v>
      </c>
      <c r="F872" s="2" t="s">
        <v>195</v>
      </c>
      <c r="G872" s="2" t="s">
        <v>137</v>
      </c>
      <c r="H872" s="2" t="s">
        <v>2174</v>
      </c>
      <c r="I872" s="2" t="s">
        <v>2169</v>
      </c>
      <c r="J872" s="2" t="s">
        <v>2175</v>
      </c>
      <c r="K872" s="2"/>
      <c r="L872" s="2" t="s">
        <v>2170</v>
      </c>
      <c r="M872" s="2" t="s">
        <v>2171</v>
      </c>
      <c r="N872" s="3">
        <v>45809</v>
      </c>
      <c r="O872" s="13" t="s">
        <v>2176</v>
      </c>
      <c r="P872" s="5" t="s">
        <v>2177</v>
      </c>
      <c r="Q872" s="2"/>
      <c r="R872" s="2" t="s">
        <v>137</v>
      </c>
      <c r="S872" s="2" t="s">
        <v>140</v>
      </c>
      <c r="T872" s="2"/>
      <c r="U872" s="2" t="s">
        <v>140</v>
      </c>
      <c r="V872" s="1">
        <v>8</v>
      </c>
    </row>
    <row r="873" spans="1:22" ht="43.2" x14ac:dyDescent="0.3">
      <c r="A873" s="2">
        <v>2025</v>
      </c>
      <c r="B873" s="14" t="s">
        <v>2389</v>
      </c>
      <c r="C873" s="2" t="s">
        <v>2338</v>
      </c>
      <c r="D873" s="2" t="s">
        <v>22</v>
      </c>
      <c r="E873" s="2" t="s">
        <v>126</v>
      </c>
      <c r="F873" s="2" t="s">
        <v>127</v>
      </c>
      <c r="G873" s="2" t="s">
        <v>137</v>
      </c>
      <c r="H873" s="2" t="s">
        <v>2178</v>
      </c>
      <c r="I873" s="2" t="s">
        <v>2179</v>
      </c>
      <c r="J873" s="2" t="s">
        <v>2180</v>
      </c>
      <c r="K873" s="2"/>
      <c r="L873" s="2" t="s">
        <v>2181</v>
      </c>
      <c r="M873" s="2" t="s">
        <v>2182</v>
      </c>
      <c r="N873" s="3">
        <v>45748</v>
      </c>
      <c r="O873" s="13"/>
      <c r="P873" s="5" t="s">
        <v>2182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29</v>
      </c>
    </row>
    <row r="874" spans="1:22" ht="43.2" x14ac:dyDescent="0.3">
      <c r="A874" s="2">
        <v>2025</v>
      </c>
      <c r="B874" s="14" t="s">
        <v>1483</v>
      </c>
      <c r="C874" s="2" t="s">
        <v>2338</v>
      </c>
      <c r="D874" s="2" t="s">
        <v>22</v>
      </c>
      <c r="E874" s="2" t="s">
        <v>126</v>
      </c>
      <c r="F874" s="2" t="s">
        <v>127</v>
      </c>
      <c r="G874" s="2" t="s">
        <v>137</v>
      </c>
      <c r="H874" s="2" t="s">
        <v>2178</v>
      </c>
      <c r="I874" s="2" t="s">
        <v>2179</v>
      </c>
      <c r="J874" s="2" t="s">
        <v>2180</v>
      </c>
      <c r="K874" s="2"/>
      <c r="L874" s="2" t="s">
        <v>2181</v>
      </c>
      <c r="M874" s="2" t="s">
        <v>2182</v>
      </c>
      <c r="N874" s="3">
        <v>45748</v>
      </c>
      <c r="O874" s="13"/>
      <c r="P874" s="5" t="s">
        <v>2182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29</v>
      </c>
    </row>
    <row r="875" spans="1:22" ht="43.2" x14ac:dyDescent="0.3">
      <c r="A875" s="2">
        <v>2025</v>
      </c>
      <c r="B875" s="14" t="s">
        <v>2389</v>
      </c>
      <c r="C875" s="2" t="s">
        <v>2338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2183</v>
      </c>
      <c r="I875" s="2" t="s">
        <v>2179</v>
      </c>
      <c r="J875" s="2" t="s">
        <v>2184</v>
      </c>
      <c r="K875" s="2"/>
      <c r="L875" s="2" t="s">
        <v>2181</v>
      </c>
      <c r="M875" s="2" t="s">
        <v>2182</v>
      </c>
      <c r="N875" s="3">
        <v>45748</v>
      </c>
      <c r="O875" s="13"/>
      <c r="P875" s="5" t="s">
        <v>2182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3" t="s">
        <v>2035</v>
      </c>
      <c r="C876" s="2" t="s">
        <v>2337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2183</v>
      </c>
      <c r="I876" s="2" t="s">
        <v>2179</v>
      </c>
      <c r="J876" s="2" t="s">
        <v>2184</v>
      </c>
      <c r="K876" s="2"/>
      <c r="L876" s="2" t="s">
        <v>2181</v>
      </c>
      <c r="M876" s="2" t="s">
        <v>2182</v>
      </c>
      <c r="N876" s="3">
        <v>45748</v>
      </c>
      <c r="O876" s="13"/>
      <c r="P876" s="5" t="s">
        <v>2182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2389</v>
      </c>
      <c r="C877" s="2" t="s">
        <v>2338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2185</v>
      </c>
      <c r="I877" s="2" t="s">
        <v>2179</v>
      </c>
      <c r="J877" s="2" t="s">
        <v>2186</v>
      </c>
      <c r="K877" s="2"/>
      <c r="L877" s="2" t="s">
        <v>2181</v>
      </c>
      <c r="M877" s="2" t="s">
        <v>2182</v>
      </c>
      <c r="N877" s="3">
        <v>45748</v>
      </c>
      <c r="O877" s="13"/>
      <c r="P877" s="5" t="s">
        <v>2182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2077</v>
      </c>
      <c r="C878" s="2" t="s">
        <v>2338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2185</v>
      </c>
      <c r="I878" s="2" t="s">
        <v>2179</v>
      </c>
      <c r="J878" s="2" t="s">
        <v>2186</v>
      </c>
      <c r="K878" s="2"/>
      <c r="L878" s="2" t="s">
        <v>2181</v>
      </c>
      <c r="M878" s="2" t="s">
        <v>2182</v>
      </c>
      <c r="N878" s="3">
        <v>45748</v>
      </c>
      <c r="O878" s="13"/>
      <c r="P878" s="5" t="s">
        <v>2182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2389</v>
      </c>
      <c r="C879" s="2" t="s">
        <v>2338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2187</v>
      </c>
      <c r="I879" s="2" t="s">
        <v>2179</v>
      </c>
      <c r="J879" s="2" t="s">
        <v>2188</v>
      </c>
      <c r="K879" s="2"/>
      <c r="L879" s="2" t="s">
        <v>2181</v>
      </c>
      <c r="M879" s="2" t="s">
        <v>2182</v>
      </c>
      <c r="N879" s="3">
        <v>45748</v>
      </c>
      <c r="O879" s="13"/>
      <c r="P879" s="5" t="s">
        <v>2182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12" customHeight="1" x14ac:dyDescent="0.3">
      <c r="A880" s="2">
        <v>2025</v>
      </c>
      <c r="B880" s="14" t="s">
        <v>2389</v>
      </c>
      <c r="C880" s="2" t="s">
        <v>2338</v>
      </c>
      <c r="D880" s="2" t="s">
        <v>22</v>
      </c>
      <c r="E880" s="2" t="s">
        <v>126</v>
      </c>
      <c r="F880" s="2" t="s">
        <v>127</v>
      </c>
      <c r="G880" s="2" t="s">
        <v>36</v>
      </c>
      <c r="H880" s="2" t="s">
        <v>1884</v>
      </c>
      <c r="I880" s="2" t="s">
        <v>1885</v>
      </c>
      <c r="J880" s="2" t="s">
        <v>1886</v>
      </c>
      <c r="K880" s="2" t="s">
        <v>1698</v>
      </c>
      <c r="L880" s="2"/>
      <c r="M880" s="2" t="s">
        <v>2189</v>
      </c>
      <c r="N880" s="3">
        <v>45727</v>
      </c>
      <c r="O880" s="13"/>
      <c r="P880" s="5" t="s">
        <v>1888</v>
      </c>
      <c r="Q880" s="2"/>
      <c r="R880" s="2" t="s">
        <v>44</v>
      </c>
      <c r="S880" s="2" t="s">
        <v>45</v>
      </c>
      <c r="T880" s="2"/>
      <c r="U880" s="2" t="s">
        <v>34</v>
      </c>
    </row>
    <row r="881" spans="1:21" ht="12" customHeight="1" x14ac:dyDescent="0.3">
      <c r="A881" s="2">
        <v>2025</v>
      </c>
      <c r="B881" s="13" t="s">
        <v>2405</v>
      </c>
      <c r="C881" s="2" t="s">
        <v>2338</v>
      </c>
      <c r="D881" s="2" t="s">
        <v>22</v>
      </c>
      <c r="E881" s="2" t="s">
        <v>126</v>
      </c>
      <c r="F881" s="2" t="s">
        <v>127</v>
      </c>
      <c r="G881" s="2" t="s">
        <v>36</v>
      </c>
      <c r="H881" s="2" t="s">
        <v>1884</v>
      </c>
      <c r="I881" s="2" t="s">
        <v>1885</v>
      </c>
      <c r="J881" s="2" t="s">
        <v>1886</v>
      </c>
      <c r="K881" s="2" t="s">
        <v>1698</v>
      </c>
      <c r="L881" s="2"/>
      <c r="M881" s="2" t="s">
        <v>2189</v>
      </c>
      <c r="N881" s="3">
        <v>45727</v>
      </c>
      <c r="O881" s="13"/>
      <c r="P881" s="5" t="s">
        <v>1888</v>
      </c>
      <c r="Q881" s="2"/>
      <c r="R881" s="2" t="s">
        <v>44</v>
      </c>
      <c r="S881" s="2" t="s">
        <v>45</v>
      </c>
      <c r="T881" s="2"/>
      <c r="U881" s="2" t="s">
        <v>34</v>
      </c>
    </row>
    <row r="882" spans="1:21" ht="12" customHeight="1" x14ac:dyDescent="0.3">
      <c r="A882" s="2">
        <v>2025</v>
      </c>
      <c r="B882" s="14" t="s">
        <v>1499</v>
      </c>
      <c r="C882" s="2" t="s">
        <v>2338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1884</v>
      </c>
      <c r="I882" s="2" t="s">
        <v>1885</v>
      </c>
      <c r="J882" s="2" t="s">
        <v>1886</v>
      </c>
      <c r="K882" s="2" t="s">
        <v>1698</v>
      </c>
      <c r="L882" s="2"/>
      <c r="M882" s="2" t="s">
        <v>2189</v>
      </c>
      <c r="N882" s="3">
        <v>45727</v>
      </c>
      <c r="O882" s="13"/>
      <c r="P882" s="5" t="s">
        <v>1888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1" ht="12" customHeight="1" x14ac:dyDescent="0.3">
      <c r="A883" s="2">
        <v>2025</v>
      </c>
      <c r="B883" s="13" t="s">
        <v>1889</v>
      </c>
      <c r="C883" s="2" t="s">
        <v>2337</v>
      </c>
      <c r="D883" s="2" t="s">
        <v>22</v>
      </c>
      <c r="E883" s="2" t="s">
        <v>23</v>
      </c>
      <c r="F883" s="2" t="s">
        <v>195</v>
      </c>
      <c r="G883" s="2" t="s">
        <v>36</v>
      </c>
      <c r="H883" s="2" t="s">
        <v>1890</v>
      </c>
      <c r="I883" s="2" t="s">
        <v>1891</v>
      </c>
      <c r="J883" s="2" t="s">
        <v>1892</v>
      </c>
      <c r="K883" s="2" t="s">
        <v>1893</v>
      </c>
      <c r="L883" s="2"/>
      <c r="M883" s="2" t="s">
        <v>2190</v>
      </c>
      <c r="N883" s="3">
        <v>45667</v>
      </c>
      <c r="O883" s="13"/>
      <c r="P883" s="5" t="s">
        <v>1895</v>
      </c>
      <c r="Q883" s="2"/>
      <c r="R883" s="2" t="s">
        <v>71</v>
      </c>
      <c r="S883" s="2" t="s">
        <v>45</v>
      </c>
      <c r="T883" s="2"/>
      <c r="U883" s="2" t="s">
        <v>34</v>
      </c>
    </row>
    <row r="884" spans="1:21" ht="12" customHeight="1" x14ac:dyDescent="0.3">
      <c r="A884" s="2">
        <v>2025</v>
      </c>
      <c r="B884" s="14" t="s">
        <v>2365</v>
      </c>
      <c r="C884" s="2" t="s">
        <v>2338</v>
      </c>
      <c r="D884" s="2" t="s">
        <v>22</v>
      </c>
      <c r="E884" s="2" t="s">
        <v>23</v>
      </c>
      <c r="F884" s="2" t="s">
        <v>195</v>
      </c>
      <c r="G884" s="2" t="s">
        <v>36</v>
      </c>
      <c r="H884" s="2" t="s">
        <v>1890</v>
      </c>
      <c r="I884" s="2" t="s">
        <v>1891</v>
      </c>
      <c r="J884" s="2" t="s">
        <v>1892</v>
      </c>
      <c r="K884" s="2" t="s">
        <v>1893</v>
      </c>
      <c r="L884" s="2"/>
      <c r="M884" s="2" t="s">
        <v>2190</v>
      </c>
      <c r="N884" s="3">
        <v>45667</v>
      </c>
      <c r="O884" s="13"/>
      <c r="P884" s="5" t="s">
        <v>1895</v>
      </c>
      <c r="Q884" s="2"/>
      <c r="R884" s="2" t="s">
        <v>71</v>
      </c>
      <c r="S884" s="2" t="s">
        <v>45</v>
      </c>
      <c r="T884" s="2"/>
      <c r="U884" s="2" t="s">
        <v>34</v>
      </c>
    </row>
    <row r="885" spans="1:21" ht="12" customHeight="1" x14ac:dyDescent="0.3">
      <c r="A885" s="2">
        <v>2025</v>
      </c>
      <c r="B885" s="13" t="s">
        <v>2110</v>
      </c>
      <c r="C885" s="2" t="s">
        <v>2337</v>
      </c>
      <c r="D885" s="2" t="s">
        <v>22</v>
      </c>
      <c r="E885" s="2" t="s">
        <v>23</v>
      </c>
      <c r="F885" s="2" t="s">
        <v>24</v>
      </c>
      <c r="G885" s="2" t="s">
        <v>36</v>
      </c>
      <c r="H885" s="2" t="s">
        <v>1896</v>
      </c>
      <c r="I885" s="2" t="s">
        <v>590</v>
      </c>
      <c r="J885" s="2"/>
      <c r="K885" s="2" t="s">
        <v>592</v>
      </c>
      <c r="L885" s="2"/>
      <c r="M885" s="2" t="s">
        <v>2191</v>
      </c>
      <c r="N885" s="3">
        <v>45838</v>
      </c>
      <c r="O885" s="13" t="s">
        <v>1898</v>
      </c>
      <c r="P885" s="5" t="s">
        <v>1899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1" ht="12" customHeight="1" x14ac:dyDescent="0.3">
      <c r="A886" s="2">
        <v>2025</v>
      </c>
      <c r="B886" s="13" t="s">
        <v>1741</v>
      </c>
      <c r="C886" s="2" t="s">
        <v>2337</v>
      </c>
      <c r="D886" s="2" t="s">
        <v>22</v>
      </c>
      <c r="E886" s="2" t="s">
        <v>23</v>
      </c>
      <c r="F886" s="2" t="s">
        <v>24</v>
      </c>
      <c r="G886" s="2" t="s">
        <v>36</v>
      </c>
      <c r="H886" s="2" t="s">
        <v>1896</v>
      </c>
      <c r="I886" s="2" t="s">
        <v>590</v>
      </c>
      <c r="J886" s="2"/>
      <c r="K886" s="2" t="s">
        <v>592</v>
      </c>
      <c r="L886" s="2"/>
      <c r="M886" s="2" t="s">
        <v>2191</v>
      </c>
      <c r="N886" s="3">
        <v>45838</v>
      </c>
      <c r="O886" s="13" t="s">
        <v>1898</v>
      </c>
      <c r="P886" s="5" t="s">
        <v>1899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1" ht="12" customHeight="1" x14ac:dyDescent="0.3">
      <c r="A887" s="2">
        <v>2025</v>
      </c>
      <c r="B887" s="13" t="s">
        <v>1741</v>
      </c>
      <c r="C887" s="2" t="s">
        <v>2337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1900</v>
      </c>
      <c r="I887" s="2" t="s">
        <v>590</v>
      </c>
      <c r="J887" s="2"/>
      <c r="K887" s="2" t="s">
        <v>592</v>
      </c>
      <c r="L887" s="2"/>
      <c r="M887" s="2" t="s">
        <v>2192</v>
      </c>
      <c r="N887" s="3">
        <v>45838</v>
      </c>
      <c r="O887" s="13" t="s">
        <v>1902</v>
      </c>
      <c r="P887" s="5" t="s">
        <v>1903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1" ht="12" customHeight="1" x14ac:dyDescent="0.3">
      <c r="A888" s="2">
        <v>2025</v>
      </c>
      <c r="B888" s="13" t="s">
        <v>2404</v>
      </c>
      <c r="C888" s="2" t="s">
        <v>2338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1900</v>
      </c>
      <c r="I888" s="2" t="s">
        <v>590</v>
      </c>
      <c r="J888" s="2"/>
      <c r="K888" s="2" t="s">
        <v>592</v>
      </c>
      <c r="L888" s="2"/>
      <c r="M888" s="2" t="s">
        <v>2192</v>
      </c>
      <c r="N888" s="3">
        <v>45838</v>
      </c>
      <c r="O888" s="13" t="s">
        <v>1902</v>
      </c>
      <c r="P888" s="5" t="s">
        <v>1903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1" ht="28.8" x14ac:dyDescent="0.3">
      <c r="A889" s="2">
        <v>2025</v>
      </c>
      <c r="B889" s="14" t="s">
        <v>2366</v>
      </c>
      <c r="C889" s="2" t="s">
        <v>2338</v>
      </c>
      <c r="D889" s="2" t="s">
        <v>35</v>
      </c>
      <c r="E889" s="2" t="s">
        <v>23</v>
      </c>
      <c r="F889" s="2" t="s">
        <v>47</v>
      </c>
      <c r="G889" s="2" t="s">
        <v>169</v>
      </c>
      <c r="H889" s="2" t="s">
        <v>2193</v>
      </c>
      <c r="I889" s="2" t="s">
        <v>2194</v>
      </c>
      <c r="J889" s="2" t="s">
        <v>2195</v>
      </c>
      <c r="K889" s="2" t="s">
        <v>2196</v>
      </c>
      <c r="L889" s="2"/>
      <c r="M889" s="2" t="s">
        <v>2197</v>
      </c>
      <c r="N889" s="3">
        <v>45888</v>
      </c>
      <c r="O889" s="13" t="s">
        <v>2198</v>
      </c>
      <c r="P889" s="5" t="s">
        <v>2199</v>
      </c>
      <c r="Q889" s="2" t="s">
        <v>836</v>
      </c>
      <c r="R889" s="2" t="s">
        <v>178</v>
      </c>
      <c r="S889" s="2" t="s">
        <v>178</v>
      </c>
      <c r="T889" s="2"/>
      <c r="U889" s="2" t="s">
        <v>34</v>
      </c>
    </row>
    <row r="890" spans="1:21" ht="12" customHeight="1" x14ac:dyDescent="0.3">
      <c r="A890" s="2">
        <v>2025</v>
      </c>
      <c r="B890" s="13" t="s">
        <v>2200</v>
      </c>
      <c r="C890" s="2" t="s">
        <v>2337</v>
      </c>
      <c r="D890" s="2" t="s">
        <v>55</v>
      </c>
      <c r="E890" s="2" t="s">
        <v>23</v>
      </c>
      <c r="F890" s="2" t="s">
        <v>24</v>
      </c>
      <c r="G890" s="2" t="s">
        <v>36</v>
      </c>
      <c r="H890" s="2" t="s">
        <v>2201</v>
      </c>
      <c r="I890" s="2" t="s">
        <v>255</v>
      </c>
      <c r="J890" s="2" t="s">
        <v>2202</v>
      </c>
      <c r="K890" s="2" t="s">
        <v>257</v>
      </c>
      <c r="L890" s="2"/>
      <c r="M890" s="2" t="s">
        <v>2203</v>
      </c>
      <c r="N890" s="3">
        <v>45877</v>
      </c>
      <c r="O890" s="13" t="s">
        <v>2204</v>
      </c>
      <c r="P890" s="5" t="s">
        <v>2205</v>
      </c>
      <c r="Q890" s="2"/>
      <c r="R890" s="2" t="s">
        <v>44</v>
      </c>
      <c r="S890" s="2" t="s">
        <v>45</v>
      </c>
      <c r="T890" s="2"/>
      <c r="U890" s="2" t="s">
        <v>34</v>
      </c>
    </row>
    <row r="891" spans="1:21" ht="43.2" x14ac:dyDescent="0.3">
      <c r="A891" s="2">
        <v>2025</v>
      </c>
      <c r="B891" s="13" t="s">
        <v>2206</v>
      </c>
      <c r="C891" s="2" t="s">
        <v>2337</v>
      </c>
      <c r="D891" s="2" t="s">
        <v>22</v>
      </c>
      <c r="E891" s="2" t="s">
        <v>23</v>
      </c>
      <c r="F891" s="2" t="s">
        <v>195</v>
      </c>
      <c r="G891" s="2" t="s">
        <v>169</v>
      </c>
      <c r="H891" s="2" t="s">
        <v>2207</v>
      </c>
      <c r="I891" s="2" t="s">
        <v>2208</v>
      </c>
      <c r="J891" s="2"/>
      <c r="K891" s="2" t="s">
        <v>2209</v>
      </c>
      <c r="L891" s="2"/>
      <c r="M891" s="2" t="s">
        <v>2210</v>
      </c>
      <c r="N891" s="3">
        <v>45874</v>
      </c>
      <c r="O891" s="34" t="s">
        <v>2211</v>
      </c>
      <c r="P891" s="5" t="s">
        <v>2212</v>
      </c>
      <c r="Q891" s="2" t="s">
        <v>312</v>
      </c>
      <c r="R891" s="2" t="s">
        <v>178</v>
      </c>
      <c r="S891" s="2" t="s">
        <v>178</v>
      </c>
      <c r="T891" s="2"/>
      <c r="U891" s="2" t="s">
        <v>34</v>
      </c>
    </row>
    <row r="892" spans="1:21" ht="12" customHeight="1" x14ac:dyDescent="0.3">
      <c r="A892" s="2">
        <v>2025</v>
      </c>
      <c r="B892" s="14" t="s">
        <v>2389</v>
      </c>
      <c r="C892" s="2" t="s">
        <v>2338</v>
      </c>
      <c r="D892" s="2" t="s">
        <v>22</v>
      </c>
      <c r="E892" s="2" t="s">
        <v>126</v>
      </c>
      <c r="F892" s="2" t="s">
        <v>127</v>
      </c>
      <c r="G892" s="2" t="s">
        <v>36</v>
      </c>
      <c r="H892" s="2" t="s">
        <v>2213</v>
      </c>
      <c r="I892" s="2" t="s">
        <v>2214</v>
      </c>
      <c r="J892" s="2"/>
      <c r="K892" s="2" t="s">
        <v>2215</v>
      </c>
      <c r="L892" s="2"/>
      <c r="M892" s="2" t="s">
        <v>2216</v>
      </c>
      <c r="N892" s="3">
        <v>45737</v>
      </c>
      <c r="O892" s="13" t="s">
        <v>2217</v>
      </c>
      <c r="P892" s="5" t="s">
        <v>2218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1" ht="12" customHeight="1" x14ac:dyDescent="0.3">
      <c r="A893" s="2">
        <v>2025</v>
      </c>
      <c r="B893" s="14" t="s">
        <v>2363</v>
      </c>
      <c r="C893" s="2" t="s">
        <v>2338</v>
      </c>
      <c r="D893" s="2" t="s">
        <v>55</v>
      </c>
      <c r="E893" s="2" t="s">
        <v>126</v>
      </c>
      <c r="F893" s="2" t="s">
        <v>127</v>
      </c>
      <c r="G893" s="2" t="s">
        <v>36</v>
      </c>
      <c r="H893" s="2" t="s">
        <v>2219</v>
      </c>
      <c r="I893" s="5" t="s">
        <v>2437</v>
      </c>
      <c r="J893" s="2" t="s">
        <v>2220</v>
      </c>
      <c r="K893" s="2" t="s">
        <v>962</v>
      </c>
      <c r="L893" s="2"/>
      <c r="M893" s="2" t="s">
        <v>2221</v>
      </c>
      <c r="N893" s="3">
        <v>45771</v>
      </c>
      <c r="O893" s="13" t="s">
        <v>2222</v>
      </c>
      <c r="P893" s="5" t="s">
        <v>2223</v>
      </c>
      <c r="Q893" s="2"/>
      <c r="R893" s="2" t="s">
        <v>71</v>
      </c>
      <c r="S893" s="2" t="s">
        <v>45</v>
      </c>
      <c r="T893" s="2"/>
      <c r="U893" s="2" t="s">
        <v>34</v>
      </c>
    </row>
    <row r="894" spans="1:21" ht="12" customHeight="1" x14ac:dyDescent="0.3">
      <c r="A894" s="2">
        <v>2025</v>
      </c>
      <c r="B894" s="13" t="s">
        <v>1130</v>
      </c>
      <c r="C894" s="2" t="s">
        <v>2337</v>
      </c>
      <c r="D894" s="2" t="s">
        <v>35</v>
      </c>
      <c r="E894" s="2" t="s">
        <v>23</v>
      </c>
      <c r="F894" s="2" t="s">
        <v>47</v>
      </c>
      <c r="G894" s="2" t="s">
        <v>36</v>
      </c>
      <c r="H894" s="2" t="s">
        <v>2225</v>
      </c>
      <c r="I894" s="2" t="s">
        <v>2226</v>
      </c>
      <c r="J894" s="2" t="s">
        <v>2227</v>
      </c>
      <c r="K894" s="2" t="s">
        <v>2228</v>
      </c>
      <c r="L894" s="2"/>
      <c r="M894" s="2" t="s">
        <v>2229</v>
      </c>
      <c r="N894" s="3">
        <v>45856</v>
      </c>
      <c r="O894" s="13" t="s">
        <v>2230</v>
      </c>
      <c r="P894" s="5" t="s">
        <v>2231</v>
      </c>
      <c r="Q894" s="2"/>
      <c r="R894" s="2" t="s">
        <v>2224</v>
      </c>
      <c r="S894" s="2" t="s">
        <v>45</v>
      </c>
      <c r="T894" s="2"/>
      <c r="U894" s="2" t="s">
        <v>34</v>
      </c>
    </row>
    <row r="895" spans="1:21" ht="12" customHeight="1" x14ac:dyDescent="0.3">
      <c r="A895" s="2">
        <v>2025</v>
      </c>
      <c r="B895" s="13" t="s">
        <v>2232</v>
      </c>
      <c r="C895" s="2" t="s">
        <v>2337</v>
      </c>
      <c r="D895" s="2" t="s">
        <v>35</v>
      </c>
      <c r="E895" s="2" t="s">
        <v>23</v>
      </c>
      <c r="F895" s="2" t="s">
        <v>24</v>
      </c>
      <c r="G895" s="2" t="s">
        <v>36</v>
      </c>
      <c r="H895" s="2" t="s">
        <v>2225</v>
      </c>
      <c r="I895" s="2" t="s">
        <v>2226</v>
      </c>
      <c r="J895" s="2" t="s">
        <v>2227</v>
      </c>
      <c r="K895" s="2" t="s">
        <v>2228</v>
      </c>
      <c r="L895" s="2"/>
      <c r="M895" s="2" t="s">
        <v>2229</v>
      </c>
      <c r="N895" s="3">
        <v>45856</v>
      </c>
      <c r="O895" s="13" t="s">
        <v>2230</v>
      </c>
      <c r="P895" s="5" t="s">
        <v>2231</v>
      </c>
      <c r="Q895" s="2"/>
      <c r="R895" s="2" t="s">
        <v>2224</v>
      </c>
      <c r="S895" s="2" t="s">
        <v>45</v>
      </c>
      <c r="T895" s="2"/>
      <c r="U895" s="2" t="s">
        <v>34</v>
      </c>
    </row>
    <row r="896" spans="1:21" ht="12" customHeight="1" x14ac:dyDescent="0.3">
      <c r="A896" s="2">
        <v>2025</v>
      </c>
      <c r="B896" s="13" t="s">
        <v>1130</v>
      </c>
      <c r="C896" s="2" t="s">
        <v>2337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2233</v>
      </c>
      <c r="I896" s="2" t="s">
        <v>2226</v>
      </c>
      <c r="J896" s="2" t="s">
        <v>2227</v>
      </c>
      <c r="K896" s="2" t="s">
        <v>2228</v>
      </c>
      <c r="L896" s="2"/>
      <c r="M896" s="2" t="s">
        <v>2234</v>
      </c>
      <c r="N896" s="3">
        <v>45856</v>
      </c>
      <c r="O896" s="13" t="s">
        <v>2235</v>
      </c>
      <c r="P896" s="5" t="s">
        <v>2236</v>
      </c>
      <c r="Q896" s="2"/>
      <c r="R896" s="2" t="s">
        <v>2224</v>
      </c>
      <c r="S896" s="2" t="s">
        <v>45</v>
      </c>
      <c r="T896" s="2"/>
      <c r="U896" s="2" t="s">
        <v>34</v>
      </c>
    </row>
    <row r="897" spans="1:21" ht="12" customHeight="1" x14ac:dyDescent="0.3">
      <c r="A897" s="2">
        <v>2025</v>
      </c>
      <c r="B897" s="13" t="s">
        <v>2237</v>
      </c>
      <c r="C897" s="2" t="s">
        <v>2337</v>
      </c>
      <c r="D897" s="2" t="s">
        <v>22</v>
      </c>
      <c r="E897" s="2" t="s">
        <v>23</v>
      </c>
      <c r="F897" s="2" t="s">
        <v>2144</v>
      </c>
      <c r="G897" s="2" t="s">
        <v>36</v>
      </c>
      <c r="H897" s="2" t="s">
        <v>2233</v>
      </c>
      <c r="I897" s="2" t="s">
        <v>2226</v>
      </c>
      <c r="J897" s="2" t="s">
        <v>2227</v>
      </c>
      <c r="K897" s="2" t="s">
        <v>2228</v>
      </c>
      <c r="L897" s="2"/>
      <c r="M897" s="2" t="s">
        <v>2234</v>
      </c>
      <c r="N897" s="3">
        <v>45856</v>
      </c>
      <c r="O897" s="13" t="s">
        <v>2235</v>
      </c>
      <c r="P897" s="5" t="s">
        <v>2236</v>
      </c>
      <c r="Q897" s="2"/>
      <c r="R897" s="2" t="s">
        <v>2224</v>
      </c>
      <c r="S897" s="2" t="s">
        <v>45</v>
      </c>
      <c r="T897" s="2"/>
      <c r="U897" s="2" t="s">
        <v>34</v>
      </c>
    </row>
    <row r="898" spans="1:21" ht="12" customHeight="1" x14ac:dyDescent="0.3">
      <c r="A898" s="2">
        <v>2025</v>
      </c>
      <c r="B898" s="14" t="s">
        <v>1499</v>
      </c>
      <c r="C898" s="2" t="s">
        <v>2338</v>
      </c>
      <c r="D898" s="2" t="s">
        <v>22</v>
      </c>
      <c r="E898" s="2" t="s">
        <v>126</v>
      </c>
      <c r="F898" s="2" t="s">
        <v>127</v>
      </c>
      <c r="G898" s="2" t="s">
        <v>36</v>
      </c>
      <c r="H898" s="2" t="s">
        <v>2213</v>
      </c>
      <c r="I898" s="2" t="s">
        <v>2238</v>
      </c>
      <c r="J898" s="2"/>
      <c r="K898" s="2" t="s">
        <v>2215</v>
      </c>
      <c r="L898" s="2"/>
      <c r="M898" s="2" t="s">
        <v>2216</v>
      </c>
      <c r="N898" s="3">
        <v>45737</v>
      </c>
      <c r="O898" s="13" t="s">
        <v>2217</v>
      </c>
      <c r="P898" s="5" t="s">
        <v>2218</v>
      </c>
      <c r="Q898" s="2"/>
      <c r="R898" s="2" t="s">
        <v>44</v>
      </c>
      <c r="S898" s="2" t="s">
        <v>45</v>
      </c>
      <c r="T898" s="2"/>
      <c r="U898" s="2" t="s">
        <v>34</v>
      </c>
    </row>
    <row r="899" spans="1:21" ht="19.95" customHeight="1" x14ac:dyDescent="0.3">
      <c r="A899" s="2">
        <v>2025</v>
      </c>
      <c r="B899" s="13" t="s">
        <v>2239</v>
      </c>
      <c r="C899" s="2" t="s">
        <v>2337</v>
      </c>
      <c r="D899" s="2" t="s">
        <v>22</v>
      </c>
      <c r="E899" s="2" t="s">
        <v>337</v>
      </c>
      <c r="F899" s="2" t="s">
        <v>337</v>
      </c>
      <c r="G899" s="2" t="s">
        <v>169</v>
      </c>
      <c r="H899" s="2" t="s">
        <v>2240</v>
      </c>
      <c r="I899" s="2" t="s">
        <v>2241</v>
      </c>
      <c r="J899" s="2" t="s">
        <v>2242</v>
      </c>
      <c r="K899" s="2" t="s">
        <v>2243</v>
      </c>
      <c r="L899" s="2"/>
      <c r="M899" s="2"/>
      <c r="N899" s="3">
        <v>45898</v>
      </c>
      <c r="O899" s="13" t="s">
        <v>2244</v>
      </c>
      <c r="P899" s="5" t="s">
        <v>2245</v>
      </c>
      <c r="Q899" s="2" t="s">
        <v>836</v>
      </c>
      <c r="R899" s="2" t="s">
        <v>178</v>
      </c>
      <c r="S899" s="2" t="s">
        <v>178</v>
      </c>
      <c r="T899" s="2"/>
      <c r="U899" s="2" t="s">
        <v>34</v>
      </c>
    </row>
    <row r="900" spans="1:21" ht="19.95" customHeight="1" x14ac:dyDescent="0.3">
      <c r="A900" s="2">
        <v>2025</v>
      </c>
      <c r="B900" s="13" t="s">
        <v>2246</v>
      </c>
      <c r="C900" s="2" t="s">
        <v>2337</v>
      </c>
      <c r="D900" s="2" t="s">
        <v>22</v>
      </c>
      <c r="E900" s="2" t="s">
        <v>337</v>
      </c>
      <c r="F900" s="2" t="s">
        <v>337</v>
      </c>
      <c r="G900" s="2" t="s">
        <v>169</v>
      </c>
      <c r="H900" s="2" t="s">
        <v>2240</v>
      </c>
      <c r="I900" s="2" t="s">
        <v>2241</v>
      </c>
      <c r="J900" s="2" t="s">
        <v>2242</v>
      </c>
      <c r="K900" s="2" t="s">
        <v>2247</v>
      </c>
      <c r="L900" s="2"/>
      <c r="M900" s="2"/>
      <c r="N900" s="3">
        <v>45898</v>
      </c>
      <c r="O900" s="13" t="s">
        <v>2244</v>
      </c>
      <c r="P900" s="5" t="s">
        <v>2245</v>
      </c>
      <c r="Q900" s="2" t="s">
        <v>836</v>
      </c>
      <c r="R900" s="2" t="s">
        <v>178</v>
      </c>
      <c r="S900" s="2" t="s">
        <v>178</v>
      </c>
      <c r="T900" s="2"/>
      <c r="U900" s="2" t="s">
        <v>34</v>
      </c>
    </row>
    <row r="901" spans="1:21" ht="19.95" customHeight="1" x14ac:dyDescent="0.3">
      <c r="A901" s="2">
        <v>2025</v>
      </c>
      <c r="B901" s="13" t="s">
        <v>2246</v>
      </c>
      <c r="C901" s="2" t="s">
        <v>2337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2248</v>
      </c>
      <c r="I901" s="2" t="s">
        <v>2249</v>
      </c>
      <c r="J901" s="2"/>
      <c r="K901" s="2" t="s">
        <v>2250</v>
      </c>
      <c r="L901" s="2"/>
      <c r="M901" s="2" t="s">
        <v>2251</v>
      </c>
      <c r="N901" s="3">
        <v>45888</v>
      </c>
      <c r="O901" s="34" t="s">
        <v>2763</v>
      </c>
      <c r="P901" s="5"/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19.95" customHeight="1" x14ac:dyDescent="0.3">
      <c r="A902" s="2">
        <v>2025</v>
      </c>
      <c r="B902" s="13" t="s">
        <v>2252</v>
      </c>
      <c r="C902" s="2" t="s">
        <v>2337</v>
      </c>
      <c r="D902" s="2" t="s">
        <v>22</v>
      </c>
      <c r="E902" s="2" t="s">
        <v>23</v>
      </c>
      <c r="F902" s="2" t="s">
        <v>24</v>
      </c>
      <c r="G902" s="2" t="s">
        <v>169</v>
      </c>
      <c r="H902" s="2" t="s">
        <v>2253</v>
      </c>
      <c r="I902" s="2" t="s">
        <v>859</v>
      </c>
      <c r="J902" s="2" t="s">
        <v>2254</v>
      </c>
      <c r="K902" s="2" t="s">
        <v>1320</v>
      </c>
      <c r="L902" s="2"/>
      <c r="M902" s="2" t="s">
        <v>2255</v>
      </c>
      <c r="N902" s="3">
        <v>45901</v>
      </c>
      <c r="O902" s="13" t="s">
        <v>2256</v>
      </c>
      <c r="P902" s="5" t="s">
        <v>2257</v>
      </c>
      <c r="Q902" s="2" t="s">
        <v>185</v>
      </c>
      <c r="R902" s="2" t="s">
        <v>178</v>
      </c>
      <c r="S902" s="2" t="s">
        <v>178</v>
      </c>
      <c r="T902" s="2"/>
      <c r="U902" s="2" t="s">
        <v>34</v>
      </c>
    </row>
    <row r="903" spans="1:21" ht="86.4" x14ac:dyDescent="0.3">
      <c r="A903" s="2">
        <v>2025</v>
      </c>
      <c r="B903" s="13" t="s">
        <v>2258</v>
      </c>
      <c r="C903" s="2" t="s">
        <v>2337</v>
      </c>
      <c r="D903" s="2" t="s">
        <v>22</v>
      </c>
      <c r="E903" s="2" t="s">
        <v>23</v>
      </c>
      <c r="F903" s="2" t="s">
        <v>195</v>
      </c>
      <c r="G903" s="2" t="s">
        <v>169</v>
      </c>
      <c r="H903" s="2" t="s">
        <v>2259</v>
      </c>
      <c r="I903" s="2" t="s">
        <v>2260</v>
      </c>
      <c r="J903" s="2" t="s">
        <v>2261</v>
      </c>
      <c r="K903" s="2" t="s">
        <v>2262</v>
      </c>
      <c r="L903" s="2"/>
      <c r="M903" s="2" t="s">
        <v>2263</v>
      </c>
      <c r="N903" s="3">
        <v>45898</v>
      </c>
      <c r="O903" s="13" t="s">
        <v>2264</v>
      </c>
      <c r="P903" s="5" t="s">
        <v>2265</v>
      </c>
      <c r="Q903" s="2" t="s">
        <v>185</v>
      </c>
      <c r="R903" s="2" t="s">
        <v>178</v>
      </c>
      <c r="S903" s="2" t="s">
        <v>178</v>
      </c>
      <c r="T903" s="2"/>
      <c r="U903" s="2" t="s">
        <v>34</v>
      </c>
    </row>
    <row r="904" spans="1:21" ht="43.2" x14ac:dyDescent="0.3">
      <c r="A904" s="2">
        <v>2025</v>
      </c>
      <c r="B904" s="13" t="s">
        <v>2406</v>
      </c>
      <c r="C904" s="2" t="s">
        <v>2337</v>
      </c>
      <c r="D904" s="2" t="s">
        <v>22</v>
      </c>
      <c r="E904" s="2" t="s">
        <v>353</v>
      </c>
      <c r="F904" s="2" t="s">
        <v>354</v>
      </c>
      <c r="G904" s="2" t="s">
        <v>169</v>
      </c>
      <c r="H904" s="2" t="s">
        <v>2266</v>
      </c>
      <c r="I904" s="2" t="s">
        <v>2267</v>
      </c>
      <c r="J904" s="2" t="s">
        <v>2268</v>
      </c>
      <c r="K904" s="2" t="s">
        <v>2269</v>
      </c>
      <c r="L904" s="2"/>
      <c r="M904" s="2"/>
      <c r="N904" s="3">
        <v>45839</v>
      </c>
      <c r="O904" s="13"/>
      <c r="P904" s="5" t="s">
        <v>2270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19.95" customHeight="1" x14ac:dyDescent="0.3">
      <c r="A905" s="2">
        <v>2025</v>
      </c>
      <c r="B905" s="13" t="s">
        <v>2246</v>
      </c>
      <c r="C905" s="2" t="s">
        <v>2337</v>
      </c>
      <c r="D905" s="2" t="s">
        <v>22</v>
      </c>
      <c r="E905" s="2" t="s">
        <v>337</v>
      </c>
      <c r="F905" s="2" t="s">
        <v>337</v>
      </c>
      <c r="G905" s="2" t="s">
        <v>169</v>
      </c>
      <c r="H905" s="2" t="s">
        <v>2271</v>
      </c>
      <c r="I905" s="2" t="s">
        <v>859</v>
      </c>
      <c r="J905" s="2"/>
      <c r="K905" s="2" t="s">
        <v>1320</v>
      </c>
      <c r="L905" s="2"/>
      <c r="M905" s="2" t="s">
        <v>2272</v>
      </c>
      <c r="N905" s="3">
        <v>45778</v>
      </c>
      <c r="O905" s="13" t="s">
        <v>2273</v>
      </c>
      <c r="P905" s="5" t="s">
        <v>2274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2275</v>
      </c>
      <c r="C906" s="2" t="s">
        <v>2337</v>
      </c>
      <c r="D906" s="2" t="s">
        <v>35</v>
      </c>
      <c r="E906" s="2" t="s">
        <v>23</v>
      </c>
      <c r="F906" s="2" t="s">
        <v>24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 t="s">
        <v>2280</v>
      </c>
      <c r="N906" s="3">
        <v>45883</v>
      </c>
      <c r="O906" s="13" t="s">
        <v>2281</v>
      </c>
      <c r="P906" s="5" t="s">
        <v>2280</v>
      </c>
      <c r="Q906" s="2" t="s">
        <v>261</v>
      </c>
      <c r="R906" s="2" t="s">
        <v>178</v>
      </c>
      <c r="S906" s="2" t="s">
        <v>178</v>
      </c>
      <c r="T906" s="2"/>
      <c r="U906" s="2" t="s">
        <v>34</v>
      </c>
    </row>
    <row r="907" spans="1:21" ht="72" x14ac:dyDescent="0.3">
      <c r="A907" s="2">
        <v>2025</v>
      </c>
      <c r="B907" s="14" t="s">
        <v>2376</v>
      </c>
      <c r="C907" s="2" t="s">
        <v>2338</v>
      </c>
      <c r="D907" s="2" t="s">
        <v>35</v>
      </c>
      <c r="E907" s="2" t="s">
        <v>23</v>
      </c>
      <c r="F907" s="2" t="s">
        <v>24</v>
      </c>
      <c r="G907" s="2" t="s">
        <v>169</v>
      </c>
      <c r="H907" s="2" t="s">
        <v>2282</v>
      </c>
      <c r="I907" s="2" t="s">
        <v>2283</v>
      </c>
      <c r="J907" s="2"/>
      <c r="K907" s="2" t="s">
        <v>2284</v>
      </c>
      <c r="L907" s="2"/>
      <c r="M907" s="2" t="s">
        <v>2285</v>
      </c>
      <c r="N907" s="3">
        <v>45778</v>
      </c>
      <c r="O907" s="13" t="s">
        <v>2286</v>
      </c>
      <c r="P907" s="5" t="s">
        <v>2287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72" x14ac:dyDescent="0.3">
      <c r="A908" s="2">
        <v>2025</v>
      </c>
      <c r="B908" s="13" t="s">
        <v>2288</v>
      </c>
      <c r="C908" s="2" t="s">
        <v>2337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2289</v>
      </c>
      <c r="I908" s="2" t="s">
        <v>2290</v>
      </c>
      <c r="J908" s="2" t="s">
        <v>2291</v>
      </c>
      <c r="K908" s="2" t="s">
        <v>2292</v>
      </c>
      <c r="L908" s="2"/>
      <c r="M908" s="2"/>
      <c r="N908" s="3">
        <v>45778</v>
      </c>
      <c r="O908" s="13" t="s">
        <v>2293</v>
      </c>
      <c r="P908" s="5" t="s">
        <v>2294</v>
      </c>
      <c r="Q908" s="2" t="s">
        <v>185</v>
      </c>
      <c r="R908" s="2" t="s">
        <v>178</v>
      </c>
      <c r="S908" s="2" t="s">
        <v>178</v>
      </c>
      <c r="T908" s="2"/>
      <c r="U908" s="2" t="s">
        <v>34</v>
      </c>
    </row>
    <row r="909" spans="1:21" ht="57.6" x14ac:dyDescent="0.3">
      <c r="A909" s="2">
        <v>2025</v>
      </c>
      <c r="B909" s="14" t="s">
        <v>2396</v>
      </c>
      <c r="C909" s="2" t="s">
        <v>2338</v>
      </c>
      <c r="D909" s="2" t="s">
        <v>22</v>
      </c>
      <c r="E909" s="2" t="s">
        <v>23</v>
      </c>
      <c r="F909" s="2" t="s">
        <v>24</v>
      </c>
      <c r="G909" s="2" t="s">
        <v>137</v>
      </c>
      <c r="H909" s="2" t="s">
        <v>2295</v>
      </c>
      <c r="I909" s="2" t="s">
        <v>2296</v>
      </c>
      <c r="J909" s="2" t="s">
        <v>2297</v>
      </c>
      <c r="K909" s="2"/>
      <c r="L909" s="2" t="s">
        <v>2298</v>
      </c>
      <c r="M909" s="2" t="s">
        <v>2299</v>
      </c>
      <c r="N909" s="3">
        <v>45926</v>
      </c>
      <c r="O909" s="13" t="s">
        <v>2300</v>
      </c>
      <c r="P909" s="5" t="s">
        <v>2301</v>
      </c>
      <c r="Q909" s="2" t="s">
        <v>312</v>
      </c>
      <c r="R909" s="2" t="s">
        <v>178</v>
      </c>
      <c r="S909" s="2" t="s">
        <v>313</v>
      </c>
      <c r="T909" s="2"/>
      <c r="U909" s="2" t="s">
        <v>313</v>
      </c>
    </row>
    <row r="910" spans="1:21" ht="19.95" customHeight="1" x14ac:dyDescent="0.3">
      <c r="A910" s="2">
        <v>2025</v>
      </c>
      <c r="B910" s="13" t="s">
        <v>76</v>
      </c>
      <c r="C910" s="2" t="s">
        <v>2337</v>
      </c>
      <c r="D910" s="2" t="s">
        <v>22</v>
      </c>
      <c r="E910" s="2" t="s">
        <v>23</v>
      </c>
      <c r="F910" s="2" t="s">
        <v>24</v>
      </c>
      <c r="G910" s="2" t="s">
        <v>137</v>
      </c>
      <c r="H910" s="2" t="s">
        <v>2295</v>
      </c>
      <c r="I910" s="2" t="s">
        <v>2296</v>
      </c>
      <c r="J910" s="2" t="s">
        <v>2297</v>
      </c>
      <c r="K910" s="2"/>
      <c r="L910" s="2" t="s">
        <v>2298</v>
      </c>
      <c r="M910" s="2" t="s">
        <v>2299</v>
      </c>
      <c r="N910" s="3">
        <v>45926</v>
      </c>
      <c r="O910" s="13" t="s">
        <v>2300</v>
      </c>
      <c r="P910" s="5" t="s">
        <v>2301</v>
      </c>
      <c r="Q910" s="2" t="s">
        <v>312</v>
      </c>
      <c r="R910" s="2" t="s">
        <v>178</v>
      </c>
      <c r="S910" s="2" t="s">
        <v>313</v>
      </c>
      <c r="T910" s="2"/>
      <c r="U910" s="2" t="s">
        <v>313</v>
      </c>
    </row>
    <row r="911" spans="1:21" ht="19.95" customHeight="1" x14ac:dyDescent="0.3">
      <c r="A911" s="2">
        <v>2025</v>
      </c>
      <c r="B911" s="13" t="s">
        <v>2413</v>
      </c>
      <c r="C911" s="2" t="s">
        <v>2337</v>
      </c>
      <c r="D911" s="2" t="s">
        <v>22</v>
      </c>
      <c r="E911" s="2" t="s">
        <v>23</v>
      </c>
      <c r="F911" s="2" t="s">
        <v>47</v>
      </c>
      <c r="G911" s="2" t="s">
        <v>137</v>
      </c>
      <c r="H911" s="2" t="s">
        <v>2295</v>
      </c>
      <c r="I911" s="2" t="s">
        <v>2296</v>
      </c>
      <c r="J911" s="2" t="s">
        <v>2297</v>
      </c>
      <c r="K911" s="2"/>
      <c r="L911" s="2" t="s">
        <v>2298</v>
      </c>
      <c r="M911" s="2" t="s">
        <v>2299</v>
      </c>
      <c r="N911" s="3">
        <v>45926</v>
      </c>
      <c r="O911" s="34" t="s">
        <v>2300</v>
      </c>
      <c r="P911" s="5" t="s">
        <v>2301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19.95" customHeight="1" x14ac:dyDescent="0.3">
      <c r="A912" s="2">
        <v>2025</v>
      </c>
      <c r="B912" s="13" t="s">
        <v>2413</v>
      </c>
      <c r="C912" s="2" t="s">
        <v>2337</v>
      </c>
      <c r="D912" s="2" t="s">
        <v>22</v>
      </c>
      <c r="E912" s="2" t="s">
        <v>23</v>
      </c>
      <c r="F912" s="2" t="s">
        <v>47</v>
      </c>
      <c r="G912" s="2" t="s">
        <v>137</v>
      </c>
      <c r="H912" s="2" t="s">
        <v>2302</v>
      </c>
      <c r="I912" s="2" t="s">
        <v>2296</v>
      </c>
      <c r="J912" s="2" t="s">
        <v>2303</v>
      </c>
      <c r="K912" s="2"/>
      <c r="L912" s="2" t="s">
        <v>2298</v>
      </c>
      <c r="M912" s="2" t="s">
        <v>2299</v>
      </c>
      <c r="N912" s="3">
        <v>45926</v>
      </c>
      <c r="O912" s="34" t="s">
        <v>2440</v>
      </c>
      <c r="P912" s="5" t="s">
        <v>2301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4" t="s">
        <v>2396</v>
      </c>
      <c r="C913" s="2" t="s">
        <v>2338</v>
      </c>
      <c r="D913" s="2" t="s">
        <v>22</v>
      </c>
      <c r="E913" s="2" t="s">
        <v>23</v>
      </c>
      <c r="F913" s="2" t="s">
        <v>24</v>
      </c>
      <c r="G913" s="2" t="s">
        <v>137</v>
      </c>
      <c r="H913" s="2" t="s">
        <v>2302</v>
      </c>
      <c r="I913" s="2" t="s">
        <v>2296</v>
      </c>
      <c r="J913" s="2" t="s">
        <v>2303</v>
      </c>
      <c r="K913" s="2"/>
      <c r="L913" s="2" t="s">
        <v>2298</v>
      </c>
      <c r="M913" s="2" t="s">
        <v>2299</v>
      </c>
      <c r="N913" s="3">
        <v>45926</v>
      </c>
      <c r="O913" s="34" t="s">
        <v>2440</v>
      </c>
      <c r="P913" s="5" t="s">
        <v>2301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4" t="s">
        <v>2399</v>
      </c>
      <c r="C914" s="2" t="s">
        <v>2338</v>
      </c>
      <c r="D914" s="2" t="s">
        <v>22</v>
      </c>
      <c r="E914" s="2" t="s">
        <v>23</v>
      </c>
      <c r="F914" s="2" t="s">
        <v>47</v>
      </c>
      <c r="G914" s="2" t="s">
        <v>137</v>
      </c>
      <c r="H914" s="2" t="s">
        <v>2302</v>
      </c>
      <c r="I914" s="2" t="s">
        <v>2296</v>
      </c>
      <c r="J914" s="2" t="s">
        <v>2303</v>
      </c>
      <c r="K914" s="2"/>
      <c r="L914" s="2" t="s">
        <v>2298</v>
      </c>
      <c r="M914" s="2" t="s">
        <v>2299</v>
      </c>
      <c r="N914" s="3">
        <v>45926</v>
      </c>
      <c r="O914" s="34" t="s">
        <v>2440</v>
      </c>
      <c r="P914" s="5" t="s">
        <v>2301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43.2" x14ac:dyDescent="0.3">
      <c r="A915" s="2">
        <v>2025</v>
      </c>
      <c r="B915" s="13" t="s">
        <v>2288</v>
      </c>
      <c r="C915" s="2" t="s">
        <v>2337</v>
      </c>
      <c r="D915" s="2" t="s">
        <v>35</v>
      </c>
      <c r="E915" s="2" t="s">
        <v>23</v>
      </c>
      <c r="F915" s="2" t="s">
        <v>24</v>
      </c>
      <c r="G915" s="2" t="s">
        <v>169</v>
      </c>
      <c r="H915" s="2" t="s">
        <v>2304</v>
      </c>
      <c r="I915" s="2" t="s">
        <v>1281</v>
      </c>
      <c r="J915" s="2" t="s">
        <v>2305</v>
      </c>
      <c r="K915" s="2" t="s">
        <v>745</v>
      </c>
      <c r="L915" s="2"/>
      <c r="M915" s="2" t="s">
        <v>2306</v>
      </c>
      <c r="N915" s="3">
        <v>45877</v>
      </c>
      <c r="O915" s="13" t="s">
        <v>2307</v>
      </c>
      <c r="P915" s="5" t="s">
        <v>2308</v>
      </c>
      <c r="Q915" s="2" t="s">
        <v>261</v>
      </c>
      <c r="R915" s="2" t="s">
        <v>178</v>
      </c>
      <c r="S915" s="2" t="s">
        <v>178</v>
      </c>
      <c r="T915" s="2"/>
      <c r="U915" s="2" t="s">
        <v>34</v>
      </c>
    </row>
    <row r="916" spans="1:21" ht="43.2" x14ac:dyDescent="0.3">
      <c r="A916" s="2">
        <v>2025</v>
      </c>
      <c r="B916" s="13" t="s">
        <v>2309</v>
      </c>
      <c r="C916" s="2" t="s">
        <v>2337</v>
      </c>
      <c r="D916" s="2" t="s">
        <v>35</v>
      </c>
      <c r="E916" s="2" t="s">
        <v>23</v>
      </c>
      <c r="F916" s="2" t="s">
        <v>24</v>
      </c>
      <c r="G916" s="2" t="s">
        <v>169</v>
      </c>
      <c r="H916" s="2" t="s">
        <v>2304</v>
      </c>
      <c r="I916" s="2" t="s">
        <v>1281</v>
      </c>
      <c r="J916" s="2" t="s">
        <v>2305</v>
      </c>
      <c r="K916" s="2" t="s">
        <v>745</v>
      </c>
      <c r="L916" s="2"/>
      <c r="M916" s="2" t="s">
        <v>2306</v>
      </c>
      <c r="N916" s="3">
        <v>45877</v>
      </c>
      <c r="O916" s="13" t="s">
        <v>2307</v>
      </c>
      <c r="P916" s="5" t="s">
        <v>2308</v>
      </c>
      <c r="Q916" s="2" t="s">
        <v>261</v>
      </c>
      <c r="R916" s="2" t="s">
        <v>178</v>
      </c>
      <c r="S916" s="2" t="s">
        <v>178</v>
      </c>
      <c r="T916" s="2"/>
      <c r="U916" s="2" t="s">
        <v>34</v>
      </c>
    </row>
    <row r="917" spans="1:21" ht="57.6" x14ac:dyDescent="0.3">
      <c r="A917" s="2">
        <v>2025</v>
      </c>
      <c r="B917" s="13" t="s">
        <v>1263</v>
      </c>
      <c r="C917" s="2" t="s">
        <v>2337</v>
      </c>
      <c r="D917" s="2" t="s">
        <v>22</v>
      </c>
      <c r="E917" s="2" t="s">
        <v>353</v>
      </c>
      <c r="F917" s="2" t="s">
        <v>354</v>
      </c>
      <c r="G917" s="2" t="s">
        <v>169</v>
      </c>
      <c r="H917" s="2" t="s">
        <v>2310</v>
      </c>
      <c r="I917" s="2" t="s">
        <v>2311</v>
      </c>
      <c r="J917" s="2" t="s">
        <v>2312</v>
      </c>
      <c r="K917" s="2" t="s">
        <v>2313</v>
      </c>
      <c r="L917" s="2"/>
      <c r="M917" s="2" t="s">
        <v>2314</v>
      </c>
      <c r="N917" s="3">
        <v>45797</v>
      </c>
      <c r="O917" s="34" t="s">
        <v>2315</v>
      </c>
      <c r="P917" s="5" t="s">
        <v>2316</v>
      </c>
      <c r="Q917" s="2" t="s">
        <v>177</v>
      </c>
      <c r="R917" s="2" t="s">
        <v>178</v>
      </c>
      <c r="S917" s="2" t="s">
        <v>178</v>
      </c>
      <c r="T917" s="2"/>
      <c r="U917" s="2" t="s">
        <v>34</v>
      </c>
    </row>
    <row r="918" spans="1:21" ht="57.6" x14ac:dyDescent="0.3">
      <c r="A918" s="2">
        <v>2025</v>
      </c>
      <c r="B918" s="14" t="s">
        <v>2354</v>
      </c>
      <c r="C918" s="2" t="s">
        <v>2338</v>
      </c>
      <c r="D918" s="2" t="s">
        <v>35</v>
      </c>
      <c r="E918" s="2" t="s">
        <v>23</v>
      </c>
      <c r="F918" s="2" t="s">
        <v>2144</v>
      </c>
      <c r="G918" s="2" t="s">
        <v>169</v>
      </c>
      <c r="H918" s="2" t="s">
        <v>2317</v>
      </c>
      <c r="I918" s="2" t="s">
        <v>2318</v>
      </c>
      <c r="J918" s="2" t="s">
        <v>2319</v>
      </c>
      <c r="K918" s="2" t="s">
        <v>2320</v>
      </c>
      <c r="L918" s="2"/>
      <c r="M918" s="2" t="s">
        <v>2321</v>
      </c>
      <c r="N918" s="3">
        <v>45920</v>
      </c>
      <c r="O918" s="13" t="s">
        <v>2322</v>
      </c>
      <c r="P918" s="5" t="s">
        <v>2323</v>
      </c>
      <c r="Q918" s="2" t="s">
        <v>836</v>
      </c>
      <c r="R918" s="2" t="s">
        <v>178</v>
      </c>
      <c r="S918" s="2" t="s">
        <v>178</v>
      </c>
      <c r="T918" s="2"/>
      <c r="U918" s="2" t="s">
        <v>34</v>
      </c>
    </row>
    <row r="919" spans="1:21" ht="129.6" x14ac:dyDescent="0.3">
      <c r="A919" s="2">
        <v>2025</v>
      </c>
      <c r="B919" s="13" t="s">
        <v>2413</v>
      </c>
      <c r="C919" s="2" t="s">
        <v>2337</v>
      </c>
      <c r="D919" s="2" t="s">
        <v>22</v>
      </c>
      <c r="E919" s="2" t="s">
        <v>23</v>
      </c>
      <c r="F919" s="2" t="s">
        <v>47</v>
      </c>
      <c r="G919" s="2" t="s">
        <v>128</v>
      </c>
      <c r="H919" s="2" t="s">
        <v>2324</v>
      </c>
      <c r="I919" s="2" t="s">
        <v>2325</v>
      </c>
      <c r="J919" s="2"/>
      <c r="K919" s="2"/>
      <c r="L919" s="2" t="s">
        <v>2326</v>
      </c>
      <c r="M919" s="2" t="s">
        <v>2327</v>
      </c>
      <c r="N919" s="3">
        <v>45918</v>
      </c>
      <c r="O919" s="13" t="s">
        <v>2328</v>
      </c>
      <c r="P919" s="5" t="s">
        <v>2329</v>
      </c>
      <c r="Q919" s="2"/>
      <c r="R919" s="2" t="s">
        <v>2151</v>
      </c>
      <c r="S919" s="2" t="s">
        <v>128</v>
      </c>
      <c r="T919" s="2"/>
      <c r="U919" s="2" t="s">
        <v>128</v>
      </c>
    </row>
    <row r="920" spans="1:21" ht="129.6" x14ac:dyDescent="0.3">
      <c r="A920" s="2">
        <v>2025</v>
      </c>
      <c r="B920" s="14" t="s">
        <v>147</v>
      </c>
      <c r="C920" s="2" t="s">
        <v>2338</v>
      </c>
      <c r="D920" s="2" t="s">
        <v>22</v>
      </c>
      <c r="E920" s="2" t="s">
        <v>23</v>
      </c>
      <c r="F920" s="2" t="s">
        <v>47</v>
      </c>
      <c r="G920" s="2" t="s">
        <v>128</v>
      </c>
      <c r="H920" s="2" t="s">
        <v>2324</v>
      </c>
      <c r="I920" s="2" t="s">
        <v>2325</v>
      </c>
      <c r="J920" s="2"/>
      <c r="K920" s="2"/>
      <c r="L920" s="2" t="s">
        <v>2326</v>
      </c>
      <c r="M920" s="2" t="s">
        <v>2327</v>
      </c>
      <c r="N920" s="3">
        <v>45918</v>
      </c>
      <c r="O920" s="13" t="s">
        <v>2328</v>
      </c>
      <c r="P920" s="5" t="s">
        <v>2329</v>
      </c>
      <c r="Q920" s="2"/>
      <c r="R920" s="2" t="s">
        <v>2151</v>
      </c>
      <c r="S920" s="2" t="s">
        <v>128</v>
      </c>
      <c r="T920" s="2"/>
      <c r="U920" s="2" t="s">
        <v>128</v>
      </c>
    </row>
    <row r="921" spans="1:21" ht="129.6" x14ac:dyDescent="0.3">
      <c r="A921" s="2">
        <v>2025</v>
      </c>
      <c r="B921" s="14" t="s">
        <v>2397</v>
      </c>
      <c r="C921" s="2" t="s">
        <v>2338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2324</v>
      </c>
      <c r="I921" s="2" t="s">
        <v>2325</v>
      </c>
      <c r="J921" s="2"/>
      <c r="K921" s="2"/>
      <c r="L921" s="2" t="s">
        <v>2326</v>
      </c>
      <c r="M921" s="2" t="s">
        <v>2327</v>
      </c>
      <c r="N921" s="3">
        <v>45918</v>
      </c>
      <c r="O921" s="13" t="s">
        <v>2328</v>
      </c>
      <c r="P921" s="5" t="s">
        <v>2329</v>
      </c>
      <c r="Q921" s="2"/>
      <c r="R921" s="2" t="s">
        <v>2151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2400</v>
      </c>
      <c r="C922" s="2" t="s">
        <v>2338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2324</v>
      </c>
      <c r="I922" s="2" t="s">
        <v>2325</v>
      </c>
      <c r="J922" s="2"/>
      <c r="K922" s="2"/>
      <c r="L922" s="2" t="s">
        <v>2326</v>
      </c>
      <c r="M922" s="2" t="s">
        <v>2327</v>
      </c>
      <c r="N922" s="3">
        <v>45918</v>
      </c>
      <c r="O922" s="13" t="s">
        <v>2328</v>
      </c>
      <c r="P922" s="5" t="s">
        <v>2329</v>
      </c>
      <c r="Q922" s="2"/>
      <c r="R922" s="2" t="s">
        <v>2151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2394</v>
      </c>
      <c r="C923" s="2" t="s">
        <v>2338</v>
      </c>
      <c r="D923" s="2" t="s">
        <v>22</v>
      </c>
      <c r="E923" s="2" t="s">
        <v>23</v>
      </c>
      <c r="F923" s="2" t="s">
        <v>2144</v>
      </c>
      <c r="G923" s="2" t="s">
        <v>128</v>
      </c>
      <c r="H923" s="2" t="s">
        <v>2324</v>
      </c>
      <c r="I923" s="2" t="s">
        <v>2325</v>
      </c>
      <c r="J923" s="2"/>
      <c r="K923" s="2"/>
      <c r="L923" s="2" t="s">
        <v>2326</v>
      </c>
      <c r="M923" s="2" t="s">
        <v>2327</v>
      </c>
      <c r="N923" s="3">
        <v>45918</v>
      </c>
      <c r="O923" s="13" t="s">
        <v>2328</v>
      </c>
      <c r="P923" s="5" t="s">
        <v>2329</v>
      </c>
      <c r="Q923" s="2"/>
      <c r="R923" s="2" t="s">
        <v>2151</v>
      </c>
      <c r="S923" s="2" t="s">
        <v>128</v>
      </c>
      <c r="T923" s="2"/>
      <c r="U923" s="2" t="s">
        <v>128</v>
      </c>
    </row>
    <row r="924" spans="1:21" ht="19.95" customHeight="1" x14ac:dyDescent="0.3">
      <c r="A924" s="2">
        <v>2025</v>
      </c>
      <c r="B924" s="13" t="s">
        <v>1974</v>
      </c>
      <c r="C924" s="2" t="s">
        <v>2337</v>
      </c>
      <c r="D924" s="2" t="s">
        <v>22</v>
      </c>
      <c r="E924" s="2" t="s">
        <v>23</v>
      </c>
      <c r="F924" s="2" t="s">
        <v>195</v>
      </c>
      <c r="G924" s="2" t="s">
        <v>169</v>
      </c>
      <c r="H924" s="2" t="s">
        <v>2330</v>
      </c>
      <c r="I924" s="2" t="s">
        <v>2767</v>
      </c>
      <c r="J924" s="2"/>
      <c r="K924" s="2"/>
      <c r="L924" s="2"/>
      <c r="M924" s="2" t="s">
        <v>2331</v>
      </c>
      <c r="N924" s="3">
        <v>45937</v>
      </c>
      <c r="O924" s="34" t="s">
        <v>2332</v>
      </c>
      <c r="P924" s="5"/>
      <c r="Q924" s="2" t="s">
        <v>185</v>
      </c>
      <c r="R924" s="2" t="s">
        <v>178</v>
      </c>
      <c r="S924" s="2" t="s">
        <v>178</v>
      </c>
      <c r="T924" s="2"/>
      <c r="U924" s="2" t="s">
        <v>34</v>
      </c>
    </row>
    <row r="925" spans="1:21" x14ac:dyDescent="0.3">
      <c r="A925" s="2">
        <v>2025</v>
      </c>
      <c r="B925" s="14" t="s">
        <v>2365</v>
      </c>
      <c r="C925" s="2" t="s">
        <v>2338</v>
      </c>
      <c r="D925" s="2" t="s">
        <v>22</v>
      </c>
      <c r="E925" s="2" t="s">
        <v>23</v>
      </c>
      <c r="F925" s="2" t="s">
        <v>195</v>
      </c>
      <c r="G925" s="2" t="s">
        <v>169</v>
      </c>
      <c r="H925" s="2" t="s">
        <v>2330</v>
      </c>
      <c r="I925" s="2" t="s">
        <v>2767</v>
      </c>
      <c r="J925" s="2"/>
      <c r="K925" s="2"/>
      <c r="L925" s="2"/>
      <c r="M925" s="2" t="s">
        <v>2331</v>
      </c>
      <c r="N925" s="3">
        <v>45937</v>
      </c>
      <c r="O925" s="13" t="s">
        <v>2332</v>
      </c>
      <c r="P925" s="5"/>
      <c r="Q925" s="2" t="s">
        <v>185</v>
      </c>
      <c r="R925" s="2" t="s">
        <v>178</v>
      </c>
      <c r="S925" s="2" t="s">
        <v>178</v>
      </c>
      <c r="T925" s="2"/>
      <c r="U925" s="2" t="s">
        <v>34</v>
      </c>
    </row>
    <row r="926" spans="1:21" ht="19.95" customHeight="1" x14ac:dyDescent="0.3">
      <c r="A926" s="2">
        <v>2025</v>
      </c>
      <c r="B926" s="13" t="s">
        <v>2246</v>
      </c>
      <c r="C926" s="2" t="s">
        <v>2337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2333</v>
      </c>
      <c r="I926" s="2"/>
      <c r="J926" s="2"/>
      <c r="K926" s="2"/>
      <c r="L926" s="2"/>
      <c r="M926" s="2" t="s">
        <v>2334</v>
      </c>
      <c r="N926" s="3">
        <v>45931</v>
      </c>
      <c r="O926" s="34" t="s">
        <v>2335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ht="57.6" x14ac:dyDescent="0.3">
      <c r="A927" s="2">
        <v>2025</v>
      </c>
      <c r="B927" s="13" t="s">
        <v>2360</v>
      </c>
      <c r="C927" s="2" t="s">
        <v>2338</v>
      </c>
      <c r="D927" s="2" t="s">
        <v>22</v>
      </c>
      <c r="E927" s="2" t="s">
        <v>353</v>
      </c>
      <c r="F927" s="2" t="s">
        <v>354</v>
      </c>
      <c r="G927" s="2" t="s">
        <v>169</v>
      </c>
      <c r="H927" s="2" t="s">
        <v>2417</v>
      </c>
      <c r="I927" s="2"/>
      <c r="J927" s="2" t="s">
        <v>2418</v>
      </c>
      <c r="K927" s="2" t="s">
        <v>2269</v>
      </c>
      <c r="L927" s="2"/>
      <c r="M927" s="2"/>
      <c r="N927" s="3">
        <v>45955</v>
      </c>
      <c r="O927" s="34" t="s">
        <v>2419</v>
      </c>
      <c r="P927" s="5" t="s">
        <v>2420</v>
      </c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ht="19.95" customHeight="1" x14ac:dyDescent="0.3">
      <c r="A928" s="2">
        <v>2025</v>
      </c>
      <c r="B928" s="13" t="s">
        <v>1974</v>
      </c>
      <c r="C928" s="2" t="s">
        <v>2337</v>
      </c>
      <c r="D928" s="2" t="s">
        <v>22</v>
      </c>
      <c r="E928" s="2" t="s">
        <v>23</v>
      </c>
      <c r="F928" s="2" t="s">
        <v>195</v>
      </c>
      <c r="G928" s="2" t="s">
        <v>169</v>
      </c>
      <c r="H928" s="2" t="s">
        <v>2762</v>
      </c>
      <c r="I928" s="2" t="s">
        <v>2421</v>
      </c>
      <c r="J928" s="2" t="s">
        <v>2422</v>
      </c>
      <c r="K928" s="2" t="s">
        <v>1995</v>
      </c>
      <c r="L928" s="2"/>
      <c r="M928" s="2" t="s">
        <v>2423</v>
      </c>
      <c r="N928" s="3">
        <v>45955</v>
      </c>
      <c r="O928" s="34" t="s">
        <v>2424</v>
      </c>
      <c r="P928" s="5" t="s">
        <v>2425</v>
      </c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28.8" x14ac:dyDescent="0.3">
      <c r="A929" s="2">
        <v>2025</v>
      </c>
      <c r="B929" s="14" t="s">
        <v>2362</v>
      </c>
      <c r="C929" s="2" t="s">
        <v>2338</v>
      </c>
      <c r="D929" s="2" t="s">
        <v>22</v>
      </c>
      <c r="E929" s="2" t="s">
        <v>126</v>
      </c>
      <c r="F929" s="2" t="s">
        <v>127</v>
      </c>
      <c r="G929" s="2" t="s">
        <v>169</v>
      </c>
      <c r="H929" s="2" t="s">
        <v>2762</v>
      </c>
      <c r="I929" s="2" t="s">
        <v>2421</v>
      </c>
      <c r="J929" s="2" t="s">
        <v>2422</v>
      </c>
      <c r="K929" s="2" t="s">
        <v>1995</v>
      </c>
      <c r="L929" s="2"/>
      <c r="M929" s="2" t="s">
        <v>2423</v>
      </c>
      <c r="N929" s="3">
        <v>45955</v>
      </c>
      <c r="O929" s="34" t="s">
        <v>2424</v>
      </c>
      <c r="P929" s="5" t="s">
        <v>2425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19.95" customHeight="1" x14ac:dyDescent="0.3">
      <c r="A930" s="2">
        <v>2025</v>
      </c>
      <c r="B930" s="13" t="s">
        <v>76</v>
      </c>
      <c r="C930" s="2" t="s">
        <v>2337</v>
      </c>
      <c r="D930" s="2" t="s">
        <v>22</v>
      </c>
      <c r="E930" s="2" t="s">
        <v>23</v>
      </c>
      <c r="F930" s="2" t="s">
        <v>24</v>
      </c>
      <c r="G930" s="2" t="s">
        <v>169</v>
      </c>
      <c r="H930" s="2" t="s">
        <v>2762</v>
      </c>
      <c r="I930" s="2" t="s">
        <v>2421</v>
      </c>
      <c r="J930" s="2" t="s">
        <v>2422</v>
      </c>
      <c r="K930" s="2" t="s">
        <v>1995</v>
      </c>
      <c r="L930" s="2"/>
      <c r="M930" s="2" t="s">
        <v>2423</v>
      </c>
      <c r="N930" s="3">
        <v>45955</v>
      </c>
      <c r="O930" s="34" t="s">
        <v>2424</v>
      </c>
      <c r="P930" s="5" t="s">
        <v>2425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3" t="s">
        <v>2426</v>
      </c>
      <c r="C931" s="2" t="s">
        <v>2338</v>
      </c>
      <c r="D931" s="2" t="s">
        <v>22</v>
      </c>
      <c r="E931" s="2" t="s">
        <v>23</v>
      </c>
      <c r="F931" s="2" t="s">
        <v>24</v>
      </c>
      <c r="G931" s="2" t="s">
        <v>169</v>
      </c>
      <c r="H931" s="2" t="s">
        <v>2762</v>
      </c>
      <c r="I931" s="2" t="s">
        <v>2421</v>
      </c>
      <c r="J931" s="2" t="s">
        <v>2422</v>
      </c>
      <c r="K931" s="2" t="s">
        <v>1995</v>
      </c>
      <c r="L931" s="2"/>
      <c r="M931" s="2" t="s">
        <v>2423</v>
      </c>
      <c r="N931" s="3">
        <v>45955</v>
      </c>
      <c r="O931" s="34" t="s">
        <v>2424</v>
      </c>
      <c r="P931" s="5" t="s">
        <v>2425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43.2" x14ac:dyDescent="0.3">
      <c r="A932" s="2">
        <v>2025</v>
      </c>
      <c r="B932" s="13" t="s">
        <v>822</v>
      </c>
      <c r="C932" s="2" t="s">
        <v>2337</v>
      </c>
      <c r="D932" s="2" t="s">
        <v>55</v>
      </c>
      <c r="E932" s="2" t="s">
        <v>23</v>
      </c>
      <c r="F932" s="2" t="s">
        <v>47</v>
      </c>
      <c r="G932" s="2" t="s">
        <v>128</v>
      </c>
      <c r="H932" s="2" t="s">
        <v>2431</v>
      </c>
      <c r="I932" s="2" t="s">
        <v>534</v>
      </c>
      <c r="J932" s="2" t="s">
        <v>2427</v>
      </c>
      <c r="K932" s="2"/>
      <c r="L932" s="2" t="s">
        <v>2428</v>
      </c>
      <c r="M932" s="2" t="s">
        <v>2429</v>
      </c>
      <c r="N932" s="3">
        <v>45955</v>
      </c>
      <c r="O932" s="34"/>
      <c r="P932" s="5" t="s">
        <v>2430</v>
      </c>
      <c r="Q932" s="2"/>
      <c r="R932" s="2" t="s">
        <v>2151</v>
      </c>
      <c r="S932" s="2" t="s">
        <v>128</v>
      </c>
      <c r="T932" s="2"/>
      <c r="U932" s="2" t="s">
        <v>128</v>
      </c>
    </row>
    <row r="933" spans="1:22" x14ac:dyDescent="0.3">
      <c r="A933" s="2">
        <v>2025</v>
      </c>
      <c r="B933" s="13" t="s">
        <v>2309</v>
      </c>
      <c r="C933" s="2" t="s">
        <v>2337</v>
      </c>
      <c r="D933" s="2" t="s">
        <v>35</v>
      </c>
      <c r="E933" s="2" t="s">
        <v>23</v>
      </c>
      <c r="F933" s="2" t="s">
        <v>24</v>
      </c>
      <c r="G933" s="2" t="s">
        <v>169</v>
      </c>
      <c r="H933" s="2" t="s">
        <v>2441</v>
      </c>
      <c r="I933" s="2" t="s">
        <v>2442</v>
      </c>
      <c r="J933" s="2" t="s">
        <v>2443</v>
      </c>
      <c r="K933" s="2" t="s">
        <v>1298</v>
      </c>
      <c r="L933" s="2"/>
      <c r="M933" s="2" t="s">
        <v>2444</v>
      </c>
      <c r="N933" s="3">
        <v>45773</v>
      </c>
      <c r="O933" s="34" t="s">
        <v>2445</v>
      </c>
      <c r="P933" s="5"/>
      <c r="Q933" s="2" t="s">
        <v>177</v>
      </c>
      <c r="R933" s="2" t="s">
        <v>178</v>
      </c>
      <c r="S933" s="2" t="s">
        <v>178</v>
      </c>
      <c r="T933" s="2"/>
      <c r="U933" s="2" t="s">
        <v>34</v>
      </c>
    </row>
    <row r="934" spans="1:22" x14ac:dyDescent="0.3">
      <c r="A934" s="2">
        <v>2025</v>
      </c>
      <c r="B934" s="13" t="s">
        <v>2446</v>
      </c>
      <c r="C934" s="2" t="s">
        <v>2338</v>
      </c>
      <c r="D934" s="2" t="s">
        <v>22</v>
      </c>
      <c r="E934" s="2" t="s">
        <v>23</v>
      </c>
      <c r="F934" s="2" t="s">
        <v>47</v>
      </c>
      <c r="G934" s="2" t="s">
        <v>137</v>
      </c>
      <c r="H934" s="2" t="s">
        <v>2447</v>
      </c>
      <c r="I934" s="2" t="s">
        <v>2448</v>
      </c>
      <c r="J934" s="2"/>
      <c r="K934" s="2" t="s">
        <v>2449</v>
      </c>
      <c r="L934" s="2"/>
      <c r="M934" s="2" t="s">
        <v>2450</v>
      </c>
      <c r="N934" s="3"/>
      <c r="O934" s="13" t="s">
        <v>2451</v>
      </c>
      <c r="P934" s="5"/>
      <c r="Q934" s="2" t="s">
        <v>312</v>
      </c>
      <c r="R934" s="2" t="s">
        <v>178</v>
      </c>
      <c r="S934" s="2" t="s">
        <v>178</v>
      </c>
      <c r="T934" s="2"/>
      <c r="U934" s="2" t="s">
        <v>313</v>
      </c>
    </row>
    <row r="935" spans="1:22" x14ac:dyDescent="0.3">
      <c r="A935" s="2">
        <v>2025</v>
      </c>
      <c r="B935" s="13" t="s">
        <v>425</v>
      </c>
      <c r="C935" s="2" t="s">
        <v>2338</v>
      </c>
      <c r="D935" s="2" t="s">
        <v>22</v>
      </c>
      <c r="E935" s="2" t="s">
        <v>353</v>
      </c>
      <c r="F935" s="2" t="s">
        <v>354</v>
      </c>
      <c r="G935" s="2" t="s">
        <v>169</v>
      </c>
      <c r="H935" s="2" t="s">
        <v>2452</v>
      </c>
      <c r="I935" s="2" t="s">
        <v>859</v>
      </c>
      <c r="J935" s="2"/>
      <c r="K935" s="2" t="s">
        <v>1320</v>
      </c>
      <c r="L935" s="2"/>
      <c r="M935" s="2" t="s">
        <v>2453</v>
      </c>
      <c r="N935" s="3">
        <v>45782</v>
      </c>
      <c r="O935" s="34" t="s">
        <v>2454</v>
      </c>
      <c r="P935" s="5"/>
      <c r="Q935" s="2" t="s">
        <v>185</v>
      </c>
      <c r="R935" s="2" t="s">
        <v>178</v>
      </c>
      <c r="S935" s="2" t="s">
        <v>178</v>
      </c>
      <c r="T935" s="2"/>
      <c r="U935" s="2" t="s">
        <v>34</v>
      </c>
    </row>
    <row r="936" spans="1:22" ht="12" customHeight="1" x14ac:dyDescent="0.3">
      <c r="A936" s="2">
        <v>2025</v>
      </c>
      <c r="B936" s="13" t="s">
        <v>2455</v>
      </c>
      <c r="C936" s="2" t="s">
        <v>2337</v>
      </c>
      <c r="D936" s="2" t="s">
        <v>22</v>
      </c>
      <c r="E936" s="2" t="s">
        <v>126</v>
      </c>
      <c r="F936" s="2" t="s">
        <v>127</v>
      </c>
      <c r="G936" s="2" t="s">
        <v>36</v>
      </c>
      <c r="H936" s="2" t="s">
        <v>2456</v>
      </c>
      <c r="I936" s="2" t="s">
        <v>2457</v>
      </c>
      <c r="J936" s="2" t="s">
        <v>2458</v>
      </c>
      <c r="K936" s="2" t="s">
        <v>707</v>
      </c>
      <c r="L936" s="2"/>
      <c r="M936" s="2" t="s">
        <v>2459</v>
      </c>
      <c r="N936" s="3">
        <v>45840</v>
      </c>
      <c r="O936" s="13" t="s">
        <v>2460</v>
      </c>
      <c r="P936" s="2" t="s">
        <v>2461</v>
      </c>
      <c r="Q936" s="2"/>
      <c r="R936" s="1" t="s">
        <v>44</v>
      </c>
      <c r="S936" s="1" t="s">
        <v>45</v>
      </c>
      <c r="T936" s="2"/>
      <c r="U936" s="2" t="s">
        <v>34</v>
      </c>
    </row>
    <row r="937" spans="1:22" x14ac:dyDescent="0.3">
      <c r="A937" s="2">
        <v>2025</v>
      </c>
      <c r="B937" s="13" t="s">
        <v>661</v>
      </c>
      <c r="C937" s="2" t="s">
        <v>2337</v>
      </c>
      <c r="D937" s="2" t="s">
        <v>22</v>
      </c>
      <c r="E937" s="2" t="s">
        <v>126</v>
      </c>
      <c r="F937" s="2" t="s">
        <v>127</v>
      </c>
      <c r="G937" s="2" t="s">
        <v>25</v>
      </c>
      <c r="H937" s="2" t="s">
        <v>2462</v>
      </c>
      <c r="I937" s="2" t="s">
        <v>2463</v>
      </c>
      <c r="J937" s="2" t="s">
        <v>2464</v>
      </c>
      <c r="K937" s="2" t="s">
        <v>651</v>
      </c>
      <c r="L937" s="2"/>
      <c r="M937" s="2" t="s">
        <v>2465</v>
      </c>
      <c r="N937" s="3"/>
      <c r="O937" s="13" t="s">
        <v>2466</v>
      </c>
      <c r="P937" s="2" t="s">
        <v>2467</v>
      </c>
      <c r="Q937" s="2"/>
      <c r="R937" s="1" t="s">
        <v>33</v>
      </c>
      <c r="S937" s="2" t="s">
        <v>25</v>
      </c>
      <c r="T937" s="2"/>
      <c r="U937" s="2" t="s">
        <v>34</v>
      </c>
    </row>
    <row r="938" spans="1:22" ht="19.95" customHeight="1" x14ac:dyDescent="0.3">
      <c r="A938" s="2">
        <v>2025</v>
      </c>
      <c r="B938" s="14" t="s">
        <v>2364</v>
      </c>
      <c r="C938" s="2" t="s">
        <v>2338</v>
      </c>
      <c r="D938" s="2" t="s">
        <v>22</v>
      </c>
      <c r="E938" s="2" t="s">
        <v>23</v>
      </c>
      <c r="F938" s="2" t="s">
        <v>77</v>
      </c>
      <c r="G938" s="2" t="s">
        <v>128</v>
      </c>
      <c r="H938" s="2" t="s">
        <v>2469</v>
      </c>
      <c r="I938" s="2" t="s">
        <v>2470</v>
      </c>
      <c r="J938" s="2"/>
      <c r="K938" s="2"/>
      <c r="L938" s="2" t="s">
        <v>2471</v>
      </c>
      <c r="M938" s="2" t="s">
        <v>2472</v>
      </c>
      <c r="N938" s="32">
        <v>45958</v>
      </c>
      <c r="O938" s="13" t="s">
        <v>2473</v>
      </c>
      <c r="P938" s="2" t="s">
        <v>2472</v>
      </c>
      <c r="Q938" s="2"/>
      <c r="R938" s="2" t="s">
        <v>2151</v>
      </c>
      <c r="S938" s="2" t="s">
        <v>128</v>
      </c>
      <c r="T938" s="2"/>
      <c r="U938" s="2" t="s">
        <v>128</v>
      </c>
    </row>
    <row r="939" spans="1:22" x14ac:dyDescent="0.3">
      <c r="A939" s="2">
        <v>2025</v>
      </c>
      <c r="B939" s="13" t="s">
        <v>2474</v>
      </c>
      <c r="C939" s="2" t="s">
        <v>2337</v>
      </c>
      <c r="D939" s="2" t="s">
        <v>35</v>
      </c>
      <c r="E939" s="2" t="s">
        <v>23</v>
      </c>
      <c r="F939" s="2" t="s">
        <v>24</v>
      </c>
      <c r="G939" s="2" t="s">
        <v>137</v>
      </c>
      <c r="H939" s="2" t="s">
        <v>2475</v>
      </c>
      <c r="I939" s="2" t="s">
        <v>2476</v>
      </c>
      <c r="J939" s="2" t="s">
        <v>2477</v>
      </c>
      <c r="K939" s="2"/>
      <c r="L939" s="2" t="s">
        <v>2478</v>
      </c>
      <c r="M939" s="2" t="s">
        <v>2479</v>
      </c>
      <c r="N939" s="3"/>
      <c r="O939" s="34" t="s">
        <v>2480</v>
      </c>
      <c r="P939" s="4" t="s">
        <v>2481</v>
      </c>
      <c r="Q939" s="2"/>
      <c r="R939" s="1" t="s">
        <v>137</v>
      </c>
      <c r="S939" s="2" t="s">
        <v>140</v>
      </c>
      <c r="T939" s="2"/>
      <c r="U939" s="2" t="s">
        <v>140</v>
      </c>
      <c r="V939" s="1">
        <v>10</v>
      </c>
    </row>
    <row r="940" spans="1:22" x14ac:dyDescent="0.3">
      <c r="A940" s="2">
        <v>2025</v>
      </c>
      <c r="B940" s="13" t="s">
        <v>2482</v>
      </c>
      <c r="C940" s="2" t="s">
        <v>2338</v>
      </c>
      <c r="D940" s="2" t="s">
        <v>35</v>
      </c>
      <c r="E940" s="2" t="s">
        <v>23</v>
      </c>
      <c r="F940" s="2" t="s">
        <v>24</v>
      </c>
      <c r="G940" s="2" t="s">
        <v>137</v>
      </c>
      <c r="H940" s="2" t="s">
        <v>2483</v>
      </c>
      <c r="I940" s="2" t="s">
        <v>2476</v>
      </c>
      <c r="J940" s="2" t="s">
        <v>2484</v>
      </c>
      <c r="K940" s="2"/>
      <c r="L940" s="2" t="s">
        <v>2478</v>
      </c>
      <c r="M940" s="2" t="s">
        <v>2479</v>
      </c>
      <c r="N940" s="3"/>
      <c r="O940" s="13" t="s">
        <v>2480</v>
      </c>
      <c r="P940" s="2" t="s">
        <v>2481</v>
      </c>
      <c r="Q940" s="2"/>
      <c r="R940" s="1" t="s">
        <v>137</v>
      </c>
      <c r="S940" s="2" t="s">
        <v>140</v>
      </c>
      <c r="T940" s="2"/>
      <c r="U940" s="2" t="s">
        <v>140</v>
      </c>
      <c r="V940" s="1">
        <v>10</v>
      </c>
    </row>
    <row r="941" spans="1:22" ht="12" customHeight="1" x14ac:dyDescent="0.3">
      <c r="A941" s="2">
        <v>2025</v>
      </c>
      <c r="B941" s="13" t="s">
        <v>635</v>
      </c>
      <c r="C941" s="15" t="s">
        <v>2337</v>
      </c>
      <c r="D941" s="15" t="s">
        <v>2485</v>
      </c>
      <c r="E941" s="15" t="s">
        <v>23</v>
      </c>
      <c r="F941" s="15" t="s">
        <v>24</v>
      </c>
      <c r="G941" s="2" t="s">
        <v>25</v>
      </c>
      <c r="H941" s="2" t="s">
        <v>2486</v>
      </c>
      <c r="I941" s="15" t="s">
        <v>1024</v>
      </c>
      <c r="J941" s="15" t="s">
        <v>2487</v>
      </c>
      <c r="K941" s="15" t="s">
        <v>1026</v>
      </c>
      <c r="L941" s="15"/>
      <c r="M941" s="16" t="s">
        <v>2488</v>
      </c>
      <c r="N941" s="3">
        <v>45876</v>
      </c>
      <c r="O941" s="31" t="s">
        <v>2489</v>
      </c>
      <c r="P941" s="16" t="s">
        <v>2490</v>
      </c>
      <c r="Q941" s="17"/>
      <c r="R941" s="15" t="s">
        <v>33</v>
      </c>
      <c r="S941" s="2" t="s">
        <v>25</v>
      </c>
      <c r="T941" s="15"/>
      <c r="U941" s="2" t="s">
        <v>34</v>
      </c>
      <c r="V941" s="16"/>
    </row>
    <row r="942" spans="1:22" ht="12" customHeight="1" x14ac:dyDescent="0.3">
      <c r="A942" s="2">
        <v>2025</v>
      </c>
      <c r="B942" s="13" t="s">
        <v>2491</v>
      </c>
      <c r="C942" s="15" t="s">
        <v>2337</v>
      </c>
      <c r="D942" s="15" t="s">
        <v>2485</v>
      </c>
      <c r="E942" s="15" t="s">
        <v>23</v>
      </c>
      <c r="F942" s="15" t="s">
        <v>24</v>
      </c>
      <c r="G942" s="2" t="s">
        <v>25</v>
      </c>
      <c r="H942" s="2" t="s">
        <v>2486</v>
      </c>
      <c r="I942" s="15" t="s">
        <v>1024</v>
      </c>
      <c r="J942" s="15" t="s">
        <v>2487</v>
      </c>
      <c r="K942" s="15" t="s">
        <v>1026</v>
      </c>
      <c r="L942" s="15"/>
      <c r="M942" s="16" t="s">
        <v>2488</v>
      </c>
      <c r="N942" s="3">
        <v>45876</v>
      </c>
      <c r="O942" s="31" t="s">
        <v>2489</v>
      </c>
      <c r="P942" s="16" t="s">
        <v>2490</v>
      </c>
      <c r="Q942" s="17"/>
      <c r="R942" s="15" t="s">
        <v>33</v>
      </c>
      <c r="S942" s="2" t="s">
        <v>25</v>
      </c>
      <c r="T942" s="15"/>
      <c r="U942" s="2" t="s">
        <v>34</v>
      </c>
      <c r="V942" s="16"/>
    </row>
    <row r="943" spans="1:22" ht="12" customHeight="1" x14ac:dyDescent="0.3">
      <c r="A943" s="2">
        <v>2025</v>
      </c>
      <c r="B943" s="13" t="s">
        <v>2492</v>
      </c>
      <c r="C943" s="15" t="s">
        <v>2337</v>
      </c>
      <c r="D943" s="15" t="s">
        <v>2485</v>
      </c>
      <c r="E943" s="15" t="s">
        <v>23</v>
      </c>
      <c r="F943" s="15" t="s">
        <v>24</v>
      </c>
      <c r="G943" s="2" t="s">
        <v>25</v>
      </c>
      <c r="H943" s="2" t="s">
        <v>2486</v>
      </c>
      <c r="I943" s="15" t="s">
        <v>1024</v>
      </c>
      <c r="J943" s="15" t="s">
        <v>2487</v>
      </c>
      <c r="K943" s="15" t="s">
        <v>1026</v>
      </c>
      <c r="L943" s="15"/>
      <c r="M943" s="16" t="s">
        <v>2488</v>
      </c>
      <c r="N943" s="3">
        <v>45876</v>
      </c>
      <c r="O943" s="31" t="s">
        <v>2489</v>
      </c>
      <c r="P943" s="16" t="s">
        <v>2490</v>
      </c>
      <c r="Q943" s="17"/>
      <c r="R943" s="15" t="s">
        <v>33</v>
      </c>
      <c r="S943" s="2" t="s">
        <v>25</v>
      </c>
      <c r="T943" s="15"/>
      <c r="U943" s="2" t="s">
        <v>34</v>
      </c>
      <c r="V943" s="16"/>
    </row>
    <row r="944" spans="1:22" ht="12" customHeight="1" x14ac:dyDescent="0.3">
      <c r="A944" s="2">
        <v>2025</v>
      </c>
      <c r="B944" s="13" t="s">
        <v>2288</v>
      </c>
      <c r="C944" s="18" t="s">
        <v>2337</v>
      </c>
      <c r="D944" s="15" t="s">
        <v>2485</v>
      </c>
      <c r="E944" s="15" t="s">
        <v>23</v>
      </c>
      <c r="F944" s="15" t="s">
        <v>24</v>
      </c>
      <c r="G944" s="2" t="s">
        <v>25</v>
      </c>
      <c r="H944" s="2" t="s">
        <v>2486</v>
      </c>
      <c r="I944" s="15" t="s">
        <v>1024</v>
      </c>
      <c r="J944" s="15" t="s">
        <v>2487</v>
      </c>
      <c r="K944" s="15" t="s">
        <v>1026</v>
      </c>
      <c r="L944" s="15"/>
      <c r="M944" s="16" t="s">
        <v>2488</v>
      </c>
      <c r="N944" s="3">
        <v>45876</v>
      </c>
      <c r="O944" s="31" t="s">
        <v>2489</v>
      </c>
      <c r="P944" s="16" t="s">
        <v>2490</v>
      </c>
      <c r="Q944" s="17"/>
      <c r="R944" s="15" t="s">
        <v>33</v>
      </c>
      <c r="S944" s="2" t="s">
        <v>25</v>
      </c>
      <c r="T944" s="15"/>
      <c r="U944" s="2" t="s">
        <v>34</v>
      </c>
      <c r="V944" s="16"/>
    </row>
    <row r="945" spans="1:22" ht="15.6" x14ac:dyDescent="0.3">
      <c r="A945" s="2">
        <v>2025</v>
      </c>
      <c r="B945" s="13" t="s">
        <v>2493</v>
      </c>
      <c r="C945" s="15" t="s">
        <v>2337</v>
      </c>
      <c r="D945" s="15" t="s">
        <v>22</v>
      </c>
      <c r="E945" s="15" t="s">
        <v>23</v>
      </c>
      <c r="F945" s="15" t="s">
        <v>2144</v>
      </c>
      <c r="G945" s="15" t="s">
        <v>137</v>
      </c>
      <c r="H945" s="2" t="s">
        <v>2494</v>
      </c>
      <c r="I945" s="19" t="s">
        <v>2495</v>
      </c>
      <c r="J945" s="15" t="s">
        <v>2496</v>
      </c>
      <c r="K945" s="15"/>
      <c r="L945" s="19" t="s">
        <v>2497</v>
      </c>
      <c r="M945" s="16" t="s">
        <v>2498</v>
      </c>
      <c r="N945" s="3">
        <v>45873</v>
      </c>
      <c r="O945" s="35" t="s">
        <v>2517</v>
      </c>
      <c r="P945" s="20" t="s">
        <v>2518</v>
      </c>
      <c r="Q945" s="17"/>
      <c r="R945" s="1" t="s">
        <v>137</v>
      </c>
      <c r="S945" s="2" t="s">
        <v>140</v>
      </c>
      <c r="T945" s="15"/>
      <c r="U945" s="2" t="s">
        <v>140</v>
      </c>
      <c r="V945" s="1">
        <v>4</v>
      </c>
    </row>
    <row r="946" spans="1:22" ht="15.6" x14ac:dyDescent="0.3">
      <c r="A946" s="2">
        <v>2025</v>
      </c>
      <c r="B946" s="13" t="s">
        <v>2500</v>
      </c>
      <c r="C946" s="15" t="s">
        <v>2337</v>
      </c>
      <c r="D946" s="15" t="s">
        <v>2485</v>
      </c>
      <c r="E946" s="15" t="s">
        <v>23</v>
      </c>
      <c r="F946" s="15" t="s">
        <v>47</v>
      </c>
      <c r="G946" s="15" t="s">
        <v>137</v>
      </c>
      <c r="H946" s="2" t="s">
        <v>2494</v>
      </c>
      <c r="I946" s="19" t="s">
        <v>2495</v>
      </c>
      <c r="J946" s="15" t="s">
        <v>2496</v>
      </c>
      <c r="K946" s="15"/>
      <c r="L946" s="19" t="s">
        <v>2497</v>
      </c>
      <c r="M946" s="16" t="s">
        <v>2498</v>
      </c>
      <c r="N946" s="3">
        <v>45873</v>
      </c>
      <c r="O946" s="35" t="s">
        <v>2517</v>
      </c>
      <c r="P946" s="16" t="s">
        <v>2499</v>
      </c>
      <c r="Q946" s="17"/>
      <c r="R946" s="1" t="s">
        <v>137</v>
      </c>
      <c r="S946" s="2" t="s">
        <v>140</v>
      </c>
      <c r="T946" s="15"/>
      <c r="U946" s="2" t="s">
        <v>140</v>
      </c>
      <c r="V946" s="1">
        <v>4</v>
      </c>
    </row>
    <row r="947" spans="1:22" ht="15.6" x14ac:dyDescent="0.3">
      <c r="A947" s="2">
        <v>2025</v>
      </c>
      <c r="B947" s="13" t="s">
        <v>2501</v>
      </c>
      <c r="C947" s="15" t="s">
        <v>2337</v>
      </c>
      <c r="D947" s="15" t="s">
        <v>22</v>
      </c>
      <c r="E947" s="15" t="s">
        <v>23</v>
      </c>
      <c r="F947" s="15" t="s">
        <v>195</v>
      </c>
      <c r="G947" s="15" t="s">
        <v>137</v>
      </c>
      <c r="H947" s="2" t="s">
        <v>2494</v>
      </c>
      <c r="I947" s="19" t="s">
        <v>2495</v>
      </c>
      <c r="J947" s="15" t="s">
        <v>2496</v>
      </c>
      <c r="K947" s="15"/>
      <c r="L947" s="19" t="s">
        <v>2497</v>
      </c>
      <c r="M947" s="16" t="s">
        <v>2498</v>
      </c>
      <c r="N947" s="3">
        <v>45873</v>
      </c>
      <c r="O947" s="35" t="s">
        <v>2517</v>
      </c>
      <c r="P947" s="16" t="s">
        <v>2499</v>
      </c>
      <c r="Q947" s="17"/>
      <c r="R947" s="1" t="s">
        <v>137</v>
      </c>
      <c r="S947" s="2" t="s">
        <v>140</v>
      </c>
      <c r="T947" s="15"/>
      <c r="U947" s="2" t="s">
        <v>140</v>
      </c>
      <c r="V947" s="1">
        <v>4</v>
      </c>
    </row>
    <row r="948" spans="1:22" ht="15.6" x14ac:dyDescent="0.3">
      <c r="A948" s="2">
        <v>2025</v>
      </c>
      <c r="B948" s="13" t="s">
        <v>2502</v>
      </c>
      <c r="C948" s="15" t="s">
        <v>2337</v>
      </c>
      <c r="D948" s="15" t="s">
        <v>2485</v>
      </c>
      <c r="E948" s="15" t="s">
        <v>23</v>
      </c>
      <c r="F948" s="15" t="s">
        <v>2144</v>
      </c>
      <c r="G948" s="15" t="s">
        <v>137</v>
      </c>
      <c r="H948" s="2" t="s">
        <v>2494</v>
      </c>
      <c r="I948" s="19" t="s">
        <v>2495</v>
      </c>
      <c r="J948" s="15" t="s">
        <v>2496</v>
      </c>
      <c r="K948" s="15"/>
      <c r="L948" s="19" t="s">
        <v>2497</v>
      </c>
      <c r="M948" s="16" t="s">
        <v>2498</v>
      </c>
      <c r="N948" s="3">
        <v>45873</v>
      </c>
      <c r="O948" s="35" t="s">
        <v>2517</v>
      </c>
      <c r="P948" s="16" t="s">
        <v>2499</v>
      </c>
      <c r="Q948" s="17"/>
      <c r="R948" s="1" t="s">
        <v>137</v>
      </c>
      <c r="S948" s="2" t="s">
        <v>140</v>
      </c>
      <c r="T948" s="15"/>
      <c r="U948" s="2" t="s">
        <v>140</v>
      </c>
      <c r="V948" s="1">
        <v>4</v>
      </c>
    </row>
    <row r="949" spans="1:22" ht="15.6" x14ac:dyDescent="0.3">
      <c r="A949" s="2">
        <v>2025</v>
      </c>
      <c r="B949" s="13" t="s">
        <v>2503</v>
      </c>
      <c r="C949" s="18" t="s">
        <v>2337</v>
      </c>
      <c r="D949" s="15" t="s">
        <v>2485</v>
      </c>
      <c r="E949" s="15" t="s">
        <v>23</v>
      </c>
      <c r="F949" s="15" t="s">
        <v>24</v>
      </c>
      <c r="G949" s="15" t="s">
        <v>137</v>
      </c>
      <c r="H949" s="2" t="s">
        <v>2494</v>
      </c>
      <c r="I949" s="19" t="s">
        <v>2495</v>
      </c>
      <c r="J949" s="15" t="s">
        <v>2496</v>
      </c>
      <c r="K949" s="18"/>
      <c r="L949" s="19" t="s">
        <v>2497</v>
      </c>
      <c r="M949" s="20" t="s">
        <v>2498</v>
      </c>
      <c r="N949" s="3">
        <v>45928</v>
      </c>
      <c r="O949" s="35" t="s">
        <v>2525</v>
      </c>
      <c r="P949" s="16" t="s">
        <v>2499</v>
      </c>
      <c r="Q949" s="17"/>
      <c r="R949" s="1" t="s">
        <v>137</v>
      </c>
      <c r="S949" s="2" t="s">
        <v>140</v>
      </c>
      <c r="T949" s="18"/>
      <c r="U949" s="2" t="s">
        <v>140</v>
      </c>
      <c r="V949" s="1">
        <v>4</v>
      </c>
    </row>
    <row r="950" spans="1:22" ht="15.6" x14ac:dyDescent="0.3">
      <c r="A950" s="2">
        <v>2025</v>
      </c>
      <c r="B950" s="13" t="s">
        <v>2500</v>
      </c>
      <c r="C950" s="18" t="s">
        <v>2337</v>
      </c>
      <c r="D950" s="15" t="s">
        <v>2485</v>
      </c>
      <c r="E950" s="15" t="s">
        <v>23</v>
      </c>
      <c r="F950" s="15" t="s">
        <v>47</v>
      </c>
      <c r="G950" s="15" t="s">
        <v>137</v>
      </c>
      <c r="H950" s="2" t="s">
        <v>2504</v>
      </c>
      <c r="I950" s="19" t="s">
        <v>2495</v>
      </c>
      <c r="J950" s="18" t="s">
        <v>2505</v>
      </c>
      <c r="K950" s="18"/>
      <c r="L950" s="19" t="s">
        <v>2497</v>
      </c>
      <c r="M950" s="20" t="s">
        <v>2498</v>
      </c>
      <c r="N950" s="3">
        <v>45928</v>
      </c>
      <c r="O950" s="35" t="s">
        <v>2525</v>
      </c>
      <c r="P950" s="16" t="s">
        <v>2499</v>
      </c>
      <c r="Q950" s="17"/>
      <c r="R950" s="1" t="s">
        <v>137</v>
      </c>
      <c r="S950" s="2" t="s">
        <v>140</v>
      </c>
      <c r="T950" s="18"/>
      <c r="U950" s="2" t="s">
        <v>140</v>
      </c>
      <c r="V950" s="1">
        <v>4</v>
      </c>
    </row>
    <row r="951" spans="1:22" ht="15.6" x14ac:dyDescent="0.3">
      <c r="A951" s="2">
        <v>2025</v>
      </c>
      <c r="B951" s="13" t="s">
        <v>2506</v>
      </c>
      <c r="C951" s="15" t="s">
        <v>2337</v>
      </c>
      <c r="D951" s="15" t="s">
        <v>55</v>
      </c>
      <c r="E951" s="15" t="s">
        <v>23</v>
      </c>
      <c r="F951" s="15" t="s">
        <v>47</v>
      </c>
      <c r="G951" s="15" t="s">
        <v>137</v>
      </c>
      <c r="H951" s="2" t="s">
        <v>2504</v>
      </c>
      <c r="I951" s="19" t="s">
        <v>2495</v>
      </c>
      <c r="J951" s="18" t="s">
        <v>2505</v>
      </c>
      <c r="K951" s="15"/>
      <c r="L951" s="19" t="s">
        <v>2497</v>
      </c>
      <c r="M951" s="20" t="s">
        <v>2498</v>
      </c>
      <c r="N951" s="3">
        <v>45893</v>
      </c>
      <c r="O951" s="8" t="s">
        <v>2532</v>
      </c>
      <c r="P951" s="16" t="s">
        <v>2499</v>
      </c>
      <c r="Q951" s="17"/>
      <c r="R951" s="1" t="s">
        <v>137</v>
      </c>
      <c r="S951" s="2" t="s">
        <v>140</v>
      </c>
      <c r="T951" s="15"/>
      <c r="U951" s="2" t="s">
        <v>140</v>
      </c>
      <c r="V951" s="1">
        <v>4</v>
      </c>
    </row>
    <row r="952" spans="1:22" ht="15.6" x14ac:dyDescent="0.3">
      <c r="A952" s="2">
        <v>2025</v>
      </c>
      <c r="B952" s="13" t="s">
        <v>2393</v>
      </c>
      <c r="C952" s="15" t="s">
        <v>2338</v>
      </c>
      <c r="D952" s="15" t="s">
        <v>2485</v>
      </c>
      <c r="E952" s="15" t="s">
        <v>23</v>
      </c>
      <c r="F952" s="15" t="s">
        <v>47</v>
      </c>
      <c r="G952" s="15" t="s">
        <v>137</v>
      </c>
      <c r="H952" s="2" t="s">
        <v>2504</v>
      </c>
      <c r="I952" s="19" t="s">
        <v>2495</v>
      </c>
      <c r="J952" s="18" t="s">
        <v>2505</v>
      </c>
      <c r="K952" s="15"/>
      <c r="L952" s="19" t="s">
        <v>2497</v>
      </c>
      <c r="M952" s="20" t="s">
        <v>2498</v>
      </c>
      <c r="N952" s="3">
        <v>45893</v>
      </c>
      <c r="O952" s="8" t="s">
        <v>2532</v>
      </c>
      <c r="P952" s="16" t="s">
        <v>2499</v>
      </c>
      <c r="Q952" s="17"/>
      <c r="R952" s="1" t="s">
        <v>137</v>
      </c>
      <c r="S952" s="2" t="s">
        <v>140</v>
      </c>
      <c r="T952" s="15"/>
      <c r="U952" s="2" t="s">
        <v>140</v>
      </c>
      <c r="V952" s="1">
        <v>4</v>
      </c>
    </row>
    <row r="953" spans="1:22" ht="15.6" x14ac:dyDescent="0.3">
      <c r="A953" s="2">
        <v>2025</v>
      </c>
      <c r="B953" s="13" t="s">
        <v>2507</v>
      </c>
      <c r="C953" s="18" t="s">
        <v>2337</v>
      </c>
      <c r="D953" s="15" t="s">
        <v>2485</v>
      </c>
      <c r="E953" s="15" t="s">
        <v>23</v>
      </c>
      <c r="F953" s="18"/>
      <c r="G953" s="15" t="s">
        <v>137</v>
      </c>
      <c r="H953" s="2" t="s">
        <v>2504</v>
      </c>
      <c r="I953" s="19" t="s">
        <v>2495</v>
      </c>
      <c r="J953" s="18" t="s">
        <v>2505</v>
      </c>
      <c r="K953" s="18"/>
      <c r="L953" s="19" t="s">
        <v>2497</v>
      </c>
      <c r="M953" s="20" t="s">
        <v>2498</v>
      </c>
      <c r="N953" s="3">
        <v>45893</v>
      </c>
      <c r="O953" s="8" t="s">
        <v>2532</v>
      </c>
      <c r="P953" s="16" t="s">
        <v>2499</v>
      </c>
      <c r="Q953" s="17"/>
      <c r="R953" s="1" t="s">
        <v>137</v>
      </c>
      <c r="S953" s="2" t="s">
        <v>140</v>
      </c>
      <c r="T953" s="18"/>
      <c r="U953" s="2" t="s">
        <v>140</v>
      </c>
      <c r="V953" s="1">
        <v>4</v>
      </c>
    </row>
    <row r="954" spans="1:22" ht="15.6" x14ac:dyDescent="0.3">
      <c r="A954" s="2">
        <v>2025</v>
      </c>
      <c r="B954" s="13" t="s">
        <v>2500</v>
      </c>
      <c r="C954" s="15" t="s">
        <v>2337</v>
      </c>
      <c r="D954" s="15" t="s">
        <v>2485</v>
      </c>
      <c r="E954" s="15" t="s">
        <v>23</v>
      </c>
      <c r="F954" s="15" t="s">
        <v>47</v>
      </c>
      <c r="G954" s="15" t="s">
        <v>137</v>
      </c>
      <c r="H954" s="2" t="s">
        <v>2508</v>
      </c>
      <c r="I954" s="19" t="s">
        <v>2495</v>
      </c>
      <c r="J954" s="18" t="s">
        <v>2509</v>
      </c>
      <c r="K954" s="18"/>
      <c r="L954" s="19" t="s">
        <v>2497</v>
      </c>
      <c r="M954" s="20" t="s">
        <v>2498</v>
      </c>
      <c r="N954" s="3">
        <v>45893</v>
      </c>
      <c r="O954" s="8" t="s">
        <v>2532</v>
      </c>
      <c r="P954" s="16" t="s">
        <v>2499</v>
      </c>
      <c r="Q954" s="17"/>
      <c r="R954" s="1" t="s">
        <v>137</v>
      </c>
      <c r="S954" s="2" t="s">
        <v>140</v>
      </c>
      <c r="T954" s="18"/>
      <c r="U954" s="2" t="s">
        <v>140</v>
      </c>
      <c r="V954" s="1">
        <v>4</v>
      </c>
    </row>
    <row r="955" spans="1:22" ht="15.6" x14ac:dyDescent="0.3">
      <c r="A955" s="2">
        <v>2025</v>
      </c>
      <c r="B955" s="13" t="s">
        <v>2510</v>
      </c>
      <c r="C955" s="18" t="s">
        <v>2337</v>
      </c>
      <c r="D955" s="18" t="s">
        <v>22</v>
      </c>
      <c r="E955" s="18" t="s">
        <v>23</v>
      </c>
      <c r="F955" s="15" t="s">
        <v>47</v>
      </c>
      <c r="G955" s="15" t="s">
        <v>137</v>
      </c>
      <c r="H955" s="2" t="s">
        <v>2508</v>
      </c>
      <c r="I955" s="19" t="s">
        <v>2495</v>
      </c>
      <c r="J955" s="18" t="s">
        <v>2509</v>
      </c>
      <c r="K955" s="18"/>
      <c r="L955" s="19" t="s">
        <v>2497</v>
      </c>
      <c r="M955" s="20" t="s">
        <v>2498</v>
      </c>
      <c r="N955" s="3">
        <v>45893</v>
      </c>
      <c r="O955" s="8" t="s">
        <v>2532</v>
      </c>
      <c r="P955" s="16" t="s">
        <v>2499</v>
      </c>
      <c r="Q955" s="17"/>
      <c r="R955" s="1" t="s">
        <v>137</v>
      </c>
      <c r="S955" s="2" t="s">
        <v>140</v>
      </c>
      <c r="T955" s="18"/>
      <c r="U955" s="2" t="s">
        <v>140</v>
      </c>
      <c r="V955" s="1">
        <v>4</v>
      </c>
    </row>
    <row r="956" spans="1:22" ht="15.6" x14ac:dyDescent="0.3">
      <c r="A956" s="2">
        <v>2025</v>
      </c>
      <c r="B956" s="13" t="s">
        <v>2502</v>
      </c>
      <c r="C956" s="18" t="s">
        <v>2337</v>
      </c>
      <c r="D956" s="18" t="s">
        <v>2485</v>
      </c>
      <c r="E956" s="18" t="s">
        <v>23</v>
      </c>
      <c r="F956" s="15" t="s">
        <v>2144</v>
      </c>
      <c r="G956" s="15" t="s">
        <v>137</v>
      </c>
      <c r="H956" s="2" t="s">
        <v>2508</v>
      </c>
      <c r="I956" s="19" t="s">
        <v>2495</v>
      </c>
      <c r="J956" s="18" t="s">
        <v>2509</v>
      </c>
      <c r="K956" s="18"/>
      <c r="L956" s="19" t="s">
        <v>2497</v>
      </c>
      <c r="M956" s="20" t="s">
        <v>2498</v>
      </c>
      <c r="N956" s="3">
        <v>45892</v>
      </c>
      <c r="O956" s="36" t="s">
        <v>2543</v>
      </c>
      <c r="P956" s="16" t="s">
        <v>2499</v>
      </c>
      <c r="Q956" s="17"/>
      <c r="R956" s="1" t="s">
        <v>137</v>
      </c>
      <c r="S956" s="2" t="s">
        <v>140</v>
      </c>
      <c r="T956" s="18"/>
      <c r="U956" s="2" t="s">
        <v>140</v>
      </c>
      <c r="V956" s="1">
        <v>4</v>
      </c>
    </row>
    <row r="957" spans="1:22" ht="15.6" x14ac:dyDescent="0.3">
      <c r="A957" s="2">
        <v>2025</v>
      </c>
      <c r="B957" s="13" t="s">
        <v>2167</v>
      </c>
      <c r="C957" s="15" t="s">
        <v>2338</v>
      </c>
      <c r="D957" s="18" t="s">
        <v>22</v>
      </c>
      <c r="E957" s="18" t="s">
        <v>23</v>
      </c>
      <c r="F957" s="15" t="s">
        <v>47</v>
      </c>
      <c r="G957" s="15" t="s">
        <v>137</v>
      </c>
      <c r="H957" s="2" t="s">
        <v>2508</v>
      </c>
      <c r="I957" s="19" t="s">
        <v>2495</v>
      </c>
      <c r="J957" s="18" t="s">
        <v>2509</v>
      </c>
      <c r="K957" s="18"/>
      <c r="L957" s="19" t="s">
        <v>2497</v>
      </c>
      <c r="M957" s="20" t="s">
        <v>2498</v>
      </c>
      <c r="N957" s="3">
        <v>45936</v>
      </c>
      <c r="O957" s="37" t="s">
        <v>2549</v>
      </c>
      <c r="P957" s="16" t="s">
        <v>2499</v>
      </c>
      <c r="Q957" s="17"/>
      <c r="R957" s="1" t="s">
        <v>137</v>
      </c>
      <c r="S957" s="2" t="s">
        <v>140</v>
      </c>
      <c r="T957" s="18"/>
      <c r="U957" s="2" t="s">
        <v>140</v>
      </c>
      <c r="V957" s="1">
        <v>4</v>
      </c>
    </row>
    <row r="958" spans="1:22" ht="15.6" x14ac:dyDescent="0.3">
      <c r="A958" s="2">
        <v>2025</v>
      </c>
      <c r="B958" s="13" t="s">
        <v>2493</v>
      </c>
      <c r="C958" s="18" t="s">
        <v>2337</v>
      </c>
      <c r="D958" s="18" t="s">
        <v>22</v>
      </c>
      <c r="E958" s="18" t="s">
        <v>23</v>
      </c>
      <c r="F958" s="18" t="s">
        <v>2144</v>
      </c>
      <c r="G958" s="15" t="s">
        <v>137</v>
      </c>
      <c r="H958" s="2" t="s">
        <v>2508</v>
      </c>
      <c r="I958" s="19" t="s">
        <v>2495</v>
      </c>
      <c r="J958" s="18" t="s">
        <v>2509</v>
      </c>
      <c r="K958" s="18"/>
      <c r="L958" s="19" t="s">
        <v>2497</v>
      </c>
      <c r="M958" s="20" t="s">
        <v>2498</v>
      </c>
      <c r="N958" s="3">
        <v>45936</v>
      </c>
      <c r="O958" s="37" t="s">
        <v>2549</v>
      </c>
      <c r="P958" s="16" t="s">
        <v>2499</v>
      </c>
      <c r="Q958" s="17"/>
      <c r="R958" s="1" t="s">
        <v>137</v>
      </c>
      <c r="S958" s="2" t="s">
        <v>140</v>
      </c>
      <c r="T958" s="18"/>
      <c r="U958" s="2" t="s">
        <v>140</v>
      </c>
      <c r="V958" s="1">
        <v>4</v>
      </c>
    </row>
    <row r="959" spans="1:22" ht="12" customHeight="1" x14ac:dyDescent="0.3">
      <c r="A959" s="2">
        <v>2025</v>
      </c>
      <c r="B959" s="13" t="s">
        <v>2511</v>
      </c>
      <c r="C959" s="15" t="s">
        <v>2338</v>
      </c>
      <c r="D959" s="18" t="s">
        <v>35</v>
      </c>
      <c r="E959" s="18" t="s">
        <v>23</v>
      </c>
      <c r="F959" s="18" t="s">
        <v>24</v>
      </c>
      <c r="G959" s="2" t="s">
        <v>36</v>
      </c>
      <c r="H959" s="2" t="s">
        <v>2512</v>
      </c>
      <c r="I959" s="18" t="s">
        <v>2513</v>
      </c>
      <c r="J959" s="18" t="s">
        <v>2514</v>
      </c>
      <c r="K959" s="18" t="s">
        <v>2515</v>
      </c>
      <c r="L959" s="18"/>
      <c r="M959" s="20" t="s">
        <v>2516</v>
      </c>
      <c r="N959" s="3">
        <v>45936</v>
      </c>
      <c r="O959" s="37" t="s">
        <v>2549</v>
      </c>
      <c r="P959" s="20" t="s">
        <v>2550</v>
      </c>
      <c r="Q959" s="17"/>
      <c r="R959" s="18" t="s">
        <v>2551</v>
      </c>
      <c r="S959" s="1" t="s">
        <v>45</v>
      </c>
      <c r="T959" s="18"/>
      <c r="U959" s="2" t="s">
        <v>34</v>
      </c>
      <c r="V959" s="20"/>
    </row>
    <row r="960" spans="1:22" ht="12" customHeight="1" x14ac:dyDescent="0.3">
      <c r="A960" s="2">
        <v>2025</v>
      </c>
      <c r="B960" s="13" t="s">
        <v>2519</v>
      </c>
      <c r="C960" s="15" t="s">
        <v>2338</v>
      </c>
      <c r="D960" s="18" t="s">
        <v>35</v>
      </c>
      <c r="E960" s="18" t="s">
        <v>23</v>
      </c>
      <c r="F960" s="18" t="s">
        <v>24</v>
      </c>
      <c r="G960" s="2" t="s">
        <v>25</v>
      </c>
      <c r="H960" s="2" t="s">
        <v>2512</v>
      </c>
      <c r="I960" s="18" t="s">
        <v>2513</v>
      </c>
      <c r="J960" s="18" t="s">
        <v>2514</v>
      </c>
      <c r="K960" s="18" t="s">
        <v>2515</v>
      </c>
      <c r="L960" s="18"/>
      <c r="M960" s="20" t="s">
        <v>2516</v>
      </c>
      <c r="N960" s="3">
        <v>45789</v>
      </c>
      <c r="O960" s="37" t="s">
        <v>2559</v>
      </c>
      <c r="P960" s="20" t="s">
        <v>2560</v>
      </c>
      <c r="Q960" s="17"/>
      <c r="R960" s="18" t="s">
        <v>33</v>
      </c>
      <c r="S960" s="2" t="s">
        <v>25</v>
      </c>
      <c r="T960" s="18"/>
      <c r="U960" s="2" t="s">
        <v>34</v>
      </c>
      <c r="V960" s="20"/>
    </row>
    <row r="961" spans="1:22" ht="12" customHeight="1" x14ac:dyDescent="0.3">
      <c r="A961" s="2">
        <v>2025</v>
      </c>
      <c r="B961" s="13" t="s">
        <v>1530</v>
      </c>
      <c r="C961" s="15" t="s">
        <v>2338</v>
      </c>
      <c r="D961" s="18" t="s">
        <v>35</v>
      </c>
      <c r="E961" s="18" t="s">
        <v>23</v>
      </c>
      <c r="F961" s="18" t="s">
        <v>24</v>
      </c>
      <c r="G961" s="2" t="s">
        <v>36</v>
      </c>
      <c r="H961" s="2" t="s">
        <v>2512</v>
      </c>
      <c r="I961" s="18" t="s">
        <v>2513</v>
      </c>
      <c r="J961" s="18" t="s">
        <v>2514</v>
      </c>
      <c r="K961" s="18" t="s">
        <v>2515</v>
      </c>
      <c r="L961" s="18"/>
      <c r="M961" s="20" t="s">
        <v>2516</v>
      </c>
      <c r="N961" s="3">
        <v>45906</v>
      </c>
      <c r="O961" s="37" t="s">
        <v>2564</v>
      </c>
      <c r="P961" s="20" t="s">
        <v>2565</v>
      </c>
      <c r="Q961" s="17"/>
      <c r="R961" s="2" t="s">
        <v>44</v>
      </c>
      <c r="S961" s="1" t="s">
        <v>45</v>
      </c>
      <c r="T961" s="18"/>
      <c r="U961" s="2" t="s">
        <v>34</v>
      </c>
      <c r="V961" s="20"/>
    </row>
    <row r="962" spans="1:22" ht="12" customHeight="1" x14ac:dyDescent="0.3">
      <c r="A962" s="2">
        <v>2025</v>
      </c>
      <c r="B962" s="13" t="s">
        <v>1369</v>
      </c>
      <c r="C962" s="18" t="s">
        <v>2337</v>
      </c>
      <c r="D962" s="18" t="s">
        <v>35</v>
      </c>
      <c r="E962" s="18" t="s">
        <v>23</v>
      </c>
      <c r="F962" s="18" t="s">
        <v>24</v>
      </c>
      <c r="G962" s="2" t="s">
        <v>36</v>
      </c>
      <c r="H962" s="2" t="s">
        <v>2512</v>
      </c>
      <c r="I962" s="18" t="s">
        <v>2513</v>
      </c>
      <c r="J962" s="18" t="s">
        <v>2514</v>
      </c>
      <c r="K962" s="18" t="s">
        <v>2515</v>
      </c>
      <c r="L962" s="18"/>
      <c r="M962" s="20" t="s">
        <v>2516</v>
      </c>
      <c r="N962" s="3">
        <v>45906</v>
      </c>
      <c r="O962" s="37" t="s">
        <v>2564</v>
      </c>
      <c r="P962" s="20" t="s">
        <v>2565</v>
      </c>
      <c r="Q962" s="17"/>
      <c r="R962" s="2" t="s">
        <v>44</v>
      </c>
      <c r="S962" s="1" t="s">
        <v>45</v>
      </c>
      <c r="T962" s="18"/>
      <c r="U962" s="2" t="s">
        <v>34</v>
      </c>
      <c r="V962" s="20"/>
    </row>
    <row r="963" spans="1:22" ht="12" customHeight="1" x14ac:dyDescent="0.3">
      <c r="A963" s="2">
        <v>2025</v>
      </c>
      <c r="B963" s="13" t="s">
        <v>1468</v>
      </c>
      <c r="C963" s="18" t="s">
        <v>2337</v>
      </c>
      <c r="D963" s="18" t="s">
        <v>35</v>
      </c>
      <c r="E963" s="18" t="s">
        <v>23</v>
      </c>
      <c r="F963" s="15" t="s">
        <v>47</v>
      </c>
      <c r="G963" s="2" t="s">
        <v>25</v>
      </c>
      <c r="H963" s="2" t="s">
        <v>2520</v>
      </c>
      <c r="I963" s="22" t="s">
        <v>2521</v>
      </c>
      <c r="J963" s="18" t="s">
        <v>2522</v>
      </c>
      <c r="K963" s="18" t="s">
        <v>2523</v>
      </c>
      <c r="L963" s="18"/>
      <c r="M963" s="20" t="s">
        <v>2524</v>
      </c>
      <c r="N963" s="3">
        <v>45930</v>
      </c>
      <c r="O963" s="37" t="s">
        <v>2569</v>
      </c>
      <c r="P963" s="20" t="s">
        <v>2570</v>
      </c>
      <c r="Q963" s="17"/>
      <c r="R963" s="18" t="s">
        <v>33</v>
      </c>
      <c r="S963" s="2" t="s">
        <v>25</v>
      </c>
      <c r="T963" s="18"/>
      <c r="U963" s="2" t="s">
        <v>34</v>
      </c>
      <c r="V963" s="20"/>
    </row>
    <row r="964" spans="1:22" ht="12" customHeight="1" x14ac:dyDescent="0.3">
      <c r="A964" s="2">
        <v>2025</v>
      </c>
      <c r="B964" s="13" t="s">
        <v>2526</v>
      </c>
      <c r="C964" s="18" t="s">
        <v>2337</v>
      </c>
      <c r="D964" s="18" t="s">
        <v>35</v>
      </c>
      <c r="E964" s="18" t="s">
        <v>23</v>
      </c>
      <c r="F964" s="15" t="s">
        <v>24</v>
      </c>
      <c r="G964" s="2" t="s">
        <v>25</v>
      </c>
      <c r="H964" s="2" t="s">
        <v>2520</v>
      </c>
      <c r="I964" s="22" t="s">
        <v>2521</v>
      </c>
      <c r="J964" s="18" t="s">
        <v>2522</v>
      </c>
      <c r="K964" s="18" t="s">
        <v>2523</v>
      </c>
      <c r="L964" s="18"/>
      <c r="M964" s="20" t="s">
        <v>2524</v>
      </c>
      <c r="N964" s="3">
        <v>45930</v>
      </c>
      <c r="O964" s="37" t="s">
        <v>2569</v>
      </c>
      <c r="P964" s="20" t="s">
        <v>2570</v>
      </c>
      <c r="Q964" s="17"/>
      <c r="R964" s="18" t="s">
        <v>33</v>
      </c>
      <c r="S964" s="2" t="s">
        <v>25</v>
      </c>
      <c r="T964" s="18"/>
      <c r="U964" s="2" t="s">
        <v>34</v>
      </c>
      <c r="V964" s="20"/>
    </row>
    <row r="965" spans="1:22" ht="12" customHeight="1" x14ac:dyDescent="0.3">
      <c r="A965" s="2">
        <v>2025</v>
      </c>
      <c r="B965" s="13" t="s">
        <v>2527</v>
      </c>
      <c r="C965" s="18" t="s">
        <v>2337</v>
      </c>
      <c r="D965" s="18" t="s">
        <v>35</v>
      </c>
      <c r="E965" s="18" t="s">
        <v>23</v>
      </c>
      <c r="F965" s="18" t="s">
        <v>195</v>
      </c>
      <c r="G965" s="2" t="s">
        <v>25</v>
      </c>
      <c r="H965" s="2" t="s">
        <v>2528</v>
      </c>
      <c r="I965" s="18" t="s">
        <v>2529</v>
      </c>
      <c r="J965" s="18" t="s">
        <v>2530</v>
      </c>
      <c r="K965" s="1" t="s">
        <v>257</v>
      </c>
      <c r="L965" s="18"/>
      <c r="M965" s="20" t="s">
        <v>2531</v>
      </c>
      <c r="N965" s="3">
        <v>45958</v>
      </c>
      <c r="O965" s="31" t="s">
        <v>2582</v>
      </c>
      <c r="P965" s="20" t="s">
        <v>2583</v>
      </c>
      <c r="Q965" s="17"/>
      <c r="R965" s="18" t="s">
        <v>33</v>
      </c>
      <c r="S965" s="2" t="s">
        <v>25</v>
      </c>
      <c r="T965" s="18"/>
      <c r="U965" s="2" t="s">
        <v>34</v>
      </c>
      <c r="V965" s="20"/>
    </row>
    <row r="966" spans="1:22" ht="12" customHeight="1" x14ac:dyDescent="0.3">
      <c r="A966" s="2">
        <v>2025</v>
      </c>
      <c r="B966" s="13" t="s">
        <v>2533</v>
      </c>
      <c r="C966" s="18" t="s">
        <v>2337</v>
      </c>
      <c r="D966" s="18" t="s">
        <v>35</v>
      </c>
      <c r="E966" s="18" t="s">
        <v>23</v>
      </c>
      <c r="F966" s="15" t="s">
        <v>24</v>
      </c>
      <c r="G966" s="2" t="s">
        <v>25</v>
      </c>
      <c r="H966" s="2" t="s">
        <v>2528</v>
      </c>
      <c r="I966" s="18" t="s">
        <v>2529</v>
      </c>
      <c r="J966" s="18" t="s">
        <v>2530</v>
      </c>
      <c r="K966" s="1" t="s">
        <v>257</v>
      </c>
      <c r="L966" s="18"/>
      <c r="M966" s="20" t="s">
        <v>2531</v>
      </c>
      <c r="N966" s="3">
        <v>45958</v>
      </c>
      <c r="O966" s="31" t="s">
        <v>2582</v>
      </c>
      <c r="P966" s="20" t="s">
        <v>2583</v>
      </c>
      <c r="Q966" s="17"/>
      <c r="R966" s="18" t="s">
        <v>33</v>
      </c>
      <c r="S966" s="2" t="s">
        <v>25</v>
      </c>
      <c r="T966" s="18"/>
      <c r="U966" s="2" t="s">
        <v>34</v>
      </c>
      <c r="V966" s="20"/>
    </row>
    <row r="967" spans="1:22" ht="12" customHeight="1" x14ac:dyDescent="0.3">
      <c r="A967" s="2">
        <v>2025</v>
      </c>
      <c r="B967" s="13" t="s">
        <v>2534</v>
      </c>
      <c r="C967" s="18" t="s">
        <v>2337</v>
      </c>
      <c r="D967" s="18" t="s">
        <v>35</v>
      </c>
      <c r="E967" s="18" t="s">
        <v>23</v>
      </c>
      <c r="F967" s="15" t="s">
        <v>24</v>
      </c>
      <c r="G967" s="2" t="s">
        <v>25</v>
      </c>
      <c r="H967" s="2" t="s">
        <v>2528</v>
      </c>
      <c r="I967" s="18" t="s">
        <v>2529</v>
      </c>
      <c r="J967" s="18" t="s">
        <v>2530</v>
      </c>
      <c r="K967" s="1" t="s">
        <v>257</v>
      </c>
      <c r="L967" s="18"/>
      <c r="M967" s="20" t="s">
        <v>2531</v>
      </c>
      <c r="N967" s="3">
        <v>45958</v>
      </c>
      <c r="O967" s="31" t="s">
        <v>2582</v>
      </c>
      <c r="P967" s="20" t="s">
        <v>2583</v>
      </c>
      <c r="Q967" s="17"/>
      <c r="R967" s="18" t="s">
        <v>33</v>
      </c>
      <c r="S967" s="2" t="s">
        <v>25</v>
      </c>
      <c r="T967" s="18"/>
      <c r="U967" s="2" t="s">
        <v>34</v>
      </c>
      <c r="V967" s="20"/>
    </row>
    <row r="968" spans="1:22" ht="12" customHeight="1" x14ac:dyDescent="0.3">
      <c r="A968" s="2">
        <v>2025</v>
      </c>
      <c r="B968" s="13" t="s">
        <v>2535</v>
      </c>
      <c r="C968" s="18" t="s">
        <v>2337</v>
      </c>
      <c r="D968" s="18" t="s">
        <v>35</v>
      </c>
      <c r="E968" s="18" t="s">
        <v>23</v>
      </c>
      <c r="F968" s="18"/>
      <c r="G968" s="2" t="s">
        <v>25</v>
      </c>
      <c r="H968" s="2" t="s">
        <v>2528</v>
      </c>
      <c r="I968" s="18" t="s">
        <v>2529</v>
      </c>
      <c r="J968" s="18" t="s">
        <v>2530</v>
      </c>
      <c r="K968" s="1" t="s">
        <v>257</v>
      </c>
      <c r="L968" s="18"/>
      <c r="M968" s="20" t="s">
        <v>2531</v>
      </c>
      <c r="N968" s="3">
        <v>45958</v>
      </c>
      <c r="O968" s="31" t="s">
        <v>2582</v>
      </c>
      <c r="P968" s="20" t="s">
        <v>2583</v>
      </c>
      <c r="Q968" s="17"/>
      <c r="R968" s="18" t="s">
        <v>33</v>
      </c>
      <c r="S968" s="2" t="s">
        <v>25</v>
      </c>
      <c r="T968" s="18"/>
      <c r="U968" s="2" t="s">
        <v>34</v>
      </c>
      <c r="V968" s="20"/>
    </row>
    <row r="969" spans="1:22" ht="12" customHeight="1" x14ac:dyDescent="0.3">
      <c r="A969" s="2">
        <v>2025</v>
      </c>
      <c r="B969" s="13" t="s">
        <v>2536</v>
      </c>
      <c r="C969" s="18" t="s">
        <v>2337</v>
      </c>
      <c r="D969" s="18" t="s">
        <v>1154</v>
      </c>
      <c r="E969" s="18" t="s">
        <v>23</v>
      </c>
      <c r="F969" s="18"/>
      <c r="G969" s="2" t="s">
        <v>25</v>
      </c>
      <c r="H969" s="2" t="s">
        <v>2528</v>
      </c>
      <c r="I969" s="18" t="s">
        <v>2529</v>
      </c>
      <c r="J969" s="18" t="s">
        <v>2530</v>
      </c>
      <c r="K969" s="1" t="s">
        <v>257</v>
      </c>
      <c r="L969" s="18"/>
      <c r="M969" s="20" t="s">
        <v>2531</v>
      </c>
      <c r="N969" s="3">
        <v>45823</v>
      </c>
      <c r="O969" s="31" t="s">
        <v>2597</v>
      </c>
      <c r="P969" s="20" t="s">
        <v>2598</v>
      </c>
      <c r="Q969" s="17"/>
      <c r="R969" s="18" t="s">
        <v>33</v>
      </c>
      <c r="S969" s="2" t="s">
        <v>25</v>
      </c>
      <c r="T969" s="18"/>
      <c r="U969" s="2" t="s">
        <v>34</v>
      </c>
      <c r="V969" s="20"/>
    </row>
    <row r="970" spans="1:22" ht="12" customHeight="1" x14ac:dyDescent="0.3">
      <c r="A970" s="2">
        <v>2025</v>
      </c>
      <c r="B970" s="13" t="s">
        <v>2537</v>
      </c>
      <c r="C970" s="18" t="s">
        <v>2337</v>
      </c>
      <c r="D970" s="18" t="s">
        <v>2538</v>
      </c>
      <c r="E970" s="18" t="s">
        <v>23</v>
      </c>
      <c r="F970" s="15" t="s">
        <v>24</v>
      </c>
      <c r="G970" s="2" t="s">
        <v>25</v>
      </c>
      <c r="H970" s="2" t="s">
        <v>2539</v>
      </c>
      <c r="I970" s="18" t="s">
        <v>2540</v>
      </c>
      <c r="J970" s="18" t="s">
        <v>2541</v>
      </c>
      <c r="K970" s="18" t="s">
        <v>1629</v>
      </c>
      <c r="L970" s="18"/>
      <c r="M970" s="20" t="s">
        <v>2542</v>
      </c>
      <c r="N970" s="3">
        <v>45823</v>
      </c>
      <c r="O970" s="31" t="s">
        <v>2597</v>
      </c>
      <c r="P970" s="20" t="s">
        <v>2598</v>
      </c>
      <c r="Q970" s="21"/>
      <c r="R970" s="18" t="s">
        <v>33</v>
      </c>
      <c r="S970" s="2" t="s">
        <v>25</v>
      </c>
      <c r="T970" s="18"/>
      <c r="U970" s="2" t="s">
        <v>34</v>
      </c>
      <c r="V970" s="20"/>
    </row>
    <row r="971" spans="1:22" ht="12" customHeight="1" x14ac:dyDescent="0.3">
      <c r="A971" s="2">
        <v>2025</v>
      </c>
      <c r="B971" s="13" t="s">
        <v>2537</v>
      </c>
      <c r="C971" s="18" t="s">
        <v>2337</v>
      </c>
      <c r="D971" s="18" t="s">
        <v>35</v>
      </c>
      <c r="E971" s="18" t="s">
        <v>23</v>
      </c>
      <c r="F971" s="15" t="s">
        <v>24</v>
      </c>
      <c r="G971" s="2" t="s">
        <v>25</v>
      </c>
      <c r="H971" s="2" t="s">
        <v>2544</v>
      </c>
      <c r="I971" s="18" t="s">
        <v>2545</v>
      </c>
      <c r="J971" s="18" t="s">
        <v>2546</v>
      </c>
      <c r="K971" s="23" t="s">
        <v>2547</v>
      </c>
      <c r="L971" s="18"/>
      <c r="M971" s="20" t="s">
        <v>2548</v>
      </c>
      <c r="N971" s="3">
        <v>45823</v>
      </c>
      <c r="O971" s="31" t="s">
        <v>2597</v>
      </c>
      <c r="P971" s="20" t="s">
        <v>2598</v>
      </c>
      <c r="Q971" s="21"/>
      <c r="R971" s="18" t="s">
        <v>33</v>
      </c>
      <c r="S971" s="2" t="s">
        <v>25</v>
      </c>
      <c r="T971" s="18"/>
      <c r="U971" s="2" t="s">
        <v>34</v>
      </c>
      <c r="V971" s="20"/>
    </row>
    <row r="972" spans="1:22" ht="12" customHeight="1" x14ac:dyDescent="0.3">
      <c r="A972" s="2">
        <v>2025</v>
      </c>
      <c r="B972" s="13" t="s">
        <v>2552</v>
      </c>
      <c r="C972" s="18" t="s">
        <v>2337</v>
      </c>
      <c r="D972" s="18"/>
      <c r="E972" s="18" t="s">
        <v>23</v>
      </c>
      <c r="F972" s="18"/>
      <c r="G972" s="2" t="s">
        <v>25</v>
      </c>
      <c r="H972" s="2" t="s">
        <v>2544</v>
      </c>
      <c r="I972" s="18" t="s">
        <v>2545</v>
      </c>
      <c r="J972" s="18" t="s">
        <v>2546</v>
      </c>
      <c r="K972" s="23" t="s">
        <v>2547</v>
      </c>
      <c r="L972" s="18"/>
      <c r="M972" s="20" t="s">
        <v>2548</v>
      </c>
      <c r="N972" s="3">
        <v>45819</v>
      </c>
      <c r="O972" s="31" t="s">
        <v>2605</v>
      </c>
      <c r="P972" s="20" t="s">
        <v>2605</v>
      </c>
      <c r="Q972" s="21"/>
      <c r="R972" s="18" t="s">
        <v>33</v>
      </c>
      <c r="S972" s="2" t="s">
        <v>25</v>
      </c>
      <c r="T972" s="18"/>
      <c r="U972" s="2" t="s">
        <v>34</v>
      </c>
      <c r="V972" s="20"/>
    </row>
    <row r="973" spans="1:22" ht="12" customHeight="1" x14ac:dyDescent="0.3">
      <c r="A973" s="2">
        <v>2025</v>
      </c>
      <c r="B973" s="13" t="s">
        <v>2553</v>
      </c>
      <c r="C973" s="18"/>
      <c r="D973" s="18"/>
      <c r="E973" s="18" t="s">
        <v>23</v>
      </c>
      <c r="F973" s="18"/>
      <c r="G973" s="2" t="s">
        <v>25</v>
      </c>
      <c r="H973" s="2" t="s">
        <v>2544</v>
      </c>
      <c r="I973" s="18" t="s">
        <v>2545</v>
      </c>
      <c r="J973" s="18" t="s">
        <v>2546</v>
      </c>
      <c r="K973" s="23" t="s">
        <v>2547</v>
      </c>
      <c r="L973" s="18"/>
      <c r="M973" s="20" t="s">
        <v>2548</v>
      </c>
      <c r="N973" s="3">
        <v>45840</v>
      </c>
      <c r="O973" s="38" t="s">
        <v>2610</v>
      </c>
      <c r="P973" s="20" t="s">
        <v>2611</v>
      </c>
      <c r="Q973" s="21"/>
      <c r="R973" s="18" t="s">
        <v>33</v>
      </c>
      <c r="S973" s="2" t="s">
        <v>25</v>
      </c>
      <c r="T973" s="18"/>
      <c r="U973" s="2" t="s">
        <v>34</v>
      </c>
      <c r="V973" s="20"/>
    </row>
    <row r="974" spans="1:22" ht="12" customHeight="1" x14ac:dyDescent="0.3">
      <c r="A974" s="2">
        <v>2025</v>
      </c>
      <c r="B974" s="13" t="s">
        <v>2500</v>
      </c>
      <c r="C974" s="15" t="s">
        <v>2337</v>
      </c>
      <c r="D974" s="15" t="s">
        <v>2485</v>
      </c>
      <c r="E974" s="15" t="s">
        <v>23</v>
      </c>
      <c r="F974" s="15" t="s">
        <v>47</v>
      </c>
      <c r="G974" s="2" t="s">
        <v>36</v>
      </c>
      <c r="H974" s="2" t="s">
        <v>2554</v>
      </c>
      <c r="I974" s="18" t="s">
        <v>2555</v>
      </c>
      <c r="J974" s="18" t="s">
        <v>2556</v>
      </c>
      <c r="K974" s="24" t="s">
        <v>2557</v>
      </c>
      <c r="L974" s="18"/>
      <c r="M974" s="20" t="s">
        <v>2558</v>
      </c>
      <c r="N974" s="3">
        <v>45632</v>
      </c>
      <c r="O974" s="13" t="s">
        <v>2615</v>
      </c>
      <c r="P974" s="20" t="s">
        <v>2616</v>
      </c>
      <c r="Q974" s="21"/>
      <c r="R974" s="2" t="s">
        <v>44</v>
      </c>
      <c r="S974" s="1" t="s">
        <v>45</v>
      </c>
      <c r="T974" s="18"/>
      <c r="U974" s="2" t="s">
        <v>34</v>
      </c>
      <c r="V974" s="20"/>
    </row>
    <row r="975" spans="1:22" ht="12" customHeight="1" x14ac:dyDescent="0.3">
      <c r="A975" s="2">
        <v>2025</v>
      </c>
      <c r="B975" s="13" t="s">
        <v>2493</v>
      </c>
      <c r="C975" s="18" t="s">
        <v>2337</v>
      </c>
      <c r="D975" s="18" t="s">
        <v>22</v>
      </c>
      <c r="E975" s="18" t="s">
        <v>23</v>
      </c>
      <c r="F975" s="18" t="s">
        <v>2144</v>
      </c>
      <c r="G975" s="2" t="s">
        <v>36</v>
      </c>
      <c r="H975" s="2" t="s">
        <v>2561</v>
      </c>
      <c r="I975" s="18" t="s">
        <v>2529</v>
      </c>
      <c r="J975" s="18" t="s">
        <v>2562</v>
      </c>
      <c r="K975" s="1" t="s">
        <v>257</v>
      </c>
      <c r="L975" s="18"/>
      <c r="M975" s="20" t="s">
        <v>2563</v>
      </c>
      <c r="N975" s="3">
        <v>45632</v>
      </c>
      <c r="O975" s="13" t="s">
        <v>2615</v>
      </c>
      <c r="P975" s="20" t="s">
        <v>2616</v>
      </c>
      <c r="Q975" s="21"/>
      <c r="R975" s="2" t="s">
        <v>44</v>
      </c>
      <c r="S975" s="1" t="s">
        <v>45</v>
      </c>
      <c r="T975" s="18"/>
      <c r="U975" s="2" t="s">
        <v>34</v>
      </c>
      <c r="V975" s="20"/>
    </row>
    <row r="976" spans="1:22" ht="12" customHeight="1" x14ac:dyDescent="0.3">
      <c r="A976" s="2">
        <v>2025</v>
      </c>
      <c r="B976" s="13" t="s">
        <v>2500</v>
      </c>
      <c r="C976" s="15" t="s">
        <v>2337</v>
      </c>
      <c r="D976" s="15" t="s">
        <v>2485</v>
      </c>
      <c r="E976" s="15" t="s">
        <v>23</v>
      </c>
      <c r="F976" s="15" t="s">
        <v>47</v>
      </c>
      <c r="G976" s="2" t="s">
        <v>36</v>
      </c>
      <c r="H976" s="2" t="s">
        <v>2561</v>
      </c>
      <c r="I976" s="18" t="s">
        <v>2529</v>
      </c>
      <c r="J976" s="18" t="s">
        <v>2562</v>
      </c>
      <c r="K976" s="1" t="s">
        <v>257</v>
      </c>
      <c r="L976" s="18"/>
      <c r="M976" s="20" t="s">
        <v>2563</v>
      </c>
      <c r="N976" s="3">
        <v>45853</v>
      </c>
      <c r="O976" s="13" t="s">
        <v>2621</v>
      </c>
      <c r="P976" s="16" t="s">
        <v>2622</v>
      </c>
      <c r="Q976" s="21"/>
      <c r="R976" s="2" t="s">
        <v>44</v>
      </c>
      <c r="S976" s="1" t="s">
        <v>45</v>
      </c>
      <c r="T976" s="18"/>
      <c r="U976" s="2" t="s">
        <v>34</v>
      </c>
      <c r="V976" s="20"/>
    </row>
    <row r="977" spans="1:22" ht="12" customHeight="1" x14ac:dyDescent="0.3">
      <c r="A977" s="2">
        <v>2025</v>
      </c>
      <c r="B977" s="13" t="s">
        <v>2500</v>
      </c>
      <c r="C977" s="15" t="s">
        <v>2337</v>
      </c>
      <c r="D977" s="15" t="s">
        <v>2485</v>
      </c>
      <c r="E977" s="15" t="s">
        <v>23</v>
      </c>
      <c r="F977" s="15" t="s">
        <v>47</v>
      </c>
      <c r="G977" s="2" t="s">
        <v>25</v>
      </c>
      <c r="H977" s="2" t="s">
        <v>2566</v>
      </c>
      <c r="I977" s="18" t="s">
        <v>2555</v>
      </c>
      <c r="J977" s="18" t="s">
        <v>2567</v>
      </c>
      <c r="K977" s="24" t="s">
        <v>2557</v>
      </c>
      <c r="L977" s="18"/>
      <c r="M977" s="20" t="s">
        <v>2568</v>
      </c>
      <c r="N977" s="3">
        <v>45662</v>
      </c>
      <c r="O977" s="31" t="s">
        <v>2628</v>
      </c>
      <c r="P977" s="20" t="s">
        <v>2629</v>
      </c>
      <c r="Q977" s="21"/>
      <c r="R977" s="18" t="s">
        <v>33</v>
      </c>
      <c r="S977" s="2" t="s">
        <v>25</v>
      </c>
      <c r="T977" s="18"/>
      <c r="U977" s="2" t="s">
        <v>34</v>
      </c>
      <c r="V977" s="20"/>
    </row>
    <row r="978" spans="1:22" ht="12" customHeight="1" x14ac:dyDescent="0.3">
      <c r="A978" s="2">
        <v>2025</v>
      </c>
      <c r="B978" s="13" t="s">
        <v>2510</v>
      </c>
      <c r="C978" s="18" t="s">
        <v>2337</v>
      </c>
      <c r="D978" s="18" t="s">
        <v>22</v>
      </c>
      <c r="E978" s="18" t="s">
        <v>23</v>
      </c>
      <c r="F978" s="18" t="s">
        <v>47</v>
      </c>
      <c r="G978" s="2" t="s">
        <v>25</v>
      </c>
      <c r="H978" s="2" t="s">
        <v>2566</v>
      </c>
      <c r="I978" s="18" t="s">
        <v>2555</v>
      </c>
      <c r="J978" s="18" t="s">
        <v>2567</v>
      </c>
      <c r="K978" s="25" t="s">
        <v>2557</v>
      </c>
      <c r="L978" s="18"/>
      <c r="M978" s="20" t="s">
        <v>2568</v>
      </c>
      <c r="N978" s="3">
        <v>45958</v>
      </c>
      <c r="O978" s="39" t="s">
        <v>2639</v>
      </c>
      <c r="P978" s="29" t="s">
        <v>2640</v>
      </c>
      <c r="Q978" s="21"/>
      <c r="R978" s="30" t="s">
        <v>33</v>
      </c>
      <c r="S978" s="2" t="s">
        <v>25</v>
      </c>
      <c r="T978" s="18"/>
      <c r="U978" s="2" t="s">
        <v>34</v>
      </c>
      <c r="V978" s="20"/>
    </row>
    <row r="979" spans="1:22" x14ac:dyDescent="0.3">
      <c r="A979" s="2">
        <v>2025</v>
      </c>
      <c r="B979" s="13" t="s">
        <v>2356</v>
      </c>
      <c r="C979" s="15" t="s">
        <v>2338</v>
      </c>
      <c r="D979" s="15" t="s">
        <v>22</v>
      </c>
      <c r="E979" s="15" t="s">
        <v>23</v>
      </c>
      <c r="F979" s="15" t="s">
        <v>77</v>
      </c>
      <c r="G979" s="15" t="s">
        <v>128</v>
      </c>
      <c r="H979" s="2" t="s">
        <v>2571</v>
      </c>
      <c r="I979" s="15" t="s">
        <v>2572</v>
      </c>
      <c r="J979" s="15" t="s">
        <v>2427</v>
      </c>
      <c r="K979" s="15"/>
      <c r="L979" s="26" t="s">
        <v>2573</v>
      </c>
      <c r="M979" s="16" t="s">
        <v>2574</v>
      </c>
      <c r="N979" s="3">
        <v>45958</v>
      </c>
      <c r="O979" s="13" t="s">
        <v>2639</v>
      </c>
      <c r="P979" s="20" t="s">
        <v>2575</v>
      </c>
      <c r="Q979" s="17"/>
      <c r="R979" s="2" t="s">
        <v>2151</v>
      </c>
      <c r="S979" s="2" t="s">
        <v>128</v>
      </c>
      <c r="T979" s="2"/>
      <c r="U979" s="2" t="s">
        <v>128</v>
      </c>
    </row>
    <row r="980" spans="1:22" ht="19.95" customHeight="1" x14ac:dyDescent="0.3">
      <c r="A980" s="2">
        <v>2025</v>
      </c>
      <c r="B980" s="14" t="s">
        <v>2364</v>
      </c>
      <c r="C980" s="15" t="s">
        <v>2338</v>
      </c>
      <c r="D980" s="15" t="s">
        <v>22</v>
      </c>
      <c r="E980" s="2" t="s">
        <v>23</v>
      </c>
      <c r="F980" s="2" t="s">
        <v>77</v>
      </c>
      <c r="G980" s="15" t="s">
        <v>128</v>
      </c>
      <c r="H980" s="2" t="s">
        <v>2571</v>
      </c>
      <c r="I980" s="15" t="s">
        <v>2572</v>
      </c>
      <c r="J980" s="15" t="s">
        <v>2427</v>
      </c>
      <c r="K980" s="15"/>
      <c r="L980" s="26" t="s">
        <v>2573</v>
      </c>
      <c r="M980" s="16" t="s">
        <v>2574</v>
      </c>
      <c r="N980" s="3">
        <v>45958</v>
      </c>
      <c r="O980" s="13" t="s">
        <v>2639</v>
      </c>
      <c r="P980" s="20" t="s">
        <v>2575</v>
      </c>
      <c r="Q980" s="17"/>
      <c r="R980" s="2" t="s">
        <v>2151</v>
      </c>
      <c r="S980" s="2" t="s">
        <v>128</v>
      </c>
      <c r="T980" s="2"/>
      <c r="U980" s="2" t="s">
        <v>128</v>
      </c>
    </row>
    <row r="981" spans="1:22" ht="19.95" customHeight="1" x14ac:dyDescent="0.3">
      <c r="A981" s="2">
        <v>2025</v>
      </c>
      <c r="B981" s="13" t="s">
        <v>76</v>
      </c>
      <c r="C981" s="15" t="s">
        <v>2337</v>
      </c>
      <c r="D981" s="15" t="s">
        <v>22</v>
      </c>
      <c r="E981" s="2" t="s">
        <v>23</v>
      </c>
      <c r="F981" s="2" t="s">
        <v>24</v>
      </c>
      <c r="G981" s="15" t="s">
        <v>128</v>
      </c>
      <c r="H981" s="2" t="s">
        <v>2571</v>
      </c>
      <c r="I981" s="15" t="s">
        <v>2572</v>
      </c>
      <c r="J981" s="15" t="s">
        <v>2427</v>
      </c>
      <c r="K981" s="15"/>
      <c r="L981" s="26" t="s">
        <v>2573</v>
      </c>
      <c r="M981" s="16" t="s">
        <v>2574</v>
      </c>
      <c r="N981" s="3">
        <v>45893</v>
      </c>
      <c r="O981" s="13" t="s">
        <v>2645</v>
      </c>
      <c r="P981" s="20" t="s">
        <v>2575</v>
      </c>
      <c r="Q981" s="17"/>
      <c r="R981" s="2" t="s">
        <v>2151</v>
      </c>
      <c r="S981" s="2" t="s">
        <v>128</v>
      </c>
      <c r="T981" s="2"/>
      <c r="U981" s="2" t="s">
        <v>128</v>
      </c>
    </row>
    <row r="982" spans="1:22" x14ac:dyDescent="0.3">
      <c r="A982" s="2">
        <v>2025</v>
      </c>
      <c r="B982" s="13" t="s">
        <v>2577</v>
      </c>
      <c r="C982" s="15" t="s">
        <v>2338</v>
      </c>
      <c r="D982" s="15" t="s">
        <v>22</v>
      </c>
      <c r="E982" s="15" t="s">
        <v>23</v>
      </c>
      <c r="F982" s="15" t="s">
        <v>77</v>
      </c>
      <c r="G982" s="15" t="s">
        <v>128</v>
      </c>
      <c r="H982" s="2" t="s">
        <v>2571</v>
      </c>
      <c r="I982" s="15" t="s">
        <v>2572</v>
      </c>
      <c r="J982" s="15" t="s">
        <v>2427</v>
      </c>
      <c r="K982" s="15"/>
      <c r="L982" s="26" t="s">
        <v>2573</v>
      </c>
      <c r="M982" s="16" t="s">
        <v>2574</v>
      </c>
      <c r="N982" s="3">
        <v>45893</v>
      </c>
      <c r="O982" s="13" t="s">
        <v>2645</v>
      </c>
      <c r="P982" s="20" t="s">
        <v>2575</v>
      </c>
      <c r="Q982" s="17"/>
      <c r="R982" s="2" t="s">
        <v>2151</v>
      </c>
      <c r="S982" s="2" t="s">
        <v>128</v>
      </c>
      <c r="T982" s="2"/>
      <c r="U982" s="2" t="s">
        <v>128</v>
      </c>
    </row>
    <row r="983" spans="1:22" ht="12" customHeight="1" x14ac:dyDescent="0.3">
      <c r="A983" s="2">
        <v>2025</v>
      </c>
      <c r="B983" s="13" t="s">
        <v>2369</v>
      </c>
      <c r="C983" s="15" t="s">
        <v>2338</v>
      </c>
      <c r="D983" s="15" t="s">
        <v>22</v>
      </c>
      <c r="E983" s="15" t="s">
        <v>23</v>
      </c>
      <c r="F983" s="15" t="s">
        <v>77</v>
      </c>
      <c r="G983" s="2" t="s">
        <v>25</v>
      </c>
      <c r="H983" s="2" t="s">
        <v>2578</v>
      </c>
      <c r="I983" s="15" t="s">
        <v>2579</v>
      </c>
      <c r="J983" s="15" t="s">
        <v>2580</v>
      </c>
      <c r="K983" s="15" t="s">
        <v>1773</v>
      </c>
      <c r="L983" s="15"/>
      <c r="M983" s="16" t="s">
        <v>2581</v>
      </c>
      <c r="N983" s="3">
        <v>45893</v>
      </c>
      <c r="O983" s="13" t="s">
        <v>2645</v>
      </c>
      <c r="P983" s="16" t="s">
        <v>2646</v>
      </c>
      <c r="Q983" s="17"/>
      <c r="R983" s="18" t="s">
        <v>33</v>
      </c>
      <c r="S983" s="2" t="s">
        <v>25</v>
      </c>
      <c r="T983" s="18"/>
      <c r="U983" s="2" t="s">
        <v>34</v>
      </c>
      <c r="V983" s="20"/>
    </row>
    <row r="984" spans="1:22" ht="12" customHeight="1" x14ac:dyDescent="0.3">
      <c r="A984" s="2">
        <v>2025</v>
      </c>
      <c r="B984" s="13" t="s">
        <v>2584</v>
      </c>
      <c r="C984" s="15" t="s">
        <v>2338</v>
      </c>
      <c r="D984" s="15" t="s">
        <v>2485</v>
      </c>
      <c r="E984" s="15" t="s">
        <v>23</v>
      </c>
      <c r="F984" s="15" t="s">
        <v>77</v>
      </c>
      <c r="G984" s="2" t="s">
        <v>25</v>
      </c>
      <c r="H984" s="2" t="s">
        <v>2578</v>
      </c>
      <c r="I984" s="15" t="s">
        <v>2579</v>
      </c>
      <c r="J984" s="15" t="s">
        <v>2580</v>
      </c>
      <c r="K984" s="15" t="s">
        <v>1773</v>
      </c>
      <c r="L984" s="15"/>
      <c r="M984" s="16" t="s">
        <v>2581</v>
      </c>
      <c r="N984" s="3">
        <v>45893</v>
      </c>
      <c r="O984" s="13" t="s">
        <v>2652</v>
      </c>
      <c r="P984" s="16" t="s">
        <v>2653</v>
      </c>
      <c r="Q984" s="17"/>
      <c r="R984" s="18" t="s">
        <v>33</v>
      </c>
      <c r="S984" s="2" t="s">
        <v>25</v>
      </c>
      <c r="T984" s="18"/>
      <c r="U984" s="2" t="s">
        <v>34</v>
      </c>
      <c r="V984" s="20"/>
    </row>
    <row r="985" spans="1:22" ht="12" customHeight="1" x14ac:dyDescent="0.3">
      <c r="A985" s="2">
        <v>2025</v>
      </c>
      <c r="B985" s="13" t="s">
        <v>2577</v>
      </c>
      <c r="C985" s="15" t="s">
        <v>2338</v>
      </c>
      <c r="D985" s="15" t="s">
        <v>22</v>
      </c>
      <c r="E985" s="15" t="s">
        <v>23</v>
      </c>
      <c r="F985" s="15" t="s">
        <v>77</v>
      </c>
      <c r="G985" s="2" t="s">
        <v>36</v>
      </c>
      <c r="H985" s="2" t="s">
        <v>2578</v>
      </c>
      <c r="I985" s="15" t="s">
        <v>2579</v>
      </c>
      <c r="J985" s="15" t="s">
        <v>2580</v>
      </c>
      <c r="K985" s="15" t="s">
        <v>1773</v>
      </c>
      <c r="L985" s="15"/>
      <c r="M985" s="16" t="s">
        <v>2581</v>
      </c>
      <c r="N985" s="3">
        <v>45893</v>
      </c>
      <c r="O985" s="13" t="s">
        <v>2658</v>
      </c>
      <c r="P985" s="16" t="s">
        <v>2659</v>
      </c>
      <c r="Q985" s="17"/>
      <c r="R985" s="2" t="s">
        <v>44</v>
      </c>
      <c r="S985" s="1" t="s">
        <v>45</v>
      </c>
      <c r="T985" s="18"/>
      <c r="U985" s="2" t="s">
        <v>34</v>
      </c>
      <c r="V985" s="20"/>
    </row>
    <row r="986" spans="1:22" ht="12" customHeight="1" x14ac:dyDescent="0.3">
      <c r="A986" s="2">
        <v>2025</v>
      </c>
      <c r="B986" s="13" t="s">
        <v>2585</v>
      </c>
      <c r="C986" s="15" t="s">
        <v>2338</v>
      </c>
      <c r="D986" s="15" t="s">
        <v>2485</v>
      </c>
      <c r="E986" s="15" t="s">
        <v>23</v>
      </c>
      <c r="F986" s="15" t="s">
        <v>77</v>
      </c>
      <c r="G986" s="2" t="s">
        <v>36</v>
      </c>
      <c r="H986" s="2" t="s">
        <v>2578</v>
      </c>
      <c r="I986" s="15" t="s">
        <v>2579</v>
      </c>
      <c r="J986" s="15" t="s">
        <v>2580</v>
      </c>
      <c r="K986" s="15" t="s">
        <v>1773</v>
      </c>
      <c r="L986" s="15"/>
      <c r="M986" s="16" t="s">
        <v>2581</v>
      </c>
      <c r="N986" s="3">
        <v>45893</v>
      </c>
      <c r="O986" s="13" t="s">
        <v>2658</v>
      </c>
      <c r="P986" s="16" t="s">
        <v>2659</v>
      </c>
      <c r="Q986" s="17"/>
      <c r="R986" s="2" t="s">
        <v>44</v>
      </c>
      <c r="S986" s="1" t="s">
        <v>45</v>
      </c>
      <c r="T986" s="18"/>
      <c r="U986" s="2" t="s">
        <v>34</v>
      </c>
      <c r="V986" s="20"/>
    </row>
    <row r="987" spans="1:22" x14ac:dyDescent="0.3">
      <c r="A987" s="2">
        <v>2025</v>
      </c>
      <c r="B987" s="13" t="s">
        <v>2401</v>
      </c>
      <c r="C987" s="15" t="s">
        <v>2338</v>
      </c>
      <c r="D987" s="15" t="s">
        <v>22</v>
      </c>
      <c r="E987" s="15" t="s">
        <v>23</v>
      </c>
      <c r="F987" s="15" t="s">
        <v>2144</v>
      </c>
      <c r="G987" s="2" t="s">
        <v>169</v>
      </c>
      <c r="H987" s="2" t="s">
        <v>2586</v>
      </c>
      <c r="I987" s="15" t="s">
        <v>2587</v>
      </c>
      <c r="J987" s="15" t="s">
        <v>2588</v>
      </c>
      <c r="K987" s="27" t="s">
        <v>2589</v>
      </c>
      <c r="L987" s="15"/>
      <c r="M987" s="16" t="s">
        <v>2590</v>
      </c>
      <c r="N987" s="3">
        <v>45961</v>
      </c>
      <c r="O987" s="34" t="s">
        <v>2764</v>
      </c>
      <c r="P987" s="20" t="s">
        <v>2591</v>
      </c>
      <c r="Q987" s="1" t="s">
        <v>185</v>
      </c>
      <c r="R987" s="18" t="s">
        <v>178</v>
      </c>
      <c r="S987" s="2" t="s">
        <v>178</v>
      </c>
      <c r="T987" s="18"/>
      <c r="U987" s="2" t="s">
        <v>34</v>
      </c>
    </row>
    <row r="988" spans="1:22" x14ac:dyDescent="0.3">
      <c r="A988" s="2">
        <v>2025</v>
      </c>
      <c r="B988" s="13" t="s">
        <v>2385</v>
      </c>
      <c r="C988" s="15" t="s">
        <v>2338</v>
      </c>
      <c r="D988" s="15" t="s">
        <v>22</v>
      </c>
      <c r="E988" s="15" t="s">
        <v>23</v>
      </c>
      <c r="F988" s="15" t="s">
        <v>47</v>
      </c>
      <c r="G988" s="2" t="s">
        <v>169</v>
      </c>
      <c r="H988" s="2" t="s">
        <v>2586</v>
      </c>
      <c r="I988" s="15" t="s">
        <v>2587</v>
      </c>
      <c r="J988" s="15" t="s">
        <v>2588</v>
      </c>
      <c r="K988" s="27" t="s">
        <v>2589</v>
      </c>
      <c r="L988" s="15"/>
      <c r="M988" s="16" t="s">
        <v>2590</v>
      </c>
      <c r="N988" s="3">
        <v>45961</v>
      </c>
      <c r="O988" s="34" t="s">
        <v>2764</v>
      </c>
      <c r="P988" s="20" t="s">
        <v>2591</v>
      </c>
      <c r="Q988" s="1" t="s">
        <v>185</v>
      </c>
      <c r="R988" s="18" t="s">
        <v>178</v>
      </c>
      <c r="S988" s="2" t="s">
        <v>178</v>
      </c>
      <c r="T988" s="18"/>
      <c r="U988" s="2" t="s">
        <v>34</v>
      </c>
    </row>
    <row r="989" spans="1:22" ht="12" customHeight="1" x14ac:dyDescent="0.3">
      <c r="A989" s="2">
        <v>2025</v>
      </c>
      <c r="B989" s="13" t="s">
        <v>2365</v>
      </c>
      <c r="C989" s="15" t="s">
        <v>2338</v>
      </c>
      <c r="D989" s="15" t="s">
        <v>22</v>
      </c>
      <c r="E989" s="15" t="s">
        <v>23</v>
      </c>
      <c r="F989" s="15" t="s">
        <v>195</v>
      </c>
      <c r="G989" s="2" t="s">
        <v>25</v>
      </c>
      <c r="H989" s="2" t="s">
        <v>2592</v>
      </c>
      <c r="I989" s="15" t="s">
        <v>2593</v>
      </c>
      <c r="J989" s="15" t="s">
        <v>2594</v>
      </c>
      <c r="K989" s="15" t="s">
        <v>2595</v>
      </c>
      <c r="L989" s="15"/>
      <c r="M989" s="16" t="s">
        <v>2596</v>
      </c>
      <c r="N989" s="3">
        <v>45714</v>
      </c>
      <c r="O989" s="13" t="s">
        <v>2668</v>
      </c>
      <c r="P989" s="20"/>
      <c r="R989" s="2" t="s">
        <v>33</v>
      </c>
      <c r="S989" s="1" t="s">
        <v>25</v>
      </c>
      <c r="T989" s="18"/>
      <c r="U989" s="2" t="s">
        <v>34</v>
      </c>
    </row>
    <row r="990" spans="1:22" ht="12" customHeight="1" x14ac:dyDescent="0.3">
      <c r="A990" s="2">
        <v>2025</v>
      </c>
      <c r="B990" s="13" t="s">
        <v>2401</v>
      </c>
      <c r="C990" s="15" t="s">
        <v>2338</v>
      </c>
      <c r="D990" s="15" t="s">
        <v>22</v>
      </c>
      <c r="E990" s="15" t="s">
        <v>23</v>
      </c>
      <c r="F990" s="15" t="s">
        <v>47</v>
      </c>
      <c r="G990" s="2" t="s">
        <v>25</v>
      </c>
      <c r="H990" s="2" t="s">
        <v>2592</v>
      </c>
      <c r="I990" s="15" t="s">
        <v>2593</v>
      </c>
      <c r="J990" s="15" t="s">
        <v>2594</v>
      </c>
      <c r="K990" s="15" t="s">
        <v>2595</v>
      </c>
      <c r="L990" s="15"/>
      <c r="M990" s="16" t="s">
        <v>2596</v>
      </c>
      <c r="N990" s="3">
        <v>45714</v>
      </c>
      <c r="O990" s="13" t="s">
        <v>2668</v>
      </c>
      <c r="P990" s="20"/>
      <c r="R990" s="2" t="s">
        <v>33</v>
      </c>
      <c r="S990" s="1" t="s">
        <v>25</v>
      </c>
      <c r="T990" s="18"/>
      <c r="U990" s="2" t="s">
        <v>34</v>
      </c>
    </row>
    <row r="991" spans="1:22" ht="12" customHeight="1" x14ac:dyDescent="0.3">
      <c r="A991" s="2">
        <v>2025</v>
      </c>
      <c r="B991" s="13" t="s">
        <v>2378</v>
      </c>
      <c r="C991" s="15" t="s">
        <v>2338</v>
      </c>
      <c r="D991" s="15" t="s">
        <v>22</v>
      </c>
      <c r="E991" s="15" t="s">
        <v>23</v>
      </c>
      <c r="F991" s="15" t="s">
        <v>47</v>
      </c>
      <c r="G991" s="2" t="s">
        <v>25</v>
      </c>
      <c r="H991" s="2" t="s">
        <v>2592</v>
      </c>
      <c r="I991" s="15" t="s">
        <v>2593</v>
      </c>
      <c r="J991" s="15" t="s">
        <v>2594</v>
      </c>
      <c r="K991" s="15" t="s">
        <v>2595</v>
      </c>
      <c r="L991" s="15"/>
      <c r="M991" s="16" t="s">
        <v>2596</v>
      </c>
      <c r="N991" s="3">
        <v>45893</v>
      </c>
      <c r="O991" s="13" t="s">
        <v>2672</v>
      </c>
      <c r="P991" s="20"/>
      <c r="R991" s="2" t="s">
        <v>33</v>
      </c>
      <c r="S991" s="1" t="s">
        <v>25</v>
      </c>
      <c r="T991" s="18"/>
      <c r="U991" s="2" t="s">
        <v>34</v>
      </c>
    </row>
    <row r="992" spans="1:22" ht="12" customHeight="1" x14ac:dyDescent="0.3">
      <c r="A992" s="2">
        <v>2025</v>
      </c>
      <c r="B992" s="13" t="s">
        <v>2599</v>
      </c>
      <c r="C992" s="28" t="s">
        <v>2337</v>
      </c>
      <c r="D992" s="15" t="s">
        <v>22</v>
      </c>
      <c r="E992" s="15" t="s">
        <v>23</v>
      </c>
      <c r="F992" s="15" t="s">
        <v>2144</v>
      </c>
      <c r="G992" s="2" t="s">
        <v>25</v>
      </c>
      <c r="H992" s="2" t="s">
        <v>2600</v>
      </c>
      <c r="I992" s="15" t="s">
        <v>2601</v>
      </c>
      <c r="J992" s="15" t="s">
        <v>2602</v>
      </c>
      <c r="K992" s="15" t="s">
        <v>2603</v>
      </c>
      <c r="L992" s="15"/>
      <c r="M992" s="16" t="s">
        <v>2604</v>
      </c>
      <c r="N992" s="3">
        <v>45893</v>
      </c>
      <c r="O992" s="13" t="s">
        <v>2672</v>
      </c>
      <c r="P992" s="20"/>
      <c r="R992" s="2" t="s">
        <v>33</v>
      </c>
      <c r="S992" s="1" t="s">
        <v>25</v>
      </c>
      <c r="T992" s="18"/>
      <c r="U992" s="2" t="s">
        <v>34</v>
      </c>
    </row>
    <row r="993" spans="1:22" s="47" customFormat="1" ht="12" customHeight="1" x14ac:dyDescent="0.3">
      <c r="A993" s="40">
        <v>2025</v>
      </c>
      <c r="B993" s="41" t="s">
        <v>1454</v>
      </c>
      <c r="C993" s="54" t="s">
        <v>2337</v>
      </c>
      <c r="D993" s="42" t="s">
        <v>55</v>
      </c>
      <c r="E993" s="42" t="s">
        <v>23</v>
      </c>
      <c r="F993" s="42" t="s">
        <v>24</v>
      </c>
      <c r="G993" s="2" t="s">
        <v>25</v>
      </c>
      <c r="H993" s="40" t="s">
        <v>2606</v>
      </c>
      <c r="I993" s="42" t="s">
        <v>2607</v>
      </c>
      <c r="J993" s="42" t="s">
        <v>2608</v>
      </c>
      <c r="K993" s="42" t="s">
        <v>683</v>
      </c>
      <c r="L993" s="42"/>
      <c r="M993" s="43" t="s">
        <v>2609</v>
      </c>
      <c r="N993" s="32">
        <v>45893</v>
      </c>
      <c r="O993" s="41" t="s">
        <v>2672</v>
      </c>
      <c r="P993" s="45"/>
      <c r="R993" s="2" t="s">
        <v>33</v>
      </c>
      <c r="S993" s="1" t="s">
        <v>25</v>
      </c>
      <c r="T993" s="48"/>
      <c r="U993" s="40" t="s">
        <v>34</v>
      </c>
    </row>
    <row r="994" spans="1:22" ht="12" customHeight="1" x14ac:dyDescent="0.3">
      <c r="A994" s="2">
        <v>2025</v>
      </c>
      <c r="B994" s="13" t="s">
        <v>1461</v>
      </c>
      <c r="C994" s="15" t="s">
        <v>2337</v>
      </c>
      <c r="D994" s="15" t="s">
        <v>55</v>
      </c>
      <c r="E994" s="15" t="s">
        <v>23</v>
      </c>
      <c r="F994" s="15" t="s">
        <v>47</v>
      </c>
      <c r="G994" s="2" t="s">
        <v>36</v>
      </c>
      <c r="H994" s="2" t="s">
        <v>2612</v>
      </c>
      <c r="I994" s="15" t="s">
        <v>2529</v>
      </c>
      <c r="J994" s="2" t="s">
        <v>2613</v>
      </c>
      <c r="K994" s="2" t="s">
        <v>257</v>
      </c>
      <c r="L994" s="15"/>
      <c r="M994" s="16" t="s">
        <v>2614</v>
      </c>
      <c r="N994" s="3">
        <v>45847</v>
      </c>
      <c r="O994" s="13" t="s">
        <v>2678</v>
      </c>
      <c r="P994" s="20"/>
      <c r="R994" s="2" t="s">
        <v>44</v>
      </c>
      <c r="S994" s="1" t="s">
        <v>45</v>
      </c>
      <c r="T994" s="18"/>
      <c r="U994" s="2" t="s">
        <v>34</v>
      </c>
    </row>
    <row r="995" spans="1:22" ht="12" customHeight="1" x14ac:dyDescent="0.3">
      <c r="A995" s="2">
        <v>2025</v>
      </c>
      <c r="B995" s="13" t="s">
        <v>1473</v>
      </c>
      <c r="C995" s="15" t="s">
        <v>2337</v>
      </c>
      <c r="D995" s="15" t="s">
        <v>55</v>
      </c>
      <c r="E995" s="15" t="s">
        <v>23</v>
      </c>
      <c r="F995" s="15" t="s">
        <v>47</v>
      </c>
      <c r="G995" s="2" t="s">
        <v>36</v>
      </c>
      <c r="H995" s="2" t="s">
        <v>2612</v>
      </c>
      <c r="I995" s="15" t="s">
        <v>2529</v>
      </c>
      <c r="J995" s="2" t="s">
        <v>2613</v>
      </c>
      <c r="K995" s="2" t="s">
        <v>257</v>
      </c>
      <c r="L995" s="15"/>
      <c r="M995" s="16" t="s">
        <v>2614</v>
      </c>
      <c r="N995" s="3">
        <v>45893</v>
      </c>
      <c r="O995" s="31" t="s">
        <v>2683</v>
      </c>
      <c r="P995" s="20"/>
      <c r="R995" s="2" t="s">
        <v>44</v>
      </c>
      <c r="S995" s="1" t="s">
        <v>45</v>
      </c>
      <c r="T995" s="18"/>
      <c r="U995" s="2" t="s">
        <v>34</v>
      </c>
    </row>
    <row r="996" spans="1:22" ht="12" customHeight="1" x14ac:dyDescent="0.3">
      <c r="A996" s="2">
        <v>2025</v>
      </c>
      <c r="B996" s="13" t="s">
        <v>2617</v>
      </c>
      <c r="C996" s="15" t="s">
        <v>2337</v>
      </c>
      <c r="D996" s="15" t="s">
        <v>55</v>
      </c>
      <c r="E996" s="15" t="s">
        <v>23</v>
      </c>
      <c r="F996" s="15" t="s">
        <v>47</v>
      </c>
      <c r="G996" s="2" t="s">
        <v>36</v>
      </c>
      <c r="H996" s="2" t="s">
        <v>2618</v>
      </c>
      <c r="I996" s="15" t="s">
        <v>2529</v>
      </c>
      <c r="J996" s="2" t="s">
        <v>2619</v>
      </c>
      <c r="K996" s="2" t="s">
        <v>257</v>
      </c>
      <c r="L996" s="15"/>
      <c r="M996" s="16" t="s">
        <v>2620</v>
      </c>
      <c r="N996" s="3">
        <v>45893</v>
      </c>
      <c r="O996" s="31" t="s">
        <v>2687</v>
      </c>
      <c r="P996" s="20"/>
      <c r="R996" s="2" t="s">
        <v>44</v>
      </c>
      <c r="S996" s="1" t="s">
        <v>45</v>
      </c>
      <c r="T996" s="18"/>
      <c r="U996" s="2" t="s">
        <v>34</v>
      </c>
    </row>
    <row r="997" spans="1:22" ht="24" customHeight="1" x14ac:dyDescent="0.3">
      <c r="A997" s="2">
        <v>2025</v>
      </c>
      <c r="B997" s="13" t="s">
        <v>2623</v>
      </c>
      <c r="C997" s="15" t="s">
        <v>2337</v>
      </c>
      <c r="D997" s="15" t="s">
        <v>2485</v>
      </c>
      <c r="E997" s="15" t="s">
        <v>23</v>
      </c>
      <c r="F997" s="15" t="s">
        <v>47</v>
      </c>
      <c r="G997" s="2" t="s">
        <v>36</v>
      </c>
      <c r="H997" s="2" t="s">
        <v>2624</v>
      </c>
      <c r="I997" s="15" t="s">
        <v>2625</v>
      </c>
      <c r="J997" s="2" t="s">
        <v>2626</v>
      </c>
      <c r="K997" s="2" t="s">
        <v>2228</v>
      </c>
      <c r="L997" s="15"/>
      <c r="M997" s="16" t="s">
        <v>2627</v>
      </c>
      <c r="N997" s="3">
        <v>45859</v>
      </c>
      <c r="O997" s="53" t="s">
        <v>2628</v>
      </c>
      <c r="P997" s="20"/>
      <c r="R997" s="2" t="s">
        <v>2729</v>
      </c>
      <c r="S997" s="1" t="s">
        <v>45</v>
      </c>
      <c r="T997" s="18"/>
      <c r="U997" s="2" t="s">
        <v>34</v>
      </c>
    </row>
    <row r="998" spans="1:22" s="47" customFormat="1" ht="12" customHeight="1" x14ac:dyDescent="0.3">
      <c r="A998" s="40">
        <v>2025</v>
      </c>
      <c r="B998" s="41" t="s">
        <v>2630</v>
      </c>
      <c r="C998" s="42" t="s">
        <v>2337</v>
      </c>
      <c r="D998" s="42" t="s">
        <v>22</v>
      </c>
      <c r="E998" s="42" t="s">
        <v>23</v>
      </c>
      <c r="F998" s="42" t="s">
        <v>195</v>
      </c>
      <c r="G998" s="40" t="s">
        <v>169</v>
      </c>
      <c r="H998" s="40" t="s">
        <v>2765</v>
      </c>
      <c r="I998" s="42" t="s">
        <v>2631</v>
      </c>
      <c r="J998" s="40"/>
      <c r="K998" s="40" t="s">
        <v>2632</v>
      </c>
      <c r="L998" s="42"/>
      <c r="M998" s="43" t="s">
        <v>2633</v>
      </c>
      <c r="N998" s="32">
        <v>45859</v>
      </c>
      <c r="O998" s="55" t="s">
        <v>2766</v>
      </c>
      <c r="P998" s="45" t="s">
        <v>2634</v>
      </c>
      <c r="Q998" s="47" t="s">
        <v>261</v>
      </c>
      <c r="R998" s="48" t="s">
        <v>178</v>
      </c>
      <c r="S998" s="40" t="s">
        <v>178</v>
      </c>
      <c r="T998" s="48"/>
      <c r="U998" s="40" t="s">
        <v>34</v>
      </c>
    </row>
    <row r="999" spans="1:22" ht="12" customHeight="1" x14ac:dyDescent="0.3">
      <c r="A999" s="2">
        <v>2025</v>
      </c>
      <c r="B999" s="13" t="s">
        <v>2501</v>
      </c>
      <c r="C999" s="15" t="s">
        <v>2337</v>
      </c>
      <c r="D999" s="15" t="s">
        <v>22</v>
      </c>
      <c r="E999" s="15" t="s">
        <v>23</v>
      </c>
      <c r="F999" s="15" t="s">
        <v>195</v>
      </c>
      <c r="G999" s="2" t="s">
        <v>25</v>
      </c>
      <c r="H999" s="2" t="s">
        <v>2635</v>
      </c>
      <c r="I999" s="15" t="s">
        <v>2636</v>
      </c>
      <c r="J999" s="2" t="s">
        <v>2637</v>
      </c>
      <c r="K999" s="2" t="s">
        <v>683</v>
      </c>
      <c r="L999" s="15"/>
      <c r="M999" s="16" t="s">
        <v>2638</v>
      </c>
      <c r="N999" s="3">
        <v>45859</v>
      </c>
      <c r="O999" s="49" t="s">
        <v>2639</v>
      </c>
      <c r="P999" s="51" t="s">
        <v>2640</v>
      </c>
      <c r="Q999" s="17"/>
      <c r="R999" s="2" t="s">
        <v>33</v>
      </c>
      <c r="S999" s="1" t="s">
        <v>25</v>
      </c>
      <c r="T999" s="18"/>
      <c r="U999" s="2" t="s">
        <v>34</v>
      </c>
      <c r="V999" s="20"/>
    </row>
    <row r="1000" spans="1:22" ht="12" customHeight="1" x14ac:dyDescent="0.3">
      <c r="A1000" s="2">
        <v>2025</v>
      </c>
      <c r="B1000" s="13" t="s">
        <v>2122</v>
      </c>
      <c r="C1000" s="15" t="s">
        <v>2337</v>
      </c>
      <c r="D1000" s="15" t="s">
        <v>22</v>
      </c>
      <c r="E1000" s="15" t="s">
        <v>23</v>
      </c>
      <c r="F1000" s="15" t="s">
        <v>195</v>
      </c>
      <c r="G1000" s="2" t="s">
        <v>25</v>
      </c>
      <c r="H1000" s="2" t="s">
        <v>2635</v>
      </c>
      <c r="I1000" s="15" t="s">
        <v>2636</v>
      </c>
      <c r="J1000" s="2" t="s">
        <v>2637</v>
      </c>
      <c r="K1000" s="2" t="s">
        <v>683</v>
      </c>
      <c r="L1000" s="15"/>
      <c r="M1000" s="16" t="s">
        <v>2638</v>
      </c>
      <c r="N1000" s="3">
        <v>45849</v>
      </c>
      <c r="O1000" s="50" t="s">
        <v>2639</v>
      </c>
      <c r="P1000" s="52" t="s">
        <v>2640</v>
      </c>
      <c r="Q1000" s="17"/>
      <c r="R1000" s="2" t="s">
        <v>33</v>
      </c>
      <c r="S1000" s="1" t="s">
        <v>25</v>
      </c>
      <c r="T1000" s="18"/>
      <c r="U1000" s="2" t="s">
        <v>34</v>
      </c>
      <c r="V1000" s="20"/>
    </row>
    <row r="1001" spans="1:22" ht="12" customHeight="1" x14ac:dyDescent="0.3">
      <c r="A1001" s="2">
        <v>2025</v>
      </c>
      <c r="B1001" s="13" t="s">
        <v>2641</v>
      </c>
      <c r="C1001" s="15" t="s">
        <v>2337</v>
      </c>
      <c r="D1001" s="15" t="s">
        <v>22</v>
      </c>
      <c r="E1001" s="15" t="s">
        <v>23</v>
      </c>
      <c r="F1001" s="15" t="s">
        <v>195</v>
      </c>
      <c r="G1001" s="2" t="s">
        <v>25</v>
      </c>
      <c r="H1001" s="2" t="s">
        <v>2635</v>
      </c>
      <c r="I1001" s="15" t="s">
        <v>2636</v>
      </c>
      <c r="J1001" s="2" t="s">
        <v>2637</v>
      </c>
      <c r="K1001" s="2" t="s">
        <v>683</v>
      </c>
      <c r="L1001" s="15"/>
      <c r="M1001" s="16" t="s">
        <v>2638</v>
      </c>
      <c r="N1001" s="3">
        <v>45849</v>
      </c>
      <c r="O1001" s="49" t="s">
        <v>2639</v>
      </c>
      <c r="P1001" s="51" t="s">
        <v>2640</v>
      </c>
      <c r="Q1001" s="17"/>
      <c r="R1001" s="2" t="s">
        <v>33</v>
      </c>
      <c r="S1001" s="1" t="s">
        <v>25</v>
      </c>
      <c r="T1001" s="18"/>
      <c r="U1001" s="2" t="s">
        <v>34</v>
      </c>
      <c r="V1001" s="20"/>
    </row>
    <row r="1002" spans="1:22" s="47" customFormat="1" ht="12" customHeight="1" x14ac:dyDescent="0.3">
      <c r="A1002" s="40">
        <v>2025</v>
      </c>
      <c r="B1002" s="41" t="s">
        <v>1396</v>
      </c>
      <c r="C1002" s="42" t="s">
        <v>2337</v>
      </c>
      <c r="D1002" s="42" t="s">
        <v>1154</v>
      </c>
      <c r="E1002" s="42" t="s">
        <v>23</v>
      </c>
      <c r="F1002" s="42" t="s">
        <v>24</v>
      </c>
      <c r="G1002" s="40" t="s">
        <v>36</v>
      </c>
      <c r="H1002" s="40" t="s">
        <v>2642</v>
      </c>
      <c r="I1002" s="42" t="s">
        <v>2529</v>
      </c>
      <c r="J1002" s="40" t="s">
        <v>2643</v>
      </c>
      <c r="K1002" s="40" t="s">
        <v>257</v>
      </c>
      <c r="L1002" s="42"/>
      <c r="M1002" s="43" t="s">
        <v>2644</v>
      </c>
      <c r="N1002" s="32">
        <v>45849</v>
      </c>
      <c r="O1002" s="44" t="s">
        <v>2697</v>
      </c>
      <c r="P1002" s="45" t="s">
        <v>2698</v>
      </c>
      <c r="Q1002" s="46"/>
      <c r="R1002" s="40" t="s">
        <v>44</v>
      </c>
      <c r="S1002" s="47" t="s">
        <v>45</v>
      </c>
      <c r="T1002" s="48"/>
      <c r="U1002" s="40" t="s">
        <v>34</v>
      </c>
      <c r="V1002" s="45"/>
    </row>
    <row r="1003" spans="1:22" ht="12" customHeight="1" x14ac:dyDescent="0.3">
      <c r="A1003" s="2">
        <v>2025</v>
      </c>
      <c r="B1003" s="13" t="s">
        <v>1153</v>
      </c>
      <c r="C1003" s="15" t="s">
        <v>2337</v>
      </c>
      <c r="D1003" s="15" t="s">
        <v>1154</v>
      </c>
      <c r="E1003" s="15" t="s">
        <v>23</v>
      </c>
      <c r="F1003" s="15" t="s">
        <v>24</v>
      </c>
      <c r="G1003" s="2" t="s">
        <v>36</v>
      </c>
      <c r="H1003" s="2" t="s">
        <v>2642</v>
      </c>
      <c r="I1003" s="15" t="s">
        <v>2529</v>
      </c>
      <c r="J1003" s="2" t="s">
        <v>2643</v>
      </c>
      <c r="K1003" s="2" t="s">
        <v>257</v>
      </c>
      <c r="L1003" s="15"/>
      <c r="M1003" s="16" t="s">
        <v>2644</v>
      </c>
      <c r="N1003" s="3">
        <v>45849</v>
      </c>
      <c r="O1003" s="31" t="s">
        <v>2697</v>
      </c>
      <c r="P1003" s="20" t="s">
        <v>2698</v>
      </c>
      <c r="Q1003" s="17"/>
      <c r="R1003" s="2" t="s">
        <v>44</v>
      </c>
      <c r="S1003" s="1" t="s">
        <v>45</v>
      </c>
      <c r="T1003" s="18"/>
      <c r="U1003" s="2" t="s">
        <v>34</v>
      </c>
      <c r="V1003" s="20"/>
    </row>
    <row r="1004" spans="1:22" ht="12" customHeight="1" x14ac:dyDescent="0.3">
      <c r="A1004" s="2">
        <v>2025</v>
      </c>
      <c r="B1004" s="13" t="s">
        <v>2647</v>
      </c>
      <c r="C1004" s="15" t="s">
        <v>2338</v>
      </c>
      <c r="D1004" s="15" t="s">
        <v>55</v>
      </c>
      <c r="E1004" s="15" t="s">
        <v>23</v>
      </c>
      <c r="F1004" s="15" t="s">
        <v>24</v>
      </c>
      <c r="G1004" s="2" t="s">
        <v>36</v>
      </c>
      <c r="H1004" s="2" t="s">
        <v>2642</v>
      </c>
      <c r="I1004" s="15" t="s">
        <v>2529</v>
      </c>
      <c r="J1004" s="2" t="s">
        <v>2643</v>
      </c>
      <c r="K1004" s="2" t="s">
        <v>257</v>
      </c>
      <c r="L1004" s="15"/>
      <c r="M1004" s="16" t="s">
        <v>2644</v>
      </c>
      <c r="N1004" s="3">
        <v>45867</v>
      </c>
      <c r="O1004" s="31" t="s">
        <v>2702</v>
      </c>
      <c r="P1004" s="20" t="s">
        <v>2703</v>
      </c>
      <c r="Q1004" s="17"/>
      <c r="R1004" s="2" t="s">
        <v>44</v>
      </c>
      <c r="S1004" s="1" t="s">
        <v>45</v>
      </c>
      <c r="T1004" s="18"/>
      <c r="U1004" s="2" t="s">
        <v>34</v>
      </c>
      <c r="V1004" s="20"/>
    </row>
    <row r="1005" spans="1:22" ht="12" customHeight="1" x14ac:dyDescent="0.3">
      <c r="A1005" s="2">
        <v>2025</v>
      </c>
      <c r="B1005" s="13" t="s">
        <v>2648</v>
      </c>
      <c r="C1005" s="15" t="s">
        <v>2337</v>
      </c>
      <c r="D1005" s="15" t="s">
        <v>1154</v>
      </c>
      <c r="E1005" s="15" t="s">
        <v>23</v>
      </c>
      <c r="F1005" s="15" t="s">
        <v>24</v>
      </c>
      <c r="G1005" s="2" t="s">
        <v>36</v>
      </c>
      <c r="H1005" s="2" t="s">
        <v>2649</v>
      </c>
      <c r="I1005" s="15" t="s">
        <v>2529</v>
      </c>
      <c r="J1005" s="2" t="s">
        <v>2650</v>
      </c>
      <c r="K1005" s="2" t="s">
        <v>257</v>
      </c>
      <c r="L1005" s="15"/>
      <c r="M1005" s="16" t="s">
        <v>2651</v>
      </c>
      <c r="N1005" s="3">
        <v>45867</v>
      </c>
      <c r="O1005" s="31" t="s">
        <v>2702</v>
      </c>
      <c r="P1005" s="20" t="s">
        <v>2703</v>
      </c>
      <c r="Q1005" s="17"/>
      <c r="R1005" s="2" t="s">
        <v>44</v>
      </c>
      <c r="S1005" s="1" t="s">
        <v>45</v>
      </c>
      <c r="T1005" s="18"/>
      <c r="U1005" s="2" t="s">
        <v>34</v>
      </c>
      <c r="V1005" s="20"/>
    </row>
    <row r="1006" spans="1:22" ht="12" customHeight="1" x14ac:dyDescent="0.3">
      <c r="A1006" s="2">
        <v>2025</v>
      </c>
      <c r="B1006" s="13" t="s">
        <v>2654</v>
      </c>
      <c r="C1006" s="15" t="s">
        <v>2337</v>
      </c>
      <c r="D1006" s="15" t="s">
        <v>1154</v>
      </c>
      <c r="E1006" s="15" t="s">
        <v>23</v>
      </c>
      <c r="F1006" s="15" t="s">
        <v>24</v>
      </c>
      <c r="G1006" s="2" t="s">
        <v>36</v>
      </c>
      <c r="H1006" s="2" t="s">
        <v>2655</v>
      </c>
      <c r="I1006" s="15" t="s">
        <v>2529</v>
      </c>
      <c r="J1006" s="2" t="s">
        <v>2656</v>
      </c>
      <c r="K1006" s="2" t="s">
        <v>257</v>
      </c>
      <c r="L1006" s="15"/>
      <c r="M1006" s="16" t="s">
        <v>2657</v>
      </c>
      <c r="N1006" s="3">
        <v>45867</v>
      </c>
      <c r="O1006" s="31" t="s">
        <v>2702</v>
      </c>
      <c r="P1006" s="20" t="s">
        <v>2703</v>
      </c>
      <c r="Q1006" s="17"/>
      <c r="R1006" s="2" t="s">
        <v>44</v>
      </c>
      <c r="S1006" s="1" t="s">
        <v>45</v>
      </c>
      <c r="T1006" s="18"/>
      <c r="U1006" s="2" t="s">
        <v>34</v>
      </c>
      <c r="V1006" s="20"/>
    </row>
    <row r="1007" spans="1:22" ht="12" customHeight="1" x14ac:dyDescent="0.3">
      <c r="A1007" s="2">
        <v>2025</v>
      </c>
      <c r="B1007" s="13" t="s">
        <v>2660</v>
      </c>
      <c r="C1007" s="15" t="s">
        <v>2337</v>
      </c>
      <c r="D1007" s="15" t="s">
        <v>1154</v>
      </c>
      <c r="E1007" s="15" t="s">
        <v>23</v>
      </c>
      <c r="F1007" s="15" t="s">
        <v>24</v>
      </c>
      <c r="G1007" s="2" t="s">
        <v>36</v>
      </c>
      <c r="H1007" s="2" t="s">
        <v>2655</v>
      </c>
      <c r="I1007" s="15" t="s">
        <v>2529</v>
      </c>
      <c r="J1007" s="2" t="s">
        <v>2656</v>
      </c>
      <c r="K1007" s="2" t="s">
        <v>257</v>
      </c>
      <c r="L1007" s="15"/>
      <c r="M1007" s="16" t="s">
        <v>2657</v>
      </c>
      <c r="N1007" s="3">
        <v>45867</v>
      </c>
      <c r="O1007" s="31" t="s">
        <v>2702</v>
      </c>
      <c r="P1007" s="20" t="s">
        <v>2703</v>
      </c>
      <c r="Q1007" s="17"/>
      <c r="R1007" s="2" t="s">
        <v>44</v>
      </c>
      <c r="S1007" s="1" t="s">
        <v>45</v>
      </c>
      <c r="T1007" s="18"/>
      <c r="U1007" s="2" t="s">
        <v>34</v>
      </c>
      <c r="V1007" s="20"/>
    </row>
    <row r="1008" spans="1:22" ht="12" customHeight="1" x14ac:dyDescent="0.3">
      <c r="A1008" s="2">
        <v>2025</v>
      </c>
      <c r="B1008" s="13" t="s">
        <v>1402</v>
      </c>
      <c r="C1008" s="15" t="s">
        <v>2337</v>
      </c>
      <c r="D1008" s="15" t="s">
        <v>1154</v>
      </c>
      <c r="E1008" s="15" t="s">
        <v>23</v>
      </c>
      <c r="F1008" s="15" t="s">
        <v>24</v>
      </c>
      <c r="G1008" s="2" t="s">
        <v>36</v>
      </c>
      <c r="H1008" s="2" t="s">
        <v>2661</v>
      </c>
      <c r="I1008" s="15" t="s">
        <v>2529</v>
      </c>
      <c r="J1008" s="2" t="s">
        <v>2662</v>
      </c>
      <c r="K1008" s="2" t="s">
        <v>257</v>
      </c>
      <c r="L1008" s="15"/>
      <c r="M1008" s="16" t="s">
        <v>2663</v>
      </c>
      <c r="N1008" s="3">
        <v>45893</v>
      </c>
      <c r="O1008" s="31" t="s">
        <v>2708</v>
      </c>
      <c r="P1008" s="20" t="s">
        <v>2709</v>
      </c>
      <c r="Q1008" s="17"/>
      <c r="R1008" s="2" t="s">
        <v>44</v>
      </c>
      <c r="S1008" s="1" t="s">
        <v>45</v>
      </c>
      <c r="T1008" s="18"/>
      <c r="U1008" s="2" t="s">
        <v>34</v>
      </c>
      <c r="V1008" s="20"/>
    </row>
    <row r="1009" spans="1:22" s="47" customFormat="1" ht="12" customHeight="1" x14ac:dyDescent="0.3">
      <c r="A1009" s="40">
        <v>2025</v>
      </c>
      <c r="B1009" s="41" t="s">
        <v>2664</v>
      </c>
      <c r="C1009" s="42" t="s">
        <v>2337</v>
      </c>
      <c r="D1009" s="42" t="s">
        <v>1154</v>
      </c>
      <c r="E1009" s="42" t="s">
        <v>23</v>
      </c>
      <c r="F1009" s="42" t="s">
        <v>24</v>
      </c>
      <c r="G1009" s="40" t="s">
        <v>36</v>
      </c>
      <c r="H1009" s="40" t="s">
        <v>2661</v>
      </c>
      <c r="I1009" s="42" t="s">
        <v>2529</v>
      </c>
      <c r="J1009" s="40" t="s">
        <v>2662</v>
      </c>
      <c r="K1009" s="40" t="s">
        <v>257</v>
      </c>
      <c r="L1009" s="42"/>
      <c r="M1009" s="43" t="s">
        <v>2663</v>
      </c>
      <c r="N1009" s="32">
        <v>45801</v>
      </c>
      <c r="O1009" s="44" t="s">
        <v>2713</v>
      </c>
      <c r="P1009" s="45" t="s">
        <v>2714</v>
      </c>
      <c r="Q1009" s="46"/>
      <c r="R1009" s="40" t="s">
        <v>44</v>
      </c>
      <c r="S1009" s="47" t="s">
        <v>45</v>
      </c>
      <c r="T1009" s="48"/>
      <c r="U1009" s="40" t="s">
        <v>34</v>
      </c>
      <c r="V1009" s="45"/>
    </row>
    <row r="1010" spans="1:22" ht="12" customHeight="1" x14ac:dyDescent="0.3">
      <c r="A1010" s="2">
        <v>2025</v>
      </c>
      <c r="B1010" s="13" t="s">
        <v>1153</v>
      </c>
      <c r="C1010" s="15" t="s">
        <v>2337</v>
      </c>
      <c r="D1010" s="15" t="s">
        <v>1154</v>
      </c>
      <c r="E1010" s="15" t="s">
        <v>23</v>
      </c>
      <c r="F1010" s="15" t="s">
        <v>24</v>
      </c>
      <c r="G1010" s="2" t="s">
        <v>36</v>
      </c>
      <c r="H1010" s="2" t="s">
        <v>2665</v>
      </c>
      <c r="I1010" s="15" t="s">
        <v>2529</v>
      </c>
      <c r="J1010" s="2" t="s">
        <v>2666</v>
      </c>
      <c r="K1010" s="2" t="s">
        <v>257</v>
      </c>
      <c r="L1010" s="15"/>
      <c r="M1010" s="16" t="s">
        <v>2667</v>
      </c>
      <c r="N1010" s="3">
        <v>45801</v>
      </c>
      <c r="O1010" s="31" t="s">
        <v>2713</v>
      </c>
      <c r="P1010" s="20" t="s">
        <v>2714</v>
      </c>
      <c r="Q1010" s="17"/>
      <c r="R1010" s="2" t="s">
        <v>44</v>
      </c>
      <c r="S1010" s="1" t="s">
        <v>45</v>
      </c>
      <c r="T1010" s="18"/>
      <c r="U1010" s="2" t="s">
        <v>34</v>
      </c>
      <c r="V1010" s="20"/>
    </row>
    <row r="1011" spans="1:22" ht="12" customHeight="1" x14ac:dyDescent="0.3">
      <c r="A1011" s="2">
        <v>2025</v>
      </c>
      <c r="B1011" s="13" t="s">
        <v>1396</v>
      </c>
      <c r="C1011" s="15" t="s">
        <v>2337</v>
      </c>
      <c r="D1011" s="15" t="s">
        <v>1154</v>
      </c>
      <c r="E1011" s="15" t="s">
        <v>23</v>
      </c>
      <c r="F1011" s="15" t="s">
        <v>24</v>
      </c>
      <c r="G1011" s="2" t="s">
        <v>36</v>
      </c>
      <c r="H1011" s="2" t="s">
        <v>2665</v>
      </c>
      <c r="I1011" s="15" t="s">
        <v>2529</v>
      </c>
      <c r="J1011" s="2" t="s">
        <v>2666</v>
      </c>
      <c r="K1011" s="2" t="s">
        <v>257</v>
      </c>
      <c r="L1011" s="15"/>
      <c r="M1011" s="16" t="s">
        <v>2667</v>
      </c>
      <c r="N1011" s="3">
        <v>45682</v>
      </c>
      <c r="O1011" s="31" t="s">
        <v>2718</v>
      </c>
      <c r="P1011" s="20" t="s">
        <v>2719</v>
      </c>
      <c r="Q1011" s="17"/>
      <c r="R1011" s="2" t="s">
        <v>44</v>
      </c>
      <c r="S1011" s="1" t="s">
        <v>45</v>
      </c>
      <c r="T1011" s="18"/>
      <c r="U1011" s="2" t="s">
        <v>34</v>
      </c>
      <c r="V1011" s="20"/>
    </row>
    <row r="1012" spans="1:22" ht="12" customHeight="1" x14ac:dyDescent="0.3">
      <c r="A1012" s="2">
        <v>2025</v>
      </c>
      <c r="B1012" s="13" t="s">
        <v>1538</v>
      </c>
      <c r="C1012" s="15" t="s">
        <v>2337</v>
      </c>
      <c r="D1012" s="15" t="s">
        <v>1154</v>
      </c>
      <c r="E1012" s="15" t="s">
        <v>23</v>
      </c>
      <c r="F1012" s="15" t="s">
        <v>24</v>
      </c>
      <c r="G1012" s="2" t="s">
        <v>36</v>
      </c>
      <c r="H1012" s="2" t="s">
        <v>2669</v>
      </c>
      <c r="I1012" s="15" t="s">
        <v>2529</v>
      </c>
      <c r="J1012" s="2" t="s">
        <v>2670</v>
      </c>
      <c r="K1012" s="2" t="s">
        <v>257</v>
      </c>
      <c r="L1012" s="15"/>
      <c r="M1012" s="16" t="s">
        <v>2671</v>
      </c>
      <c r="N1012" s="3">
        <v>45682</v>
      </c>
      <c r="O1012" s="31" t="s">
        <v>2718</v>
      </c>
      <c r="P1012" s="20" t="s">
        <v>2719</v>
      </c>
      <c r="Q1012" s="17"/>
      <c r="R1012" s="2" t="s">
        <v>44</v>
      </c>
      <c r="S1012" s="1" t="s">
        <v>45</v>
      </c>
      <c r="T1012" s="18"/>
      <c r="U1012" s="2" t="s">
        <v>34</v>
      </c>
      <c r="V1012" s="20"/>
    </row>
    <row r="1013" spans="1:22" ht="12" customHeight="1" x14ac:dyDescent="0.3">
      <c r="A1013" s="2">
        <v>2025</v>
      </c>
      <c r="B1013" s="13" t="s">
        <v>2536</v>
      </c>
      <c r="C1013" s="15" t="s">
        <v>2337</v>
      </c>
      <c r="D1013" s="15" t="s">
        <v>1154</v>
      </c>
      <c r="E1013" s="15" t="s">
        <v>23</v>
      </c>
      <c r="F1013" s="15" t="s">
        <v>24</v>
      </c>
      <c r="G1013" s="2" t="s">
        <v>36</v>
      </c>
      <c r="H1013" s="2" t="s">
        <v>2669</v>
      </c>
      <c r="I1013" s="15" t="s">
        <v>2529</v>
      </c>
      <c r="J1013" s="2" t="s">
        <v>2670</v>
      </c>
      <c r="K1013" s="2" t="s">
        <v>257</v>
      </c>
      <c r="L1013" s="15"/>
      <c r="M1013" s="16" t="s">
        <v>2671</v>
      </c>
      <c r="N1013" s="3">
        <v>45682</v>
      </c>
      <c r="O1013" s="31" t="s">
        <v>2718</v>
      </c>
      <c r="P1013" s="20" t="s">
        <v>2719</v>
      </c>
      <c r="Q1013" s="17"/>
      <c r="R1013" s="2" t="s">
        <v>44</v>
      </c>
      <c r="S1013" s="1" t="s">
        <v>45</v>
      </c>
      <c r="T1013" s="18"/>
      <c r="U1013" s="2" t="s">
        <v>34</v>
      </c>
      <c r="V1013" s="20"/>
    </row>
    <row r="1014" spans="1:22" ht="12" customHeight="1" x14ac:dyDescent="0.3">
      <c r="A1014" s="2">
        <v>2025</v>
      </c>
      <c r="B1014" s="13" t="s">
        <v>2673</v>
      </c>
      <c r="C1014" s="15" t="s">
        <v>2337</v>
      </c>
      <c r="D1014" s="15"/>
      <c r="E1014" s="15" t="s">
        <v>23</v>
      </c>
      <c r="F1014" s="15" t="s">
        <v>24</v>
      </c>
      <c r="G1014" s="2" t="s">
        <v>36</v>
      </c>
      <c r="H1014" s="2" t="s">
        <v>2669</v>
      </c>
      <c r="I1014" s="15" t="s">
        <v>2529</v>
      </c>
      <c r="J1014" s="2" t="s">
        <v>2670</v>
      </c>
      <c r="K1014" s="2" t="s">
        <v>257</v>
      </c>
      <c r="L1014" s="15"/>
      <c r="M1014" s="16" t="s">
        <v>2671</v>
      </c>
      <c r="N1014" s="3">
        <v>45627</v>
      </c>
      <c r="O1014" s="31" t="s">
        <v>2726</v>
      </c>
      <c r="P1014" s="20" t="s">
        <v>2727</v>
      </c>
      <c r="Q1014" s="17"/>
      <c r="R1014" s="2" t="s">
        <v>44</v>
      </c>
      <c r="S1014" s="1" t="s">
        <v>45</v>
      </c>
      <c r="T1014" s="18"/>
      <c r="U1014" s="2" t="s">
        <v>34</v>
      </c>
      <c r="V1014" s="20"/>
    </row>
    <row r="1015" spans="1:22" ht="12" customHeight="1" x14ac:dyDescent="0.3">
      <c r="A1015" s="2">
        <v>2025</v>
      </c>
      <c r="B1015" s="13" t="s">
        <v>2674</v>
      </c>
      <c r="C1015" s="15" t="s">
        <v>2337</v>
      </c>
      <c r="D1015" s="15" t="s">
        <v>1154</v>
      </c>
      <c r="E1015" s="15" t="s">
        <v>23</v>
      </c>
      <c r="F1015" s="15" t="s">
        <v>24</v>
      </c>
      <c r="G1015" s="2" t="s">
        <v>36</v>
      </c>
      <c r="H1015" s="2" t="s">
        <v>2675</v>
      </c>
      <c r="I1015" s="15" t="s">
        <v>2529</v>
      </c>
      <c r="J1015" s="2" t="s">
        <v>2676</v>
      </c>
      <c r="K1015" s="2" t="s">
        <v>257</v>
      </c>
      <c r="L1015" s="15"/>
      <c r="M1015" s="16" t="s">
        <v>2677</v>
      </c>
      <c r="N1015" s="3">
        <v>45627</v>
      </c>
      <c r="O1015" s="31" t="s">
        <v>2726</v>
      </c>
      <c r="P1015" s="20" t="s">
        <v>2727</v>
      </c>
      <c r="Q1015" s="17"/>
      <c r="R1015" s="2" t="s">
        <v>44</v>
      </c>
      <c r="S1015" s="1" t="s">
        <v>45</v>
      </c>
      <c r="T1015" s="18"/>
      <c r="U1015" s="2" t="s">
        <v>34</v>
      </c>
      <c r="V1015" s="20"/>
    </row>
    <row r="1016" spans="1:22" ht="12" customHeight="1" x14ac:dyDescent="0.3">
      <c r="A1016" s="2">
        <v>2025</v>
      </c>
      <c r="B1016" s="13" t="s">
        <v>2679</v>
      </c>
      <c r="C1016" s="15" t="s">
        <v>2337</v>
      </c>
      <c r="D1016" s="15" t="s">
        <v>1154</v>
      </c>
      <c r="E1016" s="15" t="s">
        <v>23</v>
      </c>
      <c r="F1016" s="15" t="s">
        <v>24</v>
      </c>
      <c r="G1016" s="2" t="s">
        <v>36</v>
      </c>
      <c r="H1016" s="2" t="s">
        <v>2680</v>
      </c>
      <c r="I1016" s="15" t="s">
        <v>2529</v>
      </c>
      <c r="J1016" s="2" t="s">
        <v>2681</v>
      </c>
      <c r="K1016" s="2" t="s">
        <v>257</v>
      </c>
      <c r="L1016" s="15"/>
      <c r="M1016" s="16" t="s">
        <v>2682</v>
      </c>
      <c r="N1016" s="3">
        <v>45627</v>
      </c>
      <c r="O1016" s="31" t="s">
        <v>2726</v>
      </c>
      <c r="P1016" s="20" t="s">
        <v>2727</v>
      </c>
      <c r="Q1016" s="17"/>
      <c r="R1016" s="2" t="s">
        <v>44</v>
      </c>
      <c r="S1016" s="1" t="s">
        <v>45</v>
      </c>
      <c r="T1016" s="18"/>
      <c r="U1016" s="2" t="s">
        <v>34</v>
      </c>
      <c r="V1016" s="20"/>
    </row>
    <row r="1017" spans="1:22" ht="12" customHeight="1" x14ac:dyDescent="0.3">
      <c r="A1017" s="2">
        <v>2025</v>
      </c>
      <c r="B1017" s="13" t="s">
        <v>1390</v>
      </c>
      <c r="C1017" s="15" t="s">
        <v>2337</v>
      </c>
      <c r="D1017" s="15" t="s">
        <v>1154</v>
      </c>
      <c r="E1017" s="15" t="s">
        <v>23</v>
      </c>
      <c r="F1017" s="15" t="s">
        <v>24</v>
      </c>
      <c r="G1017" s="2" t="s">
        <v>36</v>
      </c>
      <c r="H1017" s="2" t="s">
        <v>2684</v>
      </c>
      <c r="I1017" s="15" t="s">
        <v>2529</v>
      </c>
      <c r="J1017" s="2" t="s">
        <v>2685</v>
      </c>
      <c r="K1017" s="2" t="s">
        <v>257</v>
      </c>
      <c r="L1017" s="15"/>
      <c r="M1017" s="16" t="s">
        <v>2686</v>
      </c>
      <c r="N1017" s="3">
        <v>45627</v>
      </c>
      <c r="O1017" s="31" t="s">
        <v>2726</v>
      </c>
      <c r="P1017" s="20" t="s">
        <v>2727</v>
      </c>
      <c r="Q1017" s="17"/>
      <c r="R1017" s="2" t="s">
        <v>44</v>
      </c>
      <c r="S1017" s="1" t="s">
        <v>45</v>
      </c>
      <c r="T1017" s="18"/>
      <c r="U1017" s="2" t="s">
        <v>34</v>
      </c>
      <c r="V1017" s="20"/>
    </row>
    <row r="1018" spans="1:22" ht="12" customHeight="1" x14ac:dyDescent="0.3">
      <c r="A1018" s="2">
        <v>2025</v>
      </c>
      <c r="B1018" s="13" t="s">
        <v>2688</v>
      </c>
      <c r="C1018" s="15" t="s">
        <v>2337</v>
      </c>
      <c r="D1018" s="15" t="s">
        <v>1154</v>
      </c>
      <c r="E1018" s="15" t="s">
        <v>23</v>
      </c>
      <c r="F1018" s="15" t="s">
        <v>24</v>
      </c>
      <c r="G1018" s="2" t="s">
        <v>36</v>
      </c>
      <c r="H1018" s="2" t="s">
        <v>2689</v>
      </c>
      <c r="I1018" s="15" t="s">
        <v>2529</v>
      </c>
      <c r="J1018" s="2" t="s">
        <v>2690</v>
      </c>
      <c r="K1018" s="2" t="s">
        <v>257</v>
      </c>
      <c r="L1018" s="15"/>
      <c r="M1018" s="16" t="s">
        <v>2691</v>
      </c>
      <c r="N1018" s="3">
        <v>45812</v>
      </c>
      <c r="O1018" s="31" t="s">
        <v>2692</v>
      </c>
      <c r="P1018" s="20" t="s">
        <v>2693</v>
      </c>
      <c r="Q1018" s="17"/>
      <c r="R1018" s="2" t="s">
        <v>44</v>
      </c>
      <c r="S1018" s="1" t="s">
        <v>45</v>
      </c>
      <c r="T1018" s="18"/>
      <c r="U1018" s="2" t="s">
        <v>34</v>
      </c>
      <c r="V1018" s="20"/>
    </row>
    <row r="1019" spans="1:22" ht="12" customHeight="1" x14ac:dyDescent="0.3">
      <c r="A1019" s="2">
        <v>2025</v>
      </c>
      <c r="B1019" s="13" t="s">
        <v>2506</v>
      </c>
      <c r="C1019" s="15" t="s">
        <v>2337</v>
      </c>
      <c r="D1019" s="15" t="s">
        <v>1154</v>
      </c>
      <c r="E1019" s="15" t="s">
        <v>23</v>
      </c>
      <c r="F1019" s="15" t="s">
        <v>24</v>
      </c>
      <c r="G1019" s="2" t="s">
        <v>36</v>
      </c>
      <c r="H1019" s="2" t="s">
        <v>2689</v>
      </c>
      <c r="I1019" s="15" t="s">
        <v>2529</v>
      </c>
      <c r="J1019" s="2" t="s">
        <v>2690</v>
      </c>
      <c r="K1019" s="2" t="s">
        <v>257</v>
      </c>
      <c r="L1019" s="15"/>
      <c r="M1019" s="16" t="s">
        <v>2691</v>
      </c>
      <c r="N1019" s="3">
        <v>45812</v>
      </c>
      <c r="O1019" s="31" t="s">
        <v>2692</v>
      </c>
      <c r="P1019" s="20" t="s">
        <v>2693</v>
      </c>
      <c r="Q1019" s="17"/>
      <c r="R1019" s="2" t="s">
        <v>44</v>
      </c>
      <c r="S1019" s="1" t="s">
        <v>45</v>
      </c>
      <c r="T1019" s="18"/>
      <c r="U1019" s="2" t="s">
        <v>34</v>
      </c>
      <c r="V1019" s="20"/>
    </row>
    <row r="1020" spans="1:22" ht="12" customHeight="1" x14ac:dyDescent="0.3">
      <c r="A1020" s="2">
        <v>2025</v>
      </c>
      <c r="B1020" s="13" t="s">
        <v>581</v>
      </c>
      <c r="C1020" s="15" t="s">
        <v>2337</v>
      </c>
      <c r="D1020" s="15" t="s">
        <v>1154</v>
      </c>
      <c r="E1020" s="15" t="s">
        <v>23</v>
      </c>
      <c r="F1020" s="15" t="s">
        <v>24</v>
      </c>
      <c r="G1020" s="2" t="s">
        <v>36</v>
      </c>
      <c r="H1020" s="2" t="s">
        <v>2689</v>
      </c>
      <c r="I1020" s="15" t="s">
        <v>2529</v>
      </c>
      <c r="J1020" s="2" t="s">
        <v>2690</v>
      </c>
      <c r="K1020" s="2" t="s">
        <v>257</v>
      </c>
      <c r="L1020" s="15"/>
      <c r="M1020" s="16" t="s">
        <v>2691</v>
      </c>
      <c r="N1020" s="3">
        <v>45812</v>
      </c>
      <c r="O1020" s="31" t="s">
        <v>2692</v>
      </c>
      <c r="P1020" s="20" t="s">
        <v>2693</v>
      </c>
      <c r="Q1020" s="17"/>
      <c r="R1020" s="2" t="s">
        <v>44</v>
      </c>
      <c r="S1020" s="1" t="s">
        <v>45</v>
      </c>
      <c r="T1020" s="18"/>
      <c r="U1020" s="2" t="s">
        <v>34</v>
      </c>
      <c r="V1020" s="20"/>
    </row>
    <row r="1021" spans="1:22" ht="12" customHeight="1" x14ac:dyDescent="0.3">
      <c r="A1021" s="2">
        <v>2025</v>
      </c>
      <c r="B1021" s="13" t="s">
        <v>581</v>
      </c>
      <c r="C1021" s="15" t="s">
        <v>2337</v>
      </c>
      <c r="D1021" s="15" t="s">
        <v>1154</v>
      </c>
      <c r="E1021" s="15" t="s">
        <v>23</v>
      </c>
      <c r="F1021" s="15" t="s">
        <v>24</v>
      </c>
      <c r="G1021" s="2" t="s">
        <v>36</v>
      </c>
      <c r="H1021" s="2" t="s">
        <v>2694</v>
      </c>
      <c r="I1021" s="15" t="s">
        <v>2529</v>
      </c>
      <c r="J1021" s="2" t="s">
        <v>2695</v>
      </c>
      <c r="K1021" s="2" t="s">
        <v>257</v>
      </c>
      <c r="L1021" s="15"/>
      <c r="M1021" s="16" t="s">
        <v>2696</v>
      </c>
      <c r="N1021" s="3">
        <v>45820</v>
      </c>
      <c r="O1021" s="31" t="s">
        <v>2697</v>
      </c>
      <c r="P1021" s="20" t="s">
        <v>2698</v>
      </c>
      <c r="Q1021" s="17"/>
      <c r="R1021" s="2" t="s">
        <v>44</v>
      </c>
      <c r="S1021" s="1" t="s">
        <v>45</v>
      </c>
      <c r="T1021" s="18"/>
      <c r="U1021" s="2" t="s">
        <v>34</v>
      </c>
      <c r="V1021" s="20"/>
    </row>
    <row r="1022" spans="1:22" ht="12" customHeight="1" x14ac:dyDescent="0.3">
      <c r="A1022" s="2">
        <v>2025</v>
      </c>
      <c r="B1022" s="13" t="s">
        <v>2688</v>
      </c>
      <c r="C1022" s="15" t="s">
        <v>2337</v>
      </c>
      <c r="D1022" s="15" t="s">
        <v>1154</v>
      </c>
      <c r="E1022" s="15" t="s">
        <v>23</v>
      </c>
      <c r="F1022" s="15" t="s">
        <v>24</v>
      </c>
      <c r="G1022" s="2" t="s">
        <v>36</v>
      </c>
      <c r="H1022" s="2" t="s">
        <v>2694</v>
      </c>
      <c r="I1022" s="15" t="s">
        <v>2529</v>
      </c>
      <c r="J1022" s="2" t="s">
        <v>2695</v>
      </c>
      <c r="K1022" s="2" t="s">
        <v>257</v>
      </c>
      <c r="L1022" s="15"/>
      <c r="M1022" s="16" t="s">
        <v>2696</v>
      </c>
      <c r="N1022" s="3">
        <v>45820</v>
      </c>
      <c r="O1022" s="31" t="s">
        <v>2697</v>
      </c>
      <c r="P1022" s="20" t="s">
        <v>2698</v>
      </c>
      <c r="Q1022" s="17"/>
      <c r="R1022" s="2" t="s">
        <v>44</v>
      </c>
      <c r="S1022" s="1" t="s">
        <v>45</v>
      </c>
      <c r="T1022" s="18"/>
      <c r="U1022" s="2" t="s">
        <v>34</v>
      </c>
      <c r="V1022" s="20"/>
    </row>
    <row r="1023" spans="1:22" ht="12" customHeight="1" x14ac:dyDescent="0.3">
      <c r="A1023" s="2">
        <v>2025</v>
      </c>
      <c r="B1023" s="13" t="s">
        <v>2674</v>
      </c>
      <c r="C1023" s="15" t="s">
        <v>2337</v>
      </c>
      <c r="D1023" s="15" t="s">
        <v>1154</v>
      </c>
      <c r="E1023" s="15" t="s">
        <v>23</v>
      </c>
      <c r="F1023" s="15" t="s">
        <v>24</v>
      </c>
      <c r="G1023" s="2" t="s">
        <v>36</v>
      </c>
      <c r="H1023" s="2" t="s">
        <v>2694</v>
      </c>
      <c r="I1023" s="15" t="s">
        <v>2529</v>
      </c>
      <c r="J1023" s="2" t="s">
        <v>2695</v>
      </c>
      <c r="K1023" s="2" t="s">
        <v>257</v>
      </c>
      <c r="L1023" s="15"/>
      <c r="M1023" s="16" t="s">
        <v>2696</v>
      </c>
      <c r="N1023" s="3">
        <v>45820</v>
      </c>
      <c r="O1023" s="31" t="s">
        <v>2697</v>
      </c>
      <c r="P1023" s="20" t="s">
        <v>2698</v>
      </c>
      <c r="Q1023" s="17"/>
      <c r="R1023" s="2" t="s">
        <v>44</v>
      </c>
      <c r="S1023" s="1" t="s">
        <v>45</v>
      </c>
      <c r="T1023" s="18"/>
      <c r="U1023" s="2" t="s">
        <v>34</v>
      </c>
      <c r="V1023" s="20"/>
    </row>
    <row r="1024" spans="1:22" ht="12" customHeight="1" x14ac:dyDescent="0.3">
      <c r="A1024" s="2">
        <v>2025</v>
      </c>
      <c r="B1024" s="13" t="s">
        <v>2506</v>
      </c>
      <c r="C1024" s="15" t="s">
        <v>2337</v>
      </c>
      <c r="D1024" s="15" t="s">
        <v>1154</v>
      </c>
      <c r="E1024" s="15" t="s">
        <v>23</v>
      </c>
      <c r="F1024" s="15" t="s">
        <v>24</v>
      </c>
      <c r="G1024" s="2" t="s">
        <v>36</v>
      </c>
      <c r="H1024" s="2" t="s">
        <v>2694</v>
      </c>
      <c r="I1024" s="15" t="s">
        <v>2529</v>
      </c>
      <c r="J1024" s="2" t="s">
        <v>2695</v>
      </c>
      <c r="K1024" s="2" t="s">
        <v>257</v>
      </c>
      <c r="L1024" s="15"/>
      <c r="M1024" s="16" t="s">
        <v>2696</v>
      </c>
      <c r="N1024" s="3">
        <v>45820</v>
      </c>
      <c r="O1024" s="31" t="s">
        <v>2697</v>
      </c>
      <c r="P1024" s="20" t="s">
        <v>2698</v>
      </c>
      <c r="Q1024" s="17"/>
      <c r="R1024" s="2" t="s">
        <v>44</v>
      </c>
      <c r="S1024" s="1" t="s">
        <v>45</v>
      </c>
      <c r="T1024" s="18"/>
      <c r="U1024" s="2" t="s">
        <v>34</v>
      </c>
      <c r="V1024" s="20"/>
    </row>
    <row r="1025" spans="1:22" ht="12" customHeight="1" x14ac:dyDescent="0.3">
      <c r="A1025" s="2">
        <v>2025</v>
      </c>
      <c r="B1025" s="13" t="s">
        <v>2506</v>
      </c>
      <c r="C1025" s="15" t="s">
        <v>2337</v>
      </c>
      <c r="D1025" s="15" t="s">
        <v>1154</v>
      </c>
      <c r="E1025" s="15" t="s">
        <v>23</v>
      </c>
      <c r="F1025" s="15" t="s">
        <v>24</v>
      </c>
      <c r="G1025" s="2" t="s">
        <v>36</v>
      </c>
      <c r="H1025" s="2" t="s">
        <v>2699</v>
      </c>
      <c r="I1025" s="15" t="s">
        <v>2529</v>
      </c>
      <c r="J1025" s="2" t="s">
        <v>2700</v>
      </c>
      <c r="K1025" s="2" t="s">
        <v>257</v>
      </c>
      <c r="L1025" s="15"/>
      <c r="M1025" s="16" t="s">
        <v>2701</v>
      </c>
      <c r="N1025" s="3">
        <v>45820</v>
      </c>
      <c r="O1025" s="31" t="s">
        <v>2702</v>
      </c>
      <c r="P1025" s="20" t="s">
        <v>2703</v>
      </c>
      <c r="Q1025" s="17"/>
      <c r="R1025" s="2" t="s">
        <v>44</v>
      </c>
      <c r="S1025" s="1" t="s">
        <v>45</v>
      </c>
      <c r="T1025" s="18"/>
      <c r="U1025" s="2" t="s">
        <v>34</v>
      </c>
      <c r="V1025" s="20"/>
    </row>
    <row r="1026" spans="1:22" ht="12" customHeight="1" x14ac:dyDescent="0.3">
      <c r="A1026" s="2">
        <v>2025</v>
      </c>
      <c r="B1026" s="13" t="s">
        <v>2500</v>
      </c>
      <c r="C1026" s="15" t="s">
        <v>2337</v>
      </c>
      <c r="D1026" s="15" t="s">
        <v>2485</v>
      </c>
      <c r="E1026" s="15" t="s">
        <v>23</v>
      </c>
      <c r="F1026" s="15" t="s">
        <v>47</v>
      </c>
      <c r="G1026" s="2" t="s">
        <v>36</v>
      </c>
      <c r="H1026" s="2" t="s">
        <v>2699</v>
      </c>
      <c r="I1026" s="15" t="s">
        <v>2529</v>
      </c>
      <c r="J1026" s="2" t="s">
        <v>2700</v>
      </c>
      <c r="K1026" s="2" t="s">
        <v>257</v>
      </c>
      <c r="L1026" s="15"/>
      <c r="M1026" s="16" t="s">
        <v>2701</v>
      </c>
      <c r="N1026" s="3">
        <v>45820</v>
      </c>
      <c r="O1026" s="31" t="s">
        <v>2702</v>
      </c>
      <c r="P1026" s="20" t="s">
        <v>2703</v>
      </c>
      <c r="Q1026" s="17"/>
      <c r="R1026" s="2" t="s">
        <v>44</v>
      </c>
      <c r="S1026" s="1" t="s">
        <v>45</v>
      </c>
      <c r="T1026" s="18"/>
      <c r="U1026" s="2" t="s">
        <v>34</v>
      </c>
      <c r="V1026" s="20"/>
    </row>
    <row r="1027" spans="1:22" ht="12" customHeight="1" x14ac:dyDescent="0.3">
      <c r="A1027" s="2">
        <v>2025</v>
      </c>
      <c r="B1027" s="13" t="s">
        <v>581</v>
      </c>
      <c r="C1027" s="15" t="s">
        <v>2337</v>
      </c>
      <c r="D1027" s="15" t="s">
        <v>1154</v>
      </c>
      <c r="E1027" s="15" t="s">
        <v>23</v>
      </c>
      <c r="F1027" s="15" t="s">
        <v>24</v>
      </c>
      <c r="G1027" s="2" t="s">
        <v>36</v>
      </c>
      <c r="H1027" s="2" t="s">
        <v>2699</v>
      </c>
      <c r="I1027" s="15" t="s">
        <v>2529</v>
      </c>
      <c r="J1027" s="2" t="s">
        <v>2700</v>
      </c>
      <c r="K1027" s="2" t="s">
        <v>257</v>
      </c>
      <c r="L1027" s="15"/>
      <c r="M1027" s="16" t="s">
        <v>2701</v>
      </c>
      <c r="N1027" s="3">
        <v>45820</v>
      </c>
      <c r="O1027" s="31" t="s">
        <v>2702</v>
      </c>
      <c r="P1027" s="20" t="s">
        <v>2703</v>
      </c>
      <c r="Q1027" s="17"/>
      <c r="R1027" s="2" t="s">
        <v>44</v>
      </c>
      <c r="S1027" s="1" t="s">
        <v>45</v>
      </c>
      <c r="T1027" s="18"/>
      <c r="U1027" s="2" t="s">
        <v>34</v>
      </c>
      <c r="V1027" s="20"/>
    </row>
    <row r="1028" spans="1:22" ht="12" customHeight="1" x14ac:dyDescent="0.3">
      <c r="A1028" s="2">
        <v>2025</v>
      </c>
      <c r="B1028" s="13" t="s">
        <v>2688</v>
      </c>
      <c r="C1028" s="15" t="s">
        <v>2337</v>
      </c>
      <c r="D1028" s="15" t="s">
        <v>1154</v>
      </c>
      <c r="E1028" s="15" t="s">
        <v>23</v>
      </c>
      <c r="F1028" s="15" t="s">
        <v>24</v>
      </c>
      <c r="G1028" s="2" t="s">
        <v>36</v>
      </c>
      <c r="H1028" s="2" t="s">
        <v>2699</v>
      </c>
      <c r="I1028" s="15" t="s">
        <v>2529</v>
      </c>
      <c r="J1028" s="2" t="s">
        <v>2700</v>
      </c>
      <c r="K1028" s="2" t="s">
        <v>257</v>
      </c>
      <c r="L1028" s="15"/>
      <c r="M1028" s="16" t="s">
        <v>2701</v>
      </c>
      <c r="N1028" s="3">
        <v>45820</v>
      </c>
      <c r="O1028" s="31" t="s">
        <v>2702</v>
      </c>
      <c r="P1028" s="20" t="s">
        <v>2703</v>
      </c>
      <c r="Q1028" s="17"/>
      <c r="R1028" s="2" t="s">
        <v>44</v>
      </c>
      <c r="S1028" s="1" t="s">
        <v>45</v>
      </c>
      <c r="T1028" s="18"/>
      <c r="U1028" s="2" t="s">
        <v>34</v>
      </c>
      <c r="V1028" s="20"/>
    </row>
    <row r="1029" spans="1:22" ht="12" customHeight="1" x14ac:dyDescent="0.3">
      <c r="A1029" s="2">
        <v>2025</v>
      </c>
      <c r="B1029" s="13" t="s">
        <v>2704</v>
      </c>
      <c r="C1029" s="15" t="s">
        <v>2337</v>
      </c>
      <c r="D1029" s="15" t="s">
        <v>1154</v>
      </c>
      <c r="E1029" s="15" t="s">
        <v>23</v>
      </c>
      <c r="F1029" s="15" t="s">
        <v>24</v>
      </c>
      <c r="G1029" s="2" t="s">
        <v>36</v>
      </c>
      <c r="H1029" s="2" t="s">
        <v>2705</v>
      </c>
      <c r="I1029" s="15" t="s">
        <v>2529</v>
      </c>
      <c r="J1029" s="2" t="s">
        <v>2706</v>
      </c>
      <c r="K1029" s="2" t="s">
        <v>257</v>
      </c>
      <c r="L1029" s="15"/>
      <c r="M1029" s="16" t="s">
        <v>2707</v>
      </c>
      <c r="N1029" s="3">
        <v>45864</v>
      </c>
      <c r="O1029" s="31" t="s">
        <v>2708</v>
      </c>
      <c r="P1029" s="20" t="s">
        <v>2709</v>
      </c>
      <c r="Q1029" s="17"/>
      <c r="R1029" s="2" t="s">
        <v>44</v>
      </c>
      <c r="S1029" s="1" t="s">
        <v>45</v>
      </c>
      <c r="T1029" s="18"/>
      <c r="U1029" s="2" t="s">
        <v>34</v>
      </c>
      <c r="V1029" s="20"/>
    </row>
    <row r="1030" spans="1:22" ht="12" customHeight="1" x14ac:dyDescent="0.3">
      <c r="A1030" s="2">
        <v>2025</v>
      </c>
      <c r="B1030" s="13" t="s">
        <v>2506</v>
      </c>
      <c r="C1030" s="15" t="s">
        <v>2337</v>
      </c>
      <c r="D1030" s="15" t="s">
        <v>1154</v>
      </c>
      <c r="E1030" s="15" t="s">
        <v>23</v>
      </c>
      <c r="F1030" s="15" t="s">
        <v>24</v>
      </c>
      <c r="G1030" s="2" t="s">
        <v>36</v>
      </c>
      <c r="H1030" s="2" t="s">
        <v>2710</v>
      </c>
      <c r="I1030" s="15" t="s">
        <v>2529</v>
      </c>
      <c r="J1030" s="2" t="s">
        <v>2711</v>
      </c>
      <c r="K1030" s="2" t="s">
        <v>257</v>
      </c>
      <c r="L1030" s="15"/>
      <c r="M1030" s="16" t="s">
        <v>2712</v>
      </c>
      <c r="N1030" s="3">
        <v>45748</v>
      </c>
      <c r="O1030" s="31" t="s">
        <v>2713</v>
      </c>
      <c r="P1030" s="20" t="s">
        <v>2714</v>
      </c>
      <c r="Q1030" s="17"/>
      <c r="R1030" s="2" t="s">
        <v>44</v>
      </c>
      <c r="S1030" s="1" t="s">
        <v>45</v>
      </c>
      <c r="T1030" s="18"/>
      <c r="U1030" s="2" t="s">
        <v>34</v>
      </c>
      <c r="V1030" s="20"/>
    </row>
    <row r="1031" spans="1:22" ht="12" customHeight="1" x14ac:dyDescent="0.3">
      <c r="A1031" s="2">
        <v>2025</v>
      </c>
      <c r="B1031" s="13" t="s">
        <v>2679</v>
      </c>
      <c r="C1031" s="15" t="s">
        <v>2337</v>
      </c>
      <c r="D1031" s="15" t="s">
        <v>1154</v>
      </c>
      <c r="E1031" s="15" t="s">
        <v>23</v>
      </c>
      <c r="F1031" s="15" t="s">
        <v>24</v>
      </c>
      <c r="G1031" s="2" t="s">
        <v>36</v>
      </c>
      <c r="H1031" s="2" t="s">
        <v>2710</v>
      </c>
      <c r="I1031" s="15" t="s">
        <v>2529</v>
      </c>
      <c r="J1031" s="2" t="s">
        <v>2711</v>
      </c>
      <c r="K1031" s="2" t="s">
        <v>257</v>
      </c>
      <c r="L1031" s="15"/>
      <c r="M1031" s="16" t="s">
        <v>2712</v>
      </c>
      <c r="N1031" s="3">
        <v>45748</v>
      </c>
      <c r="O1031" s="31" t="s">
        <v>2713</v>
      </c>
      <c r="P1031" s="20" t="s">
        <v>2714</v>
      </c>
      <c r="Q1031" s="17"/>
      <c r="R1031" s="2" t="s">
        <v>44</v>
      </c>
      <c r="S1031" s="1" t="s">
        <v>45</v>
      </c>
      <c r="T1031" s="18"/>
      <c r="U1031" s="2" t="s">
        <v>34</v>
      </c>
      <c r="V1031" s="20"/>
    </row>
    <row r="1032" spans="1:22" ht="12" customHeight="1" x14ac:dyDescent="0.3">
      <c r="A1032" s="2">
        <v>2025</v>
      </c>
      <c r="B1032" s="13" t="s">
        <v>1390</v>
      </c>
      <c r="C1032" s="15" t="s">
        <v>2337</v>
      </c>
      <c r="D1032" s="15" t="s">
        <v>1154</v>
      </c>
      <c r="E1032" s="15" t="s">
        <v>23</v>
      </c>
      <c r="F1032" s="15" t="s">
        <v>24</v>
      </c>
      <c r="G1032" s="2" t="s">
        <v>36</v>
      </c>
      <c r="H1032" s="2" t="s">
        <v>2715</v>
      </c>
      <c r="I1032" s="15" t="s">
        <v>2529</v>
      </c>
      <c r="J1032" s="2" t="s">
        <v>2716</v>
      </c>
      <c r="K1032" s="2" t="s">
        <v>257</v>
      </c>
      <c r="L1032" s="15"/>
      <c r="M1032" s="16" t="s">
        <v>2717</v>
      </c>
      <c r="N1032" s="3">
        <v>45629</v>
      </c>
      <c r="O1032" s="31" t="s">
        <v>2718</v>
      </c>
      <c r="P1032" s="20" t="s">
        <v>2719</v>
      </c>
      <c r="Q1032" s="17"/>
      <c r="R1032" s="2" t="s">
        <v>44</v>
      </c>
      <c r="S1032" s="1" t="s">
        <v>45</v>
      </c>
      <c r="T1032" s="18"/>
      <c r="U1032" s="2" t="s">
        <v>34</v>
      </c>
      <c r="V1032" s="20"/>
    </row>
    <row r="1033" spans="1:22" ht="12" customHeight="1" x14ac:dyDescent="0.3">
      <c r="A1033" s="2">
        <v>2025</v>
      </c>
      <c r="B1033" s="13" t="s">
        <v>2720</v>
      </c>
      <c r="C1033" s="15" t="s">
        <v>2338</v>
      </c>
      <c r="D1033" s="15" t="s">
        <v>35</v>
      </c>
      <c r="E1033" s="15" t="s">
        <v>23</v>
      </c>
      <c r="F1033" s="15" t="s">
        <v>47</v>
      </c>
      <c r="G1033" s="2" t="s">
        <v>36</v>
      </c>
      <c r="H1033" s="2" t="s">
        <v>2715</v>
      </c>
      <c r="I1033" s="15" t="s">
        <v>2529</v>
      </c>
      <c r="J1033" s="2" t="s">
        <v>2716</v>
      </c>
      <c r="K1033" s="2" t="s">
        <v>257</v>
      </c>
      <c r="L1033" s="15"/>
      <c r="M1033" s="16" t="s">
        <v>2717</v>
      </c>
      <c r="N1033" s="3">
        <v>45629</v>
      </c>
      <c r="O1033" s="31" t="s">
        <v>2718</v>
      </c>
      <c r="P1033" s="20" t="s">
        <v>2719</v>
      </c>
      <c r="Q1033" s="17"/>
      <c r="R1033" s="2" t="s">
        <v>44</v>
      </c>
      <c r="S1033" s="1" t="s">
        <v>45</v>
      </c>
      <c r="T1033" s="18"/>
      <c r="U1033" s="2" t="s">
        <v>34</v>
      </c>
      <c r="V1033" s="20"/>
    </row>
    <row r="1034" spans="1:22" ht="12" customHeight="1" x14ac:dyDescent="0.3">
      <c r="A1034" s="2">
        <v>2025</v>
      </c>
      <c r="B1034" s="13" t="s">
        <v>1170</v>
      </c>
      <c r="C1034" s="15" t="s">
        <v>2337</v>
      </c>
      <c r="D1034" s="15" t="s">
        <v>1154</v>
      </c>
      <c r="E1034" s="15" t="s">
        <v>23</v>
      </c>
      <c r="F1034" s="15"/>
      <c r="G1034" s="2" t="s">
        <v>36</v>
      </c>
      <c r="H1034" s="2" t="s">
        <v>2715</v>
      </c>
      <c r="I1034" s="15" t="s">
        <v>2529</v>
      </c>
      <c r="J1034" s="2" t="s">
        <v>2716</v>
      </c>
      <c r="K1034" s="2" t="s">
        <v>257</v>
      </c>
      <c r="L1034" s="15"/>
      <c r="M1034" s="16" t="s">
        <v>2717</v>
      </c>
      <c r="N1034" s="3">
        <v>45629</v>
      </c>
      <c r="O1034" s="31" t="s">
        <v>2718</v>
      </c>
      <c r="P1034" s="20" t="s">
        <v>2719</v>
      </c>
      <c r="Q1034" s="17"/>
      <c r="R1034" s="2" t="s">
        <v>44</v>
      </c>
      <c r="S1034" s="1" t="s">
        <v>45</v>
      </c>
      <c r="T1034" s="18"/>
      <c r="U1034" s="2" t="s">
        <v>34</v>
      </c>
      <c r="V1034" s="20"/>
    </row>
    <row r="1035" spans="1:22" ht="12" customHeight="1" x14ac:dyDescent="0.3">
      <c r="A1035" s="2">
        <v>2025</v>
      </c>
      <c r="B1035" s="13" t="s">
        <v>822</v>
      </c>
      <c r="C1035" s="15" t="s">
        <v>2337</v>
      </c>
      <c r="D1035" s="15" t="s">
        <v>55</v>
      </c>
      <c r="E1035" s="15" t="s">
        <v>23</v>
      </c>
      <c r="F1035" s="15" t="s">
        <v>47</v>
      </c>
      <c r="G1035" s="2" t="s">
        <v>36</v>
      </c>
      <c r="H1035" s="2" t="s">
        <v>2721</v>
      </c>
      <c r="I1035" s="15" t="s">
        <v>2722</v>
      </c>
      <c r="J1035" s="2" t="s">
        <v>2723</v>
      </c>
      <c r="K1035" s="2" t="s">
        <v>2724</v>
      </c>
      <c r="L1035" s="15"/>
      <c r="M1035" s="16" t="s">
        <v>2725</v>
      </c>
      <c r="N1035" s="3">
        <v>45944</v>
      </c>
      <c r="O1035" s="31" t="s">
        <v>2726</v>
      </c>
      <c r="P1035" s="20" t="s">
        <v>2727</v>
      </c>
      <c r="Q1035" s="17"/>
      <c r="R1035" s="2" t="s">
        <v>2551</v>
      </c>
      <c r="S1035" s="1" t="s">
        <v>45</v>
      </c>
      <c r="T1035" s="18"/>
      <c r="U1035" s="2" t="s">
        <v>34</v>
      </c>
      <c r="V1035" s="20"/>
    </row>
    <row r="1036" spans="1:22" ht="12" customHeight="1" x14ac:dyDescent="0.3">
      <c r="A1036" s="2">
        <v>2025</v>
      </c>
      <c r="B1036" s="13" t="s">
        <v>1473</v>
      </c>
      <c r="C1036" s="15" t="s">
        <v>2337</v>
      </c>
      <c r="D1036" s="15" t="s">
        <v>55</v>
      </c>
      <c r="E1036" s="15" t="s">
        <v>23</v>
      </c>
      <c r="F1036" s="15" t="s">
        <v>47</v>
      </c>
      <c r="G1036" s="2" t="s">
        <v>36</v>
      </c>
      <c r="H1036" s="2" t="s">
        <v>2721</v>
      </c>
      <c r="I1036" s="15" t="s">
        <v>2722</v>
      </c>
      <c r="J1036" s="2" t="s">
        <v>2723</v>
      </c>
      <c r="K1036" s="2" t="s">
        <v>2724</v>
      </c>
      <c r="L1036" s="15"/>
      <c r="M1036" s="16" t="s">
        <v>2725</v>
      </c>
      <c r="N1036" s="3">
        <v>45944</v>
      </c>
      <c r="O1036" s="31" t="s">
        <v>2726</v>
      </c>
      <c r="P1036" s="20" t="s">
        <v>2727</v>
      </c>
      <c r="Q1036" s="17"/>
      <c r="R1036" s="2" t="s">
        <v>2551</v>
      </c>
      <c r="S1036" s="1" t="s">
        <v>45</v>
      </c>
      <c r="T1036" s="18"/>
      <c r="U1036" s="2" t="s">
        <v>34</v>
      </c>
      <c r="V1036" s="20"/>
    </row>
    <row r="1037" spans="1:22" ht="12" customHeight="1" x14ac:dyDescent="0.3">
      <c r="A1037" s="2">
        <v>2025</v>
      </c>
      <c r="B1037" s="13" t="s">
        <v>2728</v>
      </c>
      <c r="C1037" s="15" t="s">
        <v>2337</v>
      </c>
      <c r="D1037" s="15" t="s">
        <v>55</v>
      </c>
      <c r="E1037" s="15" t="s">
        <v>23</v>
      </c>
      <c r="F1037" s="15" t="s">
        <v>47</v>
      </c>
      <c r="G1037" s="2" t="s">
        <v>36</v>
      </c>
      <c r="H1037" s="2" t="s">
        <v>2721</v>
      </c>
      <c r="I1037" s="15" t="s">
        <v>2722</v>
      </c>
      <c r="J1037" s="2" t="s">
        <v>2723</v>
      </c>
      <c r="K1037" s="2" t="s">
        <v>2724</v>
      </c>
      <c r="L1037" s="15"/>
      <c r="M1037" s="16" t="s">
        <v>2725</v>
      </c>
      <c r="N1037" s="3">
        <v>45944</v>
      </c>
      <c r="O1037" s="31" t="s">
        <v>2726</v>
      </c>
      <c r="P1037" s="20" t="s">
        <v>2727</v>
      </c>
      <c r="Q1037" s="17"/>
      <c r="R1037" s="2" t="s">
        <v>2551</v>
      </c>
      <c r="S1037" s="1" t="s">
        <v>45</v>
      </c>
      <c r="T1037" s="18"/>
      <c r="U1037" s="2" t="s">
        <v>34</v>
      </c>
      <c r="V1037" s="20"/>
    </row>
    <row r="1038" spans="1:22" ht="12" customHeight="1" x14ac:dyDescent="0.3">
      <c r="A1038" s="2">
        <v>2025</v>
      </c>
      <c r="B1038" s="13" t="s">
        <v>1461</v>
      </c>
      <c r="C1038" s="15" t="s">
        <v>2337</v>
      </c>
      <c r="D1038" s="15" t="s">
        <v>55</v>
      </c>
      <c r="E1038" s="15" t="s">
        <v>23</v>
      </c>
      <c r="F1038" s="15" t="s">
        <v>47</v>
      </c>
      <c r="G1038" s="2" t="s">
        <v>36</v>
      </c>
      <c r="H1038" s="2" t="s">
        <v>2721</v>
      </c>
      <c r="I1038" s="15" t="s">
        <v>2722</v>
      </c>
      <c r="J1038" s="2" t="s">
        <v>2723</v>
      </c>
      <c r="K1038" s="2" t="s">
        <v>2724</v>
      </c>
      <c r="L1038" s="15"/>
      <c r="M1038" s="16" t="s">
        <v>2725</v>
      </c>
      <c r="N1038" s="3">
        <v>45944</v>
      </c>
      <c r="O1038" s="31" t="s">
        <v>2726</v>
      </c>
      <c r="P1038" s="20" t="s">
        <v>2727</v>
      </c>
      <c r="Q1038" s="17"/>
      <c r="R1038" s="2" t="s">
        <v>2551</v>
      </c>
      <c r="S1038" s="1" t="s">
        <v>45</v>
      </c>
      <c r="T1038" s="18"/>
      <c r="U1038" s="2" t="s">
        <v>34</v>
      </c>
      <c r="V1038" s="20"/>
    </row>
    <row r="1039" spans="1:22" ht="12" customHeight="1" x14ac:dyDescent="0.3">
      <c r="A1039" s="2">
        <v>2025</v>
      </c>
      <c r="B1039" s="13" t="s">
        <v>2355</v>
      </c>
      <c r="C1039" s="15" t="s">
        <v>2338</v>
      </c>
      <c r="D1039" s="15" t="s">
        <v>22</v>
      </c>
      <c r="E1039" s="15" t="s">
        <v>353</v>
      </c>
      <c r="F1039" s="15" t="s">
        <v>353</v>
      </c>
      <c r="G1039" s="2" t="s">
        <v>25</v>
      </c>
      <c r="H1039" s="2" t="s">
        <v>2730</v>
      </c>
      <c r="I1039" s="15" t="s">
        <v>2731</v>
      </c>
      <c r="J1039" s="2" t="s">
        <v>2732</v>
      </c>
      <c r="K1039" s="2" t="s">
        <v>2733</v>
      </c>
      <c r="L1039" s="15"/>
      <c r="M1039" s="16" t="s">
        <v>2734</v>
      </c>
      <c r="N1039" s="3">
        <v>45992</v>
      </c>
      <c r="O1039" s="31" t="s">
        <v>2735</v>
      </c>
      <c r="P1039" s="20" t="s">
        <v>2736</v>
      </c>
      <c r="Q1039" s="17"/>
      <c r="R1039" s="2" t="s">
        <v>33</v>
      </c>
      <c r="S1039" s="1" t="s">
        <v>25</v>
      </c>
      <c r="T1039" s="18"/>
      <c r="U1039" s="2" t="s">
        <v>34</v>
      </c>
      <c r="V1039" s="20"/>
    </row>
    <row r="1040" spans="1:22" ht="12" customHeight="1" x14ac:dyDescent="0.3">
      <c r="A1040" s="2">
        <v>2025</v>
      </c>
      <c r="B1040" s="13" t="s">
        <v>2737</v>
      </c>
      <c r="C1040" s="15" t="s">
        <v>2338</v>
      </c>
      <c r="D1040" s="15" t="s">
        <v>22</v>
      </c>
      <c r="E1040" s="15" t="s">
        <v>353</v>
      </c>
      <c r="F1040" s="15" t="s">
        <v>353</v>
      </c>
      <c r="G1040" s="2" t="s">
        <v>137</v>
      </c>
      <c r="H1040" s="2" t="s">
        <v>2738</v>
      </c>
      <c r="I1040" s="15" t="s">
        <v>2739</v>
      </c>
      <c r="J1040" s="2" t="s">
        <v>2740</v>
      </c>
      <c r="K1040" s="2"/>
      <c r="L1040" s="15" t="s">
        <v>2741</v>
      </c>
      <c r="M1040" s="16" t="s">
        <v>2742</v>
      </c>
      <c r="N1040" s="3">
        <v>45991</v>
      </c>
      <c r="O1040" s="31"/>
      <c r="P1040" s="20"/>
      <c r="Q1040" s="17" t="s">
        <v>2743</v>
      </c>
      <c r="R1040" s="2" t="s">
        <v>137</v>
      </c>
      <c r="T1040" s="18"/>
      <c r="U1040" s="2"/>
      <c r="V1040" s="20">
        <v>14</v>
      </c>
    </row>
    <row r="1041" spans="1:22" ht="12" customHeight="1" x14ac:dyDescent="0.3">
      <c r="A1041" s="2">
        <v>2025</v>
      </c>
      <c r="B1041" s="13" t="s">
        <v>2744</v>
      </c>
      <c r="C1041" s="15" t="s">
        <v>2337</v>
      </c>
      <c r="D1041" s="15" t="s">
        <v>22</v>
      </c>
      <c r="E1041" s="15" t="s">
        <v>353</v>
      </c>
      <c r="F1041" s="15" t="s">
        <v>353</v>
      </c>
      <c r="G1041" s="2" t="s">
        <v>137</v>
      </c>
      <c r="H1041" s="2" t="s">
        <v>2738</v>
      </c>
      <c r="I1041" s="15" t="s">
        <v>2739</v>
      </c>
      <c r="J1041" s="2" t="s">
        <v>2740</v>
      </c>
      <c r="K1041" s="2"/>
      <c r="L1041" s="15" t="s">
        <v>2741</v>
      </c>
      <c r="M1041" s="16" t="s">
        <v>2742</v>
      </c>
      <c r="N1041" s="3">
        <v>45991</v>
      </c>
      <c r="O1041" s="31"/>
      <c r="P1041" s="20"/>
      <c r="Q1041" s="17" t="s">
        <v>2743</v>
      </c>
      <c r="R1041" s="2" t="s">
        <v>137</v>
      </c>
      <c r="T1041" s="18"/>
      <c r="U1041" s="2"/>
      <c r="V1041" s="20">
        <v>14</v>
      </c>
    </row>
    <row r="1042" spans="1:22" ht="12" customHeight="1" x14ac:dyDescent="0.3">
      <c r="A1042" s="2">
        <v>2025</v>
      </c>
      <c r="B1042" s="13" t="s">
        <v>2737</v>
      </c>
      <c r="C1042" s="15" t="s">
        <v>2338</v>
      </c>
      <c r="D1042" s="15" t="s">
        <v>22</v>
      </c>
      <c r="E1042" s="15" t="s">
        <v>353</v>
      </c>
      <c r="F1042" s="15" t="s">
        <v>353</v>
      </c>
      <c r="G1042" s="2" t="s">
        <v>137</v>
      </c>
      <c r="H1042" s="2" t="s">
        <v>2745</v>
      </c>
      <c r="I1042" s="15" t="s">
        <v>2739</v>
      </c>
      <c r="J1042" s="2" t="s">
        <v>2746</v>
      </c>
      <c r="K1042" s="2"/>
      <c r="L1042" s="15" t="s">
        <v>2741</v>
      </c>
      <c r="M1042" s="16" t="s">
        <v>2742</v>
      </c>
      <c r="N1042" s="3">
        <v>45991</v>
      </c>
      <c r="O1042" s="31"/>
      <c r="P1042" s="20"/>
      <c r="Q1042" s="17" t="s">
        <v>2743</v>
      </c>
      <c r="R1042" s="2" t="s">
        <v>137</v>
      </c>
      <c r="T1042" s="18"/>
      <c r="U1042" s="2"/>
      <c r="V1042" s="20">
        <v>14</v>
      </c>
    </row>
    <row r="1043" spans="1:22" ht="12" customHeight="1" x14ac:dyDescent="0.3">
      <c r="A1043" s="2">
        <v>2025</v>
      </c>
      <c r="B1043" s="13" t="s">
        <v>2744</v>
      </c>
      <c r="C1043" s="15" t="s">
        <v>2337</v>
      </c>
      <c r="D1043" s="15" t="s">
        <v>22</v>
      </c>
      <c r="E1043" s="15" t="s">
        <v>353</v>
      </c>
      <c r="F1043" s="15" t="s">
        <v>353</v>
      </c>
      <c r="G1043" s="2" t="s">
        <v>137</v>
      </c>
      <c r="H1043" s="2" t="s">
        <v>2745</v>
      </c>
      <c r="I1043" s="15" t="s">
        <v>2739</v>
      </c>
      <c r="J1043" s="2" t="s">
        <v>2746</v>
      </c>
      <c r="K1043" s="2"/>
      <c r="L1043" s="15" t="s">
        <v>2741</v>
      </c>
      <c r="M1043" s="16" t="s">
        <v>2742</v>
      </c>
      <c r="N1043" s="3">
        <v>45991</v>
      </c>
      <c r="O1043" s="31"/>
      <c r="P1043" s="20"/>
      <c r="Q1043" s="17" t="s">
        <v>2743</v>
      </c>
      <c r="R1043" s="2" t="s">
        <v>137</v>
      </c>
      <c r="T1043" s="18"/>
      <c r="U1043" s="2"/>
      <c r="V1043" s="20">
        <v>14</v>
      </c>
    </row>
    <row r="1044" spans="1:22" ht="12" customHeight="1" x14ac:dyDescent="0.3">
      <c r="A1044" s="2">
        <v>2025</v>
      </c>
      <c r="B1044" s="13" t="s">
        <v>2747</v>
      </c>
      <c r="C1044" s="15" t="s">
        <v>2337</v>
      </c>
      <c r="D1044" s="15" t="s">
        <v>22</v>
      </c>
      <c r="E1044" s="15" t="s">
        <v>353</v>
      </c>
      <c r="F1044" s="15" t="s">
        <v>353</v>
      </c>
      <c r="G1044" s="2" t="s">
        <v>137</v>
      </c>
      <c r="H1044" s="2" t="s">
        <v>2745</v>
      </c>
      <c r="I1044" s="15" t="s">
        <v>2739</v>
      </c>
      <c r="J1044" s="2" t="s">
        <v>2746</v>
      </c>
      <c r="K1044" s="2"/>
      <c r="L1044" s="15" t="s">
        <v>2741</v>
      </c>
      <c r="M1044" s="16" t="s">
        <v>2742</v>
      </c>
      <c r="N1044" s="3">
        <v>45991</v>
      </c>
      <c r="O1044" s="31"/>
      <c r="P1044" s="20"/>
      <c r="Q1044" s="17" t="s">
        <v>2743</v>
      </c>
      <c r="R1044" s="2" t="s">
        <v>137</v>
      </c>
      <c r="T1044" s="18"/>
      <c r="U1044" s="2"/>
      <c r="V1044" s="20">
        <v>14</v>
      </c>
    </row>
    <row r="1045" spans="1:22" ht="19.95" customHeight="1" x14ac:dyDescent="0.3">
      <c r="A1045" s="2">
        <v>2025</v>
      </c>
      <c r="B1045" s="13" t="s">
        <v>1974</v>
      </c>
      <c r="C1045" s="15" t="s">
        <v>2337</v>
      </c>
      <c r="D1045" s="15" t="s">
        <v>22</v>
      </c>
      <c r="E1045" s="2" t="s">
        <v>23</v>
      </c>
      <c r="F1045" s="2" t="s">
        <v>195</v>
      </c>
      <c r="G1045" s="2" t="s">
        <v>169</v>
      </c>
      <c r="H1045" s="2" t="s">
        <v>2748</v>
      </c>
      <c r="I1045" s="15" t="s">
        <v>2749</v>
      </c>
      <c r="J1045" s="2" t="s">
        <v>2750</v>
      </c>
      <c r="K1045" s="2" t="s">
        <v>1995</v>
      </c>
      <c r="L1045" s="15"/>
      <c r="M1045" s="16" t="s">
        <v>2751</v>
      </c>
      <c r="N1045" s="3">
        <v>45990</v>
      </c>
      <c r="O1045" s="31" t="s">
        <v>2752</v>
      </c>
      <c r="P1045" s="20"/>
      <c r="Q1045" s="17" t="s">
        <v>2753</v>
      </c>
      <c r="R1045" s="2" t="s">
        <v>1294</v>
      </c>
      <c r="S1045" s="2" t="s">
        <v>1294</v>
      </c>
      <c r="T1045" s="18"/>
      <c r="U1045" s="2"/>
      <c r="V1045" s="20"/>
    </row>
    <row r="1046" spans="1:22" ht="19.95" customHeight="1" x14ac:dyDescent="0.3">
      <c r="A1046" s="2">
        <v>2025</v>
      </c>
      <c r="B1046" s="13" t="s">
        <v>336</v>
      </c>
      <c r="C1046" s="15" t="s">
        <v>2337</v>
      </c>
      <c r="D1046" s="15" t="s">
        <v>22</v>
      </c>
      <c r="E1046" s="2" t="s">
        <v>23</v>
      </c>
      <c r="F1046" s="2" t="s">
        <v>77</v>
      </c>
      <c r="G1046" s="2" t="s">
        <v>25</v>
      </c>
      <c r="H1046" s="2" t="s">
        <v>2754</v>
      </c>
      <c r="I1046" s="15" t="s">
        <v>2755</v>
      </c>
      <c r="J1046" s="2" t="s">
        <v>2756</v>
      </c>
      <c r="K1046" s="2" t="s">
        <v>2757</v>
      </c>
      <c r="L1046" s="15"/>
      <c r="M1046" s="16" t="s">
        <v>2758</v>
      </c>
      <c r="N1046" s="3">
        <v>45985</v>
      </c>
      <c r="O1046" s="31" t="s">
        <v>2759</v>
      </c>
      <c r="P1046" s="20"/>
      <c r="Q1046" s="17" t="s">
        <v>2760</v>
      </c>
      <c r="R1046" s="2" t="s">
        <v>33</v>
      </c>
      <c r="S1046" s="1" t="s">
        <v>25</v>
      </c>
      <c r="T1046" s="18"/>
      <c r="U1046" s="2" t="s">
        <v>34</v>
      </c>
      <c r="V1046" s="20"/>
    </row>
    <row r="1047" spans="1:22" ht="19.95" customHeight="1" x14ac:dyDescent="0.3">
      <c r="A1047" s="2">
        <v>2025</v>
      </c>
      <c r="B1047" s="13" t="s">
        <v>2761</v>
      </c>
      <c r="C1047" s="15" t="s">
        <v>2337</v>
      </c>
      <c r="D1047" s="15" t="s">
        <v>22</v>
      </c>
      <c r="E1047" s="2" t="s">
        <v>23</v>
      </c>
      <c r="F1047" s="2" t="s">
        <v>24</v>
      </c>
      <c r="G1047" s="2" t="s">
        <v>25</v>
      </c>
      <c r="H1047" s="2" t="s">
        <v>2754</v>
      </c>
      <c r="I1047" s="15" t="s">
        <v>2755</v>
      </c>
      <c r="J1047" s="2" t="s">
        <v>2756</v>
      </c>
      <c r="K1047" s="2" t="s">
        <v>2757</v>
      </c>
      <c r="L1047" s="15"/>
      <c r="M1047" s="16" t="s">
        <v>2758</v>
      </c>
      <c r="N1047" s="3">
        <v>45985</v>
      </c>
      <c r="O1047" s="31" t="s">
        <v>2759</v>
      </c>
      <c r="P1047" s="20"/>
      <c r="Q1047" s="17" t="s">
        <v>2760</v>
      </c>
      <c r="R1047" s="2" t="s">
        <v>33</v>
      </c>
      <c r="S1047" s="1" t="s">
        <v>25</v>
      </c>
      <c r="T1047" s="18"/>
      <c r="U1047" s="2" t="s">
        <v>34</v>
      </c>
      <c r="V1047" s="20"/>
    </row>
    <row r="1048" spans="1:22" ht="19.95" customHeight="1" x14ac:dyDescent="0.3">
      <c r="A1048" s="2">
        <v>2025</v>
      </c>
      <c r="B1048" s="13" t="s">
        <v>2768</v>
      </c>
      <c r="C1048" s="15" t="s">
        <v>2337</v>
      </c>
      <c r="D1048" s="15" t="s">
        <v>22</v>
      </c>
      <c r="E1048" s="2" t="s">
        <v>23</v>
      </c>
      <c r="F1048" s="2" t="s">
        <v>2144</v>
      </c>
      <c r="G1048" s="2" t="s">
        <v>137</v>
      </c>
      <c r="H1048" s="2" t="s">
        <v>2769</v>
      </c>
      <c r="I1048" s="15" t="s">
        <v>2783</v>
      </c>
      <c r="J1048" s="2"/>
      <c r="K1048" s="2"/>
      <c r="L1048" s="15"/>
      <c r="M1048" s="16" t="s">
        <v>2784</v>
      </c>
      <c r="N1048" s="3">
        <v>45981</v>
      </c>
      <c r="O1048" s="2" t="s">
        <v>2770</v>
      </c>
      <c r="P1048" s="16" t="s">
        <v>2784</v>
      </c>
      <c r="Q1048" s="17" t="s">
        <v>312</v>
      </c>
      <c r="R1048" s="2" t="s">
        <v>1294</v>
      </c>
      <c r="S1048" s="1" t="s">
        <v>313</v>
      </c>
      <c r="T1048" s="18"/>
      <c r="U1048" s="1" t="s">
        <v>313</v>
      </c>
      <c r="V1048" s="20"/>
    </row>
    <row r="1049" spans="1:22" ht="19.95" customHeight="1" x14ac:dyDescent="0.3">
      <c r="A1049" s="2">
        <v>2025</v>
      </c>
      <c r="B1049" s="13" t="s">
        <v>2771</v>
      </c>
      <c r="C1049" s="15" t="s">
        <v>2337</v>
      </c>
      <c r="D1049" s="15" t="s">
        <v>22</v>
      </c>
      <c r="E1049" s="2" t="s">
        <v>23</v>
      </c>
      <c r="F1049" s="2" t="s">
        <v>2144</v>
      </c>
      <c r="G1049" s="2" t="s">
        <v>137</v>
      </c>
      <c r="H1049" s="2" t="s">
        <v>2769</v>
      </c>
      <c r="I1049" s="15" t="s">
        <v>2783</v>
      </c>
      <c r="J1049" s="2"/>
      <c r="K1049" s="2"/>
      <c r="L1049" s="15"/>
      <c r="M1049" s="16" t="s">
        <v>2784</v>
      </c>
      <c r="N1049" s="3">
        <v>45981</v>
      </c>
      <c r="O1049" s="2" t="s">
        <v>2770</v>
      </c>
      <c r="P1049" s="16" t="s">
        <v>2784</v>
      </c>
      <c r="Q1049" s="17" t="s">
        <v>312</v>
      </c>
      <c r="R1049" s="2" t="s">
        <v>1294</v>
      </c>
      <c r="S1049" s="1" t="s">
        <v>313</v>
      </c>
      <c r="T1049" s="18"/>
      <c r="U1049" s="1" t="s">
        <v>313</v>
      </c>
      <c r="V1049" s="20"/>
    </row>
    <row r="1050" spans="1:22" ht="19.95" customHeight="1" x14ac:dyDescent="0.3">
      <c r="A1050" s="2">
        <v>2025</v>
      </c>
      <c r="B1050" s="13" t="s">
        <v>2154</v>
      </c>
      <c r="C1050" s="15" t="s">
        <v>2337</v>
      </c>
      <c r="D1050" s="15" t="s">
        <v>22</v>
      </c>
      <c r="E1050" s="2" t="s">
        <v>23</v>
      </c>
      <c r="F1050" s="2" t="s">
        <v>2144</v>
      </c>
      <c r="G1050" s="2" t="s">
        <v>137</v>
      </c>
      <c r="H1050" s="2" t="s">
        <v>2769</v>
      </c>
      <c r="I1050" s="15" t="s">
        <v>2783</v>
      </c>
      <c r="J1050" s="2"/>
      <c r="K1050" s="2"/>
      <c r="L1050" s="15"/>
      <c r="M1050" s="16" t="s">
        <v>2784</v>
      </c>
      <c r="N1050" s="3">
        <v>45981</v>
      </c>
      <c r="O1050" s="2" t="s">
        <v>2770</v>
      </c>
      <c r="P1050" s="16" t="s">
        <v>2784</v>
      </c>
      <c r="Q1050" s="17" t="s">
        <v>312</v>
      </c>
      <c r="R1050" s="2" t="s">
        <v>1294</v>
      </c>
      <c r="S1050" s="1" t="s">
        <v>313</v>
      </c>
      <c r="T1050" s="18"/>
      <c r="U1050" s="1" t="s">
        <v>313</v>
      </c>
      <c r="V1050" s="20"/>
    </row>
    <row r="1051" spans="1:22" ht="19.95" customHeight="1" x14ac:dyDescent="0.3">
      <c r="A1051" s="2">
        <v>2025</v>
      </c>
      <c r="B1051" s="13" t="s">
        <v>2772</v>
      </c>
      <c r="C1051" s="15" t="s">
        <v>2337</v>
      </c>
      <c r="D1051" s="15" t="s">
        <v>22</v>
      </c>
      <c r="E1051" s="2" t="s">
        <v>23</v>
      </c>
      <c r="F1051" s="2" t="s">
        <v>2144</v>
      </c>
      <c r="G1051" s="2" t="s">
        <v>137</v>
      </c>
      <c r="H1051" s="2" t="s">
        <v>2773</v>
      </c>
      <c r="I1051" s="15" t="s">
        <v>2783</v>
      </c>
      <c r="J1051" s="2"/>
      <c r="K1051" s="2"/>
      <c r="L1051" s="15"/>
      <c r="M1051" s="16" t="s">
        <v>2784</v>
      </c>
      <c r="N1051" s="3">
        <v>45981</v>
      </c>
      <c r="O1051" s="2" t="s">
        <v>2774</v>
      </c>
      <c r="P1051" s="16" t="s">
        <v>2784</v>
      </c>
      <c r="Q1051" s="17" t="s">
        <v>312</v>
      </c>
      <c r="R1051" s="2" t="s">
        <v>1294</v>
      </c>
      <c r="S1051" s="1" t="s">
        <v>313</v>
      </c>
      <c r="T1051" s="18"/>
      <c r="U1051" s="1" t="s">
        <v>313</v>
      </c>
      <c r="V1051" s="20"/>
    </row>
    <row r="1052" spans="1:22" ht="19.95" customHeight="1" x14ac:dyDescent="0.3">
      <c r="A1052" s="2">
        <v>2025</v>
      </c>
      <c r="B1052" s="13" t="s">
        <v>147</v>
      </c>
      <c r="C1052" s="15" t="s">
        <v>2338</v>
      </c>
      <c r="D1052" s="15" t="s">
        <v>22</v>
      </c>
      <c r="E1052" s="2" t="s">
        <v>23</v>
      </c>
      <c r="F1052" s="2" t="s">
        <v>47</v>
      </c>
      <c r="G1052" s="2" t="s">
        <v>137</v>
      </c>
      <c r="H1052" s="2" t="s">
        <v>2773</v>
      </c>
      <c r="I1052" s="15" t="s">
        <v>2783</v>
      </c>
      <c r="J1052" s="2"/>
      <c r="K1052" s="2"/>
      <c r="L1052" s="15"/>
      <c r="M1052" s="16" t="s">
        <v>2784</v>
      </c>
      <c r="N1052" s="3">
        <v>45981</v>
      </c>
      <c r="O1052" s="2" t="s">
        <v>2774</v>
      </c>
      <c r="P1052" s="16" t="s">
        <v>2784</v>
      </c>
      <c r="Q1052" s="17" t="s">
        <v>312</v>
      </c>
      <c r="R1052" s="2" t="s">
        <v>1294</v>
      </c>
      <c r="S1052" s="1" t="s">
        <v>313</v>
      </c>
      <c r="T1052" s="18"/>
      <c r="U1052" s="1" t="s">
        <v>313</v>
      </c>
      <c r="V1052" s="20"/>
    </row>
    <row r="1053" spans="1:22" ht="19.95" customHeight="1" x14ac:dyDescent="0.3">
      <c r="A1053" s="2">
        <v>2025</v>
      </c>
      <c r="B1053" s="13" t="s">
        <v>2400</v>
      </c>
      <c r="C1053" s="15" t="s">
        <v>2338</v>
      </c>
      <c r="D1053" s="15" t="s">
        <v>22</v>
      </c>
      <c r="E1053" s="2" t="s">
        <v>23</v>
      </c>
      <c r="F1053" s="2" t="s">
        <v>2144</v>
      </c>
      <c r="G1053" s="2" t="s">
        <v>137</v>
      </c>
      <c r="H1053" s="2" t="s">
        <v>2773</v>
      </c>
      <c r="I1053" s="15" t="s">
        <v>2783</v>
      </c>
      <c r="J1053" s="2"/>
      <c r="K1053" s="2"/>
      <c r="L1053" s="15"/>
      <c r="M1053" s="16" t="s">
        <v>2784</v>
      </c>
      <c r="N1053" s="3">
        <v>45981</v>
      </c>
      <c r="O1053" s="2" t="s">
        <v>2774</v>
      </c>
      <c r="P1053" s="16" t="s">
        <v>2784</v>
      </c>
      <c r="Q1053" s="17" t="s">
        <v>312</v>
      </c>
      <c r="R1053" s="2" t="s">
        <v>1294</v>
      </c>
      <c r="S1053" s="1" t="s">
        <v>313</v>
      </c>
      <c r="T1053" s="18"/>
      <c r="U1053" s="1" t="s">
        <v>313</v>
      </c>
      <c r="V1053" s="20"/>
    </row>
    <row r="1054" spans="1:22" ht="19.95" customHeight="1" x14ac:dyDescent="0.3">
      <c r="A1054" s="2">
        <v>2025</v>
      </c>
      <c r="B1054" s="13" t="s">
        <v>2401</v>
      </c>
      <c r="C1054" s="15" t="s">
        <v>2338</v>
      </c>
      <c r="D1054" s="15" t="s">
        <v>22</v>
      </c>
      <c r="E1054" s="2" t="s">
        <v>23</v>
      </c>
      <c r="F1054" s="2" t="s">
        <v>2144</v>
      </c>
      <c r="G1054" s="2" t="s">
        <v>137</v>
      </c>
      <c r="H1054" s="2" t="s">
        <v>2773</v>
      </c>
      <c r="I1054" s="15" t="s">
        <v>2783</v>
      </c>
      <c r="J1054" s="2"/>
      <c r="K1054" s="2"/>
      <c r="L1054" s="15"/>
      <c r="M1054" s="16" t="s">
        <v>2784</v>
      </c>
      <c r="N1054" s="3">
        <v>45981</v>
      </c>
      <c r="O1054" s="2" t="s">
        <v>2774</v>
      </c>
      <c r="P1054" s="16" t="s">
        <v>2784</v>
      </c>
      <c r="Q1054" s="17" t="s">
        <v>312</v>
      </c>
      <c r="R1054" s="2" t="s">
        <v>1294</v>
      </c>
      <c r="S1054" s="1" t="s">
        <v>313</v>
      </c>
      <c r="T1054" s="18"/>
      <c r="U1054" s="1" t="s">
        <v>313</v>
      </c>
      <c r="V1054" s="20"/>
    </row>
    <row r="1055" spans="1:22" ht="19.95" customHeight="1" x14ac:dyDescent="0.3">
      <c r="A1055" s="2">
        <v>2025</v>
      </c>
      <c r="B1055" s="13" t="s">
        <v>2768</v>
      </c>
      <c r="C1055" s="15" t="s">
        <v>2337</v>
      </c>
      <c r="D1055" s="15" t="s">
        <v>22</v>
      </c>
      <c r="E1055" s="2" t="s">
        <v>23</v>
      </c>
      <c r="F1055" s="2" t="s">
        <v>2144</v>
      </c>
      <c r="G1055" s="2" t="s">
        <v>137</v>
      </c>
      <c r="H1055" s="2" t="s">
        <v>2773</v>
      </c>
      <c r="I1055" s="15" t="s">
        <v>2783</v>
      </c>
      <c r="J1055" s="2"/>
      <c r="K1055" s="2"/>
      <c r="L1055" s="15"/>
      <c r="M1055" s="16" t="s">
        <v>2784</v>
      </c>
      <c r="N1055" s="3">
        <v>45981</v>
      </c>
      <c r="O1055" s="2" t="s">
        <v>2774</v>
      </c>
      <c r="P1055" s="16" t="s">
        <v>2784</v>
      </c>
      <c r="Q1055" s="17" t="s">
        <v>312</v>
      </c>
      <c r="R1055" s="2" t="s">
        <v>1294</v>
      </c>
      <c r="S1055" s="1" t="s">
        <v>313</v>
      </c>
      <c r="T1055" s="18"/>
      <c r="U1055" s="1" t="s">
        <v>313</v>
      </c>
      <c r="V1055" s="20"/>
    </row>
    <row r="1056" spans="1:22" ht="19.95" customHeight="1" x14ac:dyDescent="0.3">
      <c r="A1056" s="2">
        <v>2025</v>
      </c>
      <c r="B1056" s="13" t="s">
        <v>2775</v>
      </c>
      <c r="C1056" s="15" t="s">
        <v>2337</v>
      </c>
      <c r="D1056" s="15" t="s">
        <v>22</v>
      </c>
      <c r="E1056" s="2" t="s">
        <v>23</v>
      </c>
      <c r="F1056" s="2" t="s">
        <v>77</v>
      </c>
      <c r="G1056" s="2" t="s">
        <v>137</v>
      </c>
      <c r="H1056" s="2" t="s">
        <v>2776</v>
      </c>
      <c r="I1056" s="15" t="s">
        <v>2783</v>
      </c>
      <c r="J1056" s="2"/>
      <c r="K1056" s="2"/>
      <c r="L1056" s="15"/>
      <c r="M1056" s="16" t="s">
        <v>2784</v>
      </c>
      <c r="N1056" s="3">
        <v>45981</v>
      </c>
      <c r="O1056" s="2" t="s">
        <v>2777</v>
      </c>
      <c r="P1056" s="16" t="s">
        <v>2784</v>
      </c>
      <c r="Q1056" s="17" t="s">
        <v>312</v>
      </c>
      <c r="R1056" s="2" t="s">
        <v>1294</v>
      </c>
      <c r="S1056" s="1" t="s">
        <v>313</v>
      </c>
      <c r="T1056" s="18"/>
      <c r="U1056" s="1" t="s">
        <v>313</v>
      </c>
      <c r="V1056" s="20"/>
    </row>
    <row r="1057" spans="1:22" ht="19.95" customHeight="1" x14ac:dyDescent="0.3">
      <c r="A1057" s="2">
        <v>2025</v>
      </c>
      <c r="B1057" s="13" t="s">
        <v>2413</v>
      </c>
      <c r="C1057" s="15" t="s">
        <v>2337</v>
      </c>
      <c r="D1057" s="15" t="s">
        <v>22</v>
      </c>
      <c r="E1057" s="2" t="s">
        <v>23</v>
      </c>
      <c r="F1057" s="2" t="s">
        <v>47</v>
      </c>
      <c r="G1057" s="2" t="s">
        <v>137</v>
      </c>
      <c r="H1057" s="2" t="s">
        <v>2776</v>
      </c>
      <c r="I1057" s="15" t="s">
        <v>2783</v>
      </c>
      <c r="J1057" s="2"/>
      <c r="K1057" s="2"/>
      <c r="L1057" s="15"/>
      <c r="M1057" s="16" t="s">
        <v>2784</v>
      </c>
      <c r="N1057" s="3">
        <v>45981</v>
      </c>
      <c r="O1057" s="2" t="s">
        <v>2777</v>
      </c>
      <c r="P1057" s="16" t="s">
        <v>2784</v>
      </c>
      <c r="Q1057" s="17" t="s">
        <v>312</v>
      </c>
      <c r="R1057" s="2" t="s">
        <v>1294</v>
      </c>
      <c r="S1057" s="1" t="s">
        <v>313</v>
      </c>
      <c r="T1057" s="18"/>
      <c r="U1057" s="1" t="s">
        <v>313</v>
      </c>
      <c r="V1057" s="20"/>
    </row>
    <row r="1058" spans="1:22" ht="19.95" customHeight="1" x14ac:dyDescent="0.3">
      <c r="A1058" s="2">
        <v>2025</v>
      </c>
      <c r="B1058" s="13" t="s">
        <v>2468</v>
      </c>
      <c r="C1058" s="15" t="s">
        <v>2338</v>
      </c>
      <c r="D1058" s="15" t="s">
        <v>22</v>
      </c>
      <c r="E1058" s="2" t="s">
        <v>23</v>
      </c>
      <c r="F1058" s="2" t="s">
        <v>77</v>
      </c>
      <c r="G1058" s="2" t="s">
        <v>137</v>
      </c>
      <c r="H1058" s="2" t="s">
        <v>2776</v>
      </c>
      <c r="I1058" s="15" t="s">
        <v>2783</v>
      </c>
      <c r="J1058" s="2"/>
      <c r="K1058" s="2"/>
      <c r="L1058" s="15"/>
      <c r="M1058" s="16" t="s">
        <v>2784</v>
      </c>
      <c r="N1058" s="3">
        <v>45981</v>
      </c>
      <c r="O1058" s="2" t="s">
        <v>2777</v>
      </c>
      <c r="P1058" s="16" t="s">
        <v>2784</v>
      </c>
      <c r="Q1058" s="17" t="s">
        <v>312</v>
      </c>
      <c r="R1058" s="2" t="s">
        <v>1294</v>
      </c>
      <c r="S1058" s="1" t="s">
        <v>313</v>
      </c>
      <c r="T1058" s="18"/>
      <c r="U1058" s="1" t="s">
        <v>313</v>
      </c>
      <c r="V1058" s="20"/>
    </row>
    <row r="1059" spans="1:22" ht="19.95" customHeight="1" x14ac:dyDescent="0.3">
      <c r="A1059" s="2">
        <v>2025</v>
      </c>
      <c r="B1059" s="13" t="s">
        <v>2778</v>
      </c>
      <c r="C1059" s="15" t="s">
        <v>2338</v>
      </c>
      <c r="D1059" s="15" t="s">
        <v>35</v>
      </c>
      <c r="E1059" s="2" t="s">
        <v>23</v>
      </c>
      <c r="F1059" s="2" t="s">
        <v>47</v>
      </c>
      <c r="G1059" s="2" t="s">
        <v>137</v>
      </c>
      <c r="H1059" s="2" t="s">
        <v>2776</v>
      </c>
      <c r="I1059" s="15" t="s">
        <v>2783</v>
      </c>
      <c r="J1059" s="2"/>
      <c r="K1059" s="2"/>
      <c r="L1059" s="15"/>
      <c r="M1059" s="16" t="s">
        <v>2784</v>
      </c>
      <c r="N1059" s="3">
        <v>45981</v>
      </c>
      <c r="O1059" s="2" t="s">
        <v>2777</v>
      </c>
      <c r="P1059" s="16" t="s">
        <v>2784</v>
      </c>
      <c r="Q1059" s="17" t="s">
        <v>312</v>
      </c>
      <c r="R1059" s="2" t="s">
        <v>1294</v>
      </c>
      <c r="S1059" s="1" t="s">
        <v>313</v>
      </c>
      <c r="T1059" s="18"/>
      <c r="U1059" s="1" t="s">
        <v>313</v>
      </c>
      <c r="V1059" s="20"/>
    </row>
    <row r="1060" spans="1:22" ht="19.95" customHeight="1" x14ac:dyDescent="0.3">
      <c r="A1060" s="2">
        <v>2025</v>
      </c>
      <c r="B1060" s="13" t="s">
        <v>2446</v>
      </c>
      <c r="C1060" s="15" t="s">
        <v>2338</v>
      </c>
      <c r="D1060" s="15" t="s">
        <v>22</v>
      </c>
      <c r="E1060" s="2" t="s">
        <v>23</v>
      </c>
      <c r="F1060" s="2" t="s">
        <v>47</v>
      </c>
      <c r="G1060" s="2" t="s">
        <v>137</v>
      </c>
      <c r="H1060" s="2" t="s">
        <v>2779</v>
      </c>
      <c r="I1060" s="15" t="s">
        <v>2783</v>
      </c>
      <c r="J1060" s="2"/>
      <c r="K1060" s="2"/>
      <c r="L1060" s="15"/>
      <c r="M1060" s="16" t="s">
        <v>2784</v>
      </c>
      <c r="N1060" s="3">
        <v>45981</v>
      </c>
      <c r="O1060" s="2" t="s">
        <v>2780</v>
      </c>
      <c r="P1060" s="16" t="s">
        <v>2784</v>
      </c>
      <c r="Q1060" s="17" t="s">
        <v>312</v>
      </c>
      <c r="R1060" s="2" t="s">
        <v>1294</v>
      </c>
      <c r="S1060" s="1" t="s">
        <v>313</v>
      </c>
      <c r="T1060" s="18"/>
      <c r="U1060" s="1" t="s">
        <v>313</v>
      </c>
      <c r="V1060" s="20"/>
    </row>
    <row r="1061" spans="1:22" ht="19.95" customHeight="1" x14ac:dyDescent="0.3">
      <c r="A1061" s="2">
        <v>2025</v>
      </c>
      <c r="B1061" s="13" t="s">
        <v>708</v>
      </c>
      <c r="C1061" s="15" t="s">
        <v>2338</v>
      </c>
      <c r="D1061" s="15" t="s">
        <v>22</v>
      </c>
      <c r="E1061" s="2" t="s">
        <v>23</v>
      </c>
      <c r="F1061" s="2" t="s">
        <v>47</v>
      </c>
      <c r="G1061" s="2" t="s">
        <v>137</v>
      </c>
      <c r="H1061" s="2" t="s">
        <v>2779</v>
      </c>
      <c r="I1061" s="15" t="s">
        <v>2783</v>
      </c>
      <c r="J1061" s="2"/>
      <c r="K1061" s="2"/>
      <c r="L1061" s="15"/>
      <c r="M1061" s="16" t="s">
        <v>2784</v>
      </c>
      <c r="N1061" s="3">
        <v>45981</v>
      </c>
      <c r="O1061" s="2" t="s">
        <v>2780</v>
      </c>
      <c r="P1061" s="16" t="s">
        <v>2784</v>
      </c>
      <c r="Q1061" s="17" t="s">
        <v>312</v>
      </c>
      <c r="R1061" s="2" t="s">
        <v>1294</v>
      </c>
      <c r="S1061" s="1" t="s">
        <v>313</v>
      </c>
      <c r="T1061" s="18"/>
      <c r="U1061" s="1" t="s">
        <v>313</v>
      </c>
      <c r="V1061" s="20"/>
    </row>
    <row r="1062" spans="1:22" ht="19.95" customHeight="1" x14ac:dyDescent="0.3">
      <c r="A1062" s="2">
        <v>2025</v>
      </c>
      <c r="B1062" s="13" t="s">
        <v>1927</v>
      </c>
      <c r="C1062" s="15" t="s">
        <v>2338</v>
      </c>
      <c r="D1062" s="15" t="s">
        <v>22</v>
      </c>
      <c r="E1062" s="2" t="s">
        <v>23</v>
      </c>
      <c r="F1062" s="2" t="s">
        <v>2144</v>
      </c>
      <c r="G1062" s="2" t="s">
        <v>137</v>
      </c>
      <c r="H1062" s="2" t="s">
        <v>2779</v>
      </c>
      <c r="I1062" s="15" t="s">
        <v>2783</v>
      </c>
      <c r="J1062" s="2"/>
      <c r="K1062" s="2"/>
      <c r="L1062" s="15"/>
      <c r="M1062" s="16" t="s">
        <v>2784</v>
      </c>
      <c r="N1062" s="3">
        <v>45981</v>
      </c>
      <c r="O1062" s="2" t="s">
        <v>2780</v>
      </c>
      <c r="P1062" s="16" t="s">
        <v>2784</v>
      </c>
      <c r="Q1062" s="17" t="s">
        <v>312</v>
      </c>
      <c r="R1062" s="2" t="s">
        <v>1294</v>
      </c>
      <c r="S1062" s="1" t="s">
        <v>313</v>
      </c>
      <c r="T1062" s="18"/>
      <c r="U1062" s="1" t="s">
        <v>313</v>
      </c>
      <c r="V1062" s="20"/>
    </row>
    <row r="1063" spans="1:22" ht="19.95" customHeight="1" x14ac:dyDescent="0.3">
      <c r="A1063" s="2">
        <v>2025</v>
      </c>
      <c r="B1063" s="13" t="s">
        <v>2576</v>
      </c>
      <c r="C1063" s="15" t="s">
        <v>2337</v>
      </c>
      <c r="D1063" s="15" t="s">
        <v>22</v>
      </c>
      <c r="E1063" s="2" t="s">
        <v>23</v>
      </c>
      <c r="F1063" s="2" t="s">
        <v>24</v>
      </c>
      <c r="G1063" s="2" t="s">
        <v>137</v>
      </c>
      <c r="H1063" s="2" t="s">
        <v>2779</v>
      </c>
      <c r="I1063" s="15" t="s">
        <v>2783</v>
      </c>
      <c r="J1063" s="2"/>
      <c r="K1063" s="2"/>
      <c r="L1063" s="15"/>
      <c r="M1063" s="16" t="s">
        <v>2784</v>
      </c>
      <c r="N1063" s="3">
        <v>45981</v>
      </c>
      <c r="O1063" s="2" t="s">
        <v>2780</v>
      </c>
      <c r="P1063" s="16" t="s">
        <v>2784</v>
      </c>
      <c r="Q1063" s="17" t="s">
        <v>312</v>
      </c>
      <c r="R1063" s="2" t="s">
        <v>1294</v>
      </c>
      <c r="S1063" s="1" t="s">
        <v>313</v>
      </c>
      <c r="T1063" s="18"/>
      <c r="U1063" s="1" t="s">
        <v>313</v>
      </c>
      <c r="V1063" s="20"/>
    </row>
    <row r="1064" spans="1:22" ht="19.95" customHeight="1" x14ac:dyDescent="0.3">
      <c r="A1064" s="2">
        <v>2025</v>
      </c>
      <c r="B1064" s="13" t="s">
        <v>2365</v>
      </c>
      <c r="C1064" s="15" t="s">
        <v>2338</v>
      </c>
      <c r="D1064" s="15" t="s">
        <v>22</v>
      </c>
      <c r="E1064" s="2" t="s">
        <v>23</v>
      </c>
      <c r="F1064" s="2" t="s">
        <v>195</v>
      </c>
      <c r="G1064" s="2" t="s">
        <v>137</v>
      </c>
      <c r="H1064" s="2" t="s">
        <v>2781</v>
      </c>
      <c r="I1064" s="15" t="s">
        <v>2783</v>
      </c>
      <c r="J1064" s="2"/>
      <c r="K1064" s="2"/>
      <c r="L1064" s="15"/>
      <c r="M1064" s="16" t="s">
        <v>2784</v>
      </c>
      <c r="N1064" s="3">
        <v>45981</v>
      </c>
      <c r="O1064" s="2" t="s">
        <v>2782</v>
      </c>
      <c r="P1064" s="16" t="s">
        <v>2784</v>
      </c>
      <c r="Q1064" s="17" t="s">
        <v>312</v>
      </c>
      <c r="R1064" s="2" t="s">
        <v>1294</v>
      </c>
      <c r="S1064" s="1" t="s">
        <v>313</v>
      </c>
      <c r="T1064" s="18"/>
      <c r="U1064" s="1" t="s">
        <v>313</v>
      </c>
      <c r="V1064" s="20"/>
    </row>
    <row r="1065" spans="1:22" ht="19.95" customHeight="1" x14ac:dyDescent="0.3">
      <c r="A1065" s="2">
        <v>2025</v>
      </c>
      <c r="B1065" s="13" t="s">
        <v>2413</v>
      </c>
      <c r="C1065" s="15" t="s">
        <v>2337</v>
      </c>
      <c r="D1065" s="15" t="s">
        <v>22</v>
      </c>
      <c r="E1065" s="2" t="s">
        <v>23</v>
      </c>
      <c r="F1065" s="2" t="s">
        <v>47</v>
      </c>
      <c r="G1065" s="2" t="s">
        <v>137</v>
      </c>
      <c r="H1065" s="2" t="s">
        <v>2781</v>
      </c>
      <c r="I1065" s="15" t="s">
        <v>2783</v>
      </c>
      <c r="J1065" s="2"/>
      <c r="K1065" s="2"/>
      <c r="L1065" s="15"/>
      <c r="M1065" s="16" t="s">
        <v>2784</v>
      </c>
      <c r="N1065" s="3">
        <v>45981</v>
      </c>
      <c r="O1065" s="2" t="s">
        <v>2782</v>
      </c>
      <c r="P1065" s="16" t="s">
        <v>2784</v>
      </c>
      <c r="Q1065" s="17" t="s">
        <v>312</v>
      </c>
      <c r="R1065" s="2" t="s">
        <v>1294</v>
      </c>
      <c r="S1065" s="1" t="s">
        <v>313</v>
      </c>
      <c r="T1065" s="18"/>
      <c r="U1065" s="1" t="s">
        <v>313</v>
      </c>
      <c r="V1065" s="20"/>
    </row>
    <row r="1066" spans="1:22" ht="19.95" customHeight="1" x14ac:dyDescent="0.3">
      <c r="A1066" s="2">
        <v>2025</v>
      </c>
      <c r="B1066" s="13" t="s">
        <v>2056</v>
      </c>
      <c r="C1066" s="15" t="s">
        <v>2338</v>
      </c>
      <c r="D1066" s="15" t="s">
        <v>35</v>
      </c>
      <c r="E1066" s="2" t="s">
        <v>23</v>
      </c>
      <c r="F1066" s="2" t="s">
        <v>24</v>
      </c>
      <c r="G1066" s="2" t="s">
        <v>137</v>
      </c>
      <c r="H1066" s="2" t="s">
        <v>2781</v>
      </c>
      <c r="I1066" s="15" t="s">
        <v>2783</v>
      </c>
      <c r="J1066" s="2"/>
      <c r="K1066" s="2"/>
      <c r="L1066" s="15"/>
      <c r="M1066" s="16" t="s">
        <v>2784</v>
      </c>
      <c r="N1066" s="3">
        <v>45981</v>
      </c>
      <c r="O1066" s="2" t="s">
        <v>2782</v>
      </c>
      <c r="P1066" s="16" t="s">
        <v>2784</v>
      </c>
      <c r="Q1066" s="17" t="s">
        <v>312</v>
      </c>
      <c r="R1066" s="2" t="s">
        <v>1294</v>
      </c>
      <c r="S1066" s="1" t="s">
        <v>313</v>
      </c>
      <c r="T1066" s="18"/>
      <c r="U1066" s="1" t="s">
        <v>313</v>
      </c>
      <c r="V1066" s="20"/>
    </row>
  </sheetData>
  <autoFilter ref="A1:X1066" xr:uid="{00000000-0001-0000-0000-000000000000}"/>
  <dataValidations count="3">
    <dataValidation type="list" allowBlank="1" showInputMessage="1" showErrorMessage="1" sqref="C934 C936:C937 C1035 C1048:C1066" xr:uid="{77035EE9-4270-41DB-9522-12AD93AD883D}">
      <formula1>"OCASIONAL,NOMBRAMIENTO"</formula1>
    </dataValidation>
    <dataValidation type="list" allowBlank="1" showInputMessage="1" showErrorMessage="1" sqref="F941:F943 F959:F962 F949" xr:uid="{DF08BDE5-E594-42F7-ABE2-029B6828F163}"/>
    <dataValidation type="list" allowBlank="1" showInputMessage="1" showErrorMessage="1" sqref="D1048:D1066" xr:uid="{CFCAB6ED-DA8D-4888-9216-C2DE6C42A2E2}">
      <formula1>"GUAYAQUIL,MILAGRO,NARANJAL,EL TRIUNFO,PALESTINA,BALZAR"</formula1>
    </dataValidation>
  </dataValidations>
  <hyperlinks>
    <hyperlink ref="O924" r:id="rId1" xr:uid="{00000000-0004-0000-0000-000000000000}"/>
    <hyperlink ref="O926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1" r:id="rId9" xr:uid="{907DD9C1-4B77-4D11-BDC1-EE5C53EAB2BB}"/>
    <hyperlink ref="P927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2" r:id="rId17" xr:uid="{EAF395FB-DDDF-486F-A5CC-24ACF7575A16}"/>
    <hyperlink ref="O913" r:id="rId18" xr:uid="{DDFF3EA1-9232-401F-8CB3-69B9AB9E209D}"/>
    <hyperlink ref="O914" r:id="rId19" xr:uid="{B0CF599A-224B-4938-A94F-666805C8266C}"/>
    <hyperlink ref="M82" r:id="rId20" xr:uid="{DDCFB56F-DE39-44FF-AB25-97FFB46E69F9}"/>
    <hyperlink ref="O933" r:id="rId21" xr:uid="{464DC1C4-9204-4858-9C14-49170056C9D0}"/>
    <hyperlink ref="O934" r:id="rId22" xr:uid="{6501A2E2-2C00-474C-B210-919EC3CDEE83}"/>
    <hyperlink ref="O939" r:id="rId23" xr:uid="{51F32100-7184-47E4-8745-5609BD20E386}"/>
    <hyperlink ref="P939" r:id="rId24" xr:uid="{FF8440D0-EF1D-44FF-B569-3AB8900AFDAC}"/>
    <hyperlink ref="O935" r:id="rId25" xr:uid="{0801BA86-B574-4A5D-A675-EB94F7E20C58}"/>
    <hyperlink ref="M862" r:id="rId26" xr:uid="{DB6283C2-1DC5-4231-9D0C-E6D9349B5CE4}"/>
    <hyperlink ref="P987" r:id="rId27" xr:uid="{9E71C7D6-3EC7-4A73-A24D-AFA40744DC17}"/>
    <hyperlink ref="P998" r:id="rId28" xr:uid="{7D6B8159-AF9F-4C93-9C8F-9B2CD14F4C54}"/>
    <hyperlink ref="P999" r:id="rId29" xr:uid="{2E7D0007-6F11-469C-BD80-33F39BB4C893}"/>
    <hyperlink ref="O997" r:id="rId30" xr:uid="{50299B3D-0563-477E-A729-09D08944D748}"/>
    <hyperlink ref="O901" r:id="rId31" xr:uid="{4FC85EFF-B6E4-4B2D-A4CC-F348A962CF5D}"/>
    <hyperlink ref="O917" r:id="rId32" xr:uid="{6FFF9985-97C6-4DDA-8517-34B165A4FE48}"/>
    <hyperlink ref="O927" r:id="rId33" xr:uid="{BA2314EF-7E48-48DA-8123-7E9120F8CAC9}"/>
    <hyperlink ref="O987" r:id="rId34" xr:uid="{2994B033-58FF-4908-8F39-DF5006B04C5B}"/>
    <hyperlink ref="O988" r:id="rId35" xr:uid="{5A9B7D5D-B04E-4062-9CAB-FD838F5A2C17}"/>
    <hyperlink ref="O998" r:id="rId36" xr:uid="{A8255945-C39B-46B1-B634-F70EE1872C0D}"/>
    <hyperlink ref="M998" r:id="rId37" xr:uid="{480856F9-C0A5-4CD5-90F7-17BFF33A0A95}"/>
    <hyperlink ref="O891" r:id="rId38" xr:uid="{D7467A19-E77A-449E-8657-D0829900B9B8}"/>
    <hyperlink ref="O1051" r:id="rId39" xr:uid="{D0BE1D8F-EDAC-4D10-BAA9-BA41614BF660}"/>
    <hyperlink ref="O1052:O1054" r:id="rId40" display="https://doi.org/10.1007/978-3-032-11494-5_2" xr:uid="{D6E4D0B0-0839-4FC6-9FDD-0FF3D9BC74F0}"/>
    <hyperlink ref="O1055" r:id="rId41" xr:uid="{7DAA4EBA-95FF-4948-8965-0256F843BED7}"/>
    <hyperlink ref="O1056" r:id="rId42" xr:uid="{A4FA088D-66A1-4195-82C8-5A17692C14BF}"/>
    <hyperlink ref="O1057" r:id="rId43" xr:uid="{9222D106-B664-44AB-8489-9E7CF824210F}"/>
    <hyperlink ref="O1058" r:id="rId44" xr:uid="{CDA00BE2-5756-4579-9A00-83708BFF802D}"/>
    <hyperlink ref="O1059" r:id="rId45" xr:uid="{5BE1E45B-ABB7-49A9-A36A-D93BAD5ED82C}"/>
    <hyperlink ref="O1060" r:id="rId46" xr:uid="{0F364E15-3715-474F-973C-5247A23395A4}"/>
    <hyperlink ref="O1061" r:id="rId47" xr:uid="{D0445DB8-3F37-402D-8476-A2F9B433EC60}"/>
    <hyperlink ref="O1063" r:id="rId48" xr:uid="{C6AA2215-4883-4DD4-B5BA-387BF5F8B204}"/>
    <hyperlink ref="O1064" r:id="rId49" xr:uid="{EE1614A0-6CD5-486B-B683-E211D9BC01E8}"/>
    <hyperlink ref="O1065" r:id="rId50" xr:uid="{547D888A-BE49-4367-9004-69868100B687}"/>
    <hyperlink ref="O1066" r:id="rId51" xr:uid="{B4635F77-6BDF-49DC-87C0-68CE8684DA53}"/>
    <hyperlink ref="M1048" r:id="rId52" xr:uid="{8E779E8F-B410-4F91-9F37-A0C41AD4790F}"/>
    <hyperlink ref="M1049:M1066" r:id="rId53" display="https://link.springer.com/book/10.1007/978-3-032-11494-5" xr:uid="{33DF8EE1-41A2-4651-9777-18B8762F96E9}"/>
    <hyperlink ref="P1048:P1066" r:id="rId54" display="https://link.springer.com/book/10.1007/978-3-032-11494-5" xr:uid="{A5A8FAB5-4368-43F6-86ED-C00DA044FCD6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2025-12-08T23:46:46Z</dcterms:modified>
</cp:coreProperties>
</file>