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a5793d665966f85/Desktop/ExcelLab3/"/>
    </mc:Choice>
  </mc:AlternateContent>
  <xr:revisionPtr revIDLastSave="0" documentId="8_{3F3E0CCB-4C7F-45D1-893E-C659EC4D99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Sheet1!$A$1:$M$15346</definedName>
    <definedName name="profit">Sheet1!$L:$L</definedName>
    <definedName name="sales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11" i="1" l="1"/>
  <c r="P14" i="1" s="1"/>
  <c r="P8" i="1"/>
  <c r="B2" i="3"/>
  <c r="N15347" i="1"/>
  <c r="N4769" i="1"/>
  <c r="N5057" i="1"/>
  <c r="N6197" i="1"/>
  <c r="N10882" i="1"/>
  <c r="N10883" i="1"/>
  <c r="N10975" i="1"/>
  <c r="N11191" i="1"/>
  <c r="N11602" i="1"/>
  <c r="N11906" i="1"/>
  <c r="N12322" i="1"/>
  <c r="N12415" i="1"/>
  <c r="N12571" i="1"/>
  <c r="N12719" i="1"/>
  <c r="N13186" i="1"/>
  <c r="N13187" i="1"/>
  <c r="N13351" i="1"/>
  <c r="N13727" i="1"/>
  <c r="N13963" i="1"/>
  <c r="N14154" i="1"/>
  <c r="N14514" i="1"/>
  <c r="N14575" i="1"/>
  <c r="N14586" i="1"/>
  <c r="N14802" i="1"/>
  <c r="N14826" i="1"/>
  <c r="N15138" i="1"/>
  <c r="N15199" i="1"/>
  <c r="N15331" i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F10883" i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F13187" i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2" i="1"/>
  <c r="N2" i="1" s="1"/>
  <c r="L7" i="2"/>
  <c r="G18" i="2"/>
  <c r="E18" i="2"/>
  <c r="N7" i="2"/>
  <c r="A18" i="2"/>
  <c r="J10" i="2"/>
  <c r="G11" i="2"/>
  <c r="A10" i="2"/>
  <c r="N15348" i="1"/>
</calcChain>
</file>

<file path=xl/sharedStrings.xml><?xml version="1.0" encoding="utf-8"?>
<sst xmlns="http://schemas.openxmlformats.org/spreadsheetml/2006/main" count="92110" uniqueCount="15394">
  <si>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</si>
  <si>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</si>
  <si>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</si>
  <si>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</si>
  <si>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</si>
  <si>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</si>
  <si>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</si>
  <si>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</si>
  <si>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</si>
  <si>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</si>
  <si>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</si>
  <si>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</si>
  <si>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</si>
  <si>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</si>
  <si>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</si>
  <si>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</si>
  <si>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</si>
  <si>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</si>
  <si>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</si>
  <si>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</si>
  <si>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</si>
  <si>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</si>
  <si>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</si>
  <si>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</si>
  <si>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</si>
  <si>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</si>
  <si>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</si>
  <si>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</si>
  <si>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</si>
  <si>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</si>
  <si>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</si>
  <si>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</si>
  <si>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</si>
  <si>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</si>
  <si>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</si>
  <si>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</si>
  <si>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</si>
  <si>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</si>
  <si>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</si>
  <si>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</si>
  <si>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</si>
  <si>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</si>
  <si>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</si>
  <si>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</si>
  <si>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</si>
  <si>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</si>
  <si>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</si>
  <si>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</si>
  <si>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</si>
  <si>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</si>
  <si>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</si>
  <si>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</si>
  <si>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</si>
  <si>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</si>
  <si>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</si>
  <si>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</si>
  <si>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</si>
  <si>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</si>
  <si>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</si>
  <si>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</si>
  <si>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</si>
  <si>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</si>
  <si>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</si>
  <si>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</si>
  <si>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</si>
  <si>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</si>
  <si>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</si>
  <si>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</si>
  <si>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</si>
  <si>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</si>
  <si>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</si>
  <si>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</si>
  <si>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</si>
  <si>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</si>
  <si>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</si>
  <si>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</si>
  <si>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</si>
  <si>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</si>
  <si>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</si>
  <si>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</si>
  <si>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</si>
  <si>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</si>
  <si>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</si>
  <si>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</si>
  <si>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</si>
  <si>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</si>
  <si>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</si>
  <si>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</si>
  <si>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</si>
  <si>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</si>
  <si>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</si>
  <si>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</si>
  <si>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</si>
  <si>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</si>
  <si>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</si>
  <si>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</si>
  <si>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</si>
  <si>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</si>
  <si>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</si>
  <si>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</si>
  <si>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</si>
  <si>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</si>
  <si>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</si>
  <si>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</si>
  <si>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</si>
  <si>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</si>
  <si>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</si>
  <si>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</si>
  <si>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</si>
  <si>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</si>
  <si>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</si>
  <si>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</si>
  <si>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</si>
  <si>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</si>
  <si>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</si>
  <si>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</si>
  <si>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</si>
  <si>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</si>
  <si>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</si>
  <si>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</si>
  <si>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</si>
  <si>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</si>
  <si>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</si>
  <si>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</si>
  <si>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</si>
  <si>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</si>
  <si>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</si>
  <si>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</si>
  <si>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</si>
  <si>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</si>
  <si>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</si>
  <si>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</si>
  <si>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</si>
  <si>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</si>
  <si>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</si>
  <si>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</si>
  <si>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</si>
  <si>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</si>
  <si>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</si>
  <si>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</si>
  <si>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</si>
  <si>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</si>
  <si>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</si>
  <si>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</si>
  <si>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</si>
  <si>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</si>
  <si>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</si>
  <si>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</si>
  <si>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</si>
  <si>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</si>
  <si>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</si>
  <si>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</si>
  <si>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</si>
  <si>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</si>
  <si>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</si>
  <si>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</si>
  <si>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</si>
  <si>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</si>
  <si>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</si>
  <si>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</si>
  <si>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</si>
  <si>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</si>
  <si>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</si>
  <si>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</si>
  <si>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</si>
  <si>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</si>
  <si>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</si>
  <si>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</si>
  <si>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</si>
  <si>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</si>
  <si>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</si>
  <si>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</si>
  <si>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</si>
  <si>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</si>
  <si>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</si>
  <si>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</si>
  <si>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</si>
  <si>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</si>
  <si>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</si>
  <si>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</si>
  <si>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</si>
  <si>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</si>
  <si>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</si>
  <si>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</si>
  <si>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</si>
  <si>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</si>
  <si>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</si>
  <si>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</si>
  <si>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</si>
  <si>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</si>
  <si>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</si>
  <si>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</si>
  <si>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</si>
  <si>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</si>
  <si>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</si>
  <si>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</si>
  <si>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</si>
  <si>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</si>
  <si>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</si>
  <si>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</si>
  <si>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</si>
  <si>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</si>
  <si>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</si>
  <si>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</si>
  <si>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</si>
  <si>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</si>
  <si>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</si>
  <si>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</si>
  <si>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</si>
  <si>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</si>
  <si>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</si>
  <si>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</si>
  <si>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</si>
  <si>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</si>
  <si>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</si>
  <si>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</si>
  <si>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</si>
  <si>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</si>
  <si>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</si>
  <si>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</si>
  <si>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</si>
  <si>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</si>
  <si>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</si>
  <si>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</si>
  <si>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</si>
  <si>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</si>
  <si>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</si>
  <si>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</si>
  <si>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</si>
  <si>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</si>
  <si>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</si>
  <si>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</si>
  <si>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</si>
  <si>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</si>
  <si>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</si>
  <si>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</si>
  <si>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</si>
  <si>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</si>
  <si>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</si>
  <si>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</si>
  <si>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</si>
  <si>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</si>
  <si>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</si>
  <si>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</si>
  <si>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</si>
  <si>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</si>
  <si>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</si>
  <si>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</si>
  <si>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</si>
  <si>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</si>
  <si>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</si>
  <si>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</si>
  <si>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</si>
  <si>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</si>
  <si>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</si>
  <si>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</si>
  <si>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</si>
  <si>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</si>
  <si>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</si>
  <si>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</si>
  <si>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</si>
  <si>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</si>
  <si>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</si>
  <si>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</si>
  <si>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</si>
  <si>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</si>
  <si>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</si>
  <si>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</si>
  <si>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</si>
  <si>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</si>
  <si>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</si>
  <si>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</si>
  <si>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</si>
  <si>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</si>
  <si>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</si>
  <si>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</si>
  <si>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</si>
  <si>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</si>
  <si>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</si>
  <si>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</si>
  <si>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</si>
  <si>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</si>
  <si>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</si>
  <si>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</si>
  <si>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</si>
  <si>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</si>
  <si>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</si>
  <si>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</si>
  <si>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</si>
  <si>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</si>
  <si>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</si>
  <si>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</si>
  <si>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</si>
  <si>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</si>
  <si>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</si>
  <si>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</si>
  <si>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</si>
  <si>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</si>
  <si>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</si>
  <si>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</si>
  <si>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</si>
  <si>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</si>
  <si>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</si>
  <si>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</si>
  <si>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</si>
  <si>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</si>
  <si>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</si>
  <si>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</si>
  <si>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</si>
  <si>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</si>
  <si>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</si>
  <si>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</si>
  <si>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</si>
  <si>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</si>
  <si>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</si>
  <si>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</si>
  <si>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</si>
  <si>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</si>
  <si>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</si>
  <si>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</si>
  <si>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</si>
  <si>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</si>
  <si>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</si>
  <si>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</si>
  <si>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</si>
  <si>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</si>
  <si>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</si>
  <si>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</si>
  <si>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</si>
  <si>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</si>
  <si>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</si>
  <si>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</si>
  <si>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</si>
  <si>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</si>
  <si>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</si>
  <si>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</si>
  <si>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</si>
  <si>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</si>
  <si>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</si>
  <si>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</si>
  <si>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</si>
  <si>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</si>
  <si>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</si>
  <si>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</si>
  <si>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</si>
  <si>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</si>
  <si>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</si>
  <si>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</si>
  <si>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</si>
  <si>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</si>
  <si>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</si>
  <si>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</si>
  <si>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</si>
  <si>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</si>
  <si>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</si>
  <si>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</si>
  <si>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</si>
  <si>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</si>
  <si>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</si>
  <si>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</si>
  <si>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</si>
  <si>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</si>
  <si>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</si>
  <si>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</si>
  <si>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</si>
  <si>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</si>
  <si>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</si>
  <si>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</si>
  <si>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</si>
  <si>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</si>
  <si>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</si>
  <si>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</si>
  <si>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</si>
  <si>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</si>
  <si>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</si>
  <si>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</si>
  <si>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</si>
  <si>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</si>
  <si>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</si>
  <si>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</si>
  <si>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</si>
  <si>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</si>
  <si>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</si>
  <si>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</si>
  <si>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</si>
  <si>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</si>
  <si>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</si>
  <si>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</si>
  <si>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</si>
  <si>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</si>
  <si>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</si>
  <si>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</si>
  <si>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</si>
  <si>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</si>
  <si>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</si>
  <si>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</si>
  <si>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</si>
  <si>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</si>
  <si>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</si>
  <si>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</si>
  <si>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</si>
  <si>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</si>
  <si>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</si>
  <si>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</si>
  <si>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</si>
  <si>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</si>
  <si>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</si>
  <si>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</si>
  <si>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</si>
  <si>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</si>
  <si>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</si>
  <si>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</si>
  <si>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</si>
  <si>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</si>
  <si>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</si>
  <si>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</si>
  <si>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</si>
  <si>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</si>
  <si>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</si>
  <si>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</si>
  <si>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</si>
  <si>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</si>
  <si>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</si>
  <si>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</si>
  <si>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</si>
  <si>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</si>
  <si>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</si>
  <si>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</si>
  <si>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</si>
  <si>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</si>
  <si>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</si>
  <si>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</si>
  <si>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</si>
  <si>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</si>
  <si>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</si>
  <si>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</si>
  <si>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</si>
  <si>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</si>
  <si>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</si>
  <si>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</si>
  <si>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</si>
  <si>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</si>
  <si>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</si>
  <si>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</si>
  <si>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</si>
  <si>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</si>
  <si>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</si>
  <si>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</si>
  <si>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</si>
  <si>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</si>
  <si>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</si>
  <si>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</si>
  <si>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</si>
  <si>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</si>
  <si>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</si>
  <si>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</si>
  <si>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</si>
  <si>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</si>
  <si>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</si>
  <si>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</si>
  <si>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</si>
  <si>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</si>
  <si>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</si>
  <si>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</si>
  <si>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</si>
  <si>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</si>
  <si>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</si>
  <si>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</si>
  <si>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</si>
  <si>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</si>
  <si>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</si>
  <si>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</si>
  <si>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</si>
  <si>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</si>
  <si>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</si>
  <si>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</si>
  <si>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</si>
  <si>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</si>
  <si>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</si>
  <si>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</si>
  <si>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</si>
  <si>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</si>
  <si>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</si>
  <si>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</si>
  <si>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</si>
  <si>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</si>
  <si>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</si>
  <si>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</si>
  <si>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</si>
  <si>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</si>
  <si>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</si>
  <si>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</si>
  <si>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</si>
  <si>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</si>
  <si>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</si>
  <si>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</si>
  <si>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</si>
  <si>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</si>
  <si>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</si>
  <si>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</si>
  <si>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</si>
  <si>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</si>
  <si>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</si>
  <si>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</si>
  <si>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</si>
  <si>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</si>
  <si>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</si>
  <si>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</si>
  <si>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</si>
  <si>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</si>
  <si>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</si>
  <si>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</si>
  <si>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</si>
  <si>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</si>
  <si>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</si>
  <si>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</si>
  <si>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</si>
  <si>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</si>
  <si>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</si>
  <si>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</si>
  <si>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</si>
  <si>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</si>
  <si>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</si>
  <si>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</si>
  <si>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</si>
  <si>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</si>
  <si>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</si>
  <si>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</si>
  <si>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</si>
  <si>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</si>
  <si>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</si>
  <si>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</si>
  <si>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</si>
  <si>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</si>
  <si>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</si>
  <si>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</si>
  <si>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</si>
  <si>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</si>
  <si>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</si>
  <si>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</si>
  <si>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</si>
  <si>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</si>
  <si>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</si>
  <si>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</si>
  <si>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</si>
  <si>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</si>
  <si>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</si>
  <si>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</si>
  <si>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</si>
  <si>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</si>
  <si>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</si>
  <si>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</si>
  <si>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</si>
  <si>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</si>
  <si>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</si>
  <si>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</si>
  <si>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</si>
  <si>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</si>
  <si>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</si>
  <si>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</si>
  <si>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</si>
  <si>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</si>
  <si>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</si>
  <si>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</si>
  <si>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</si>
  <si>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</si>
  <si>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</si>
  <si>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</si>
  <si>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</si>
  <si>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</si>
  <si>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</si>
  <si>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</si>
  <si>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</si>
  <si>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</si>
  <si>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</si>
  <si>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</si>
  <si>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</si>
  <si>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</si>
  <si>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</si>
  <si>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</si>
  <si>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</si>
  <si>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</si>
  <si>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</si>
  <si>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</si>
  <si>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</si>
  <si>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</si>
  <si>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</si>
  <si>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</si>
  <si>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</si>
  <si>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</si>
  <si>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</si>
  <si>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</si>
  <si>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</si>
  <si>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</si>
  <si>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</si>
  <si>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</si>
  <si>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</si>
  <si>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</si>
  <si>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</si>
  <si>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</si>
  <si>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</si>
  <si>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</si>
  <si>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</si>
  <si>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</si>
  <si>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</si>
  <si>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</si>
  <si>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</si>
  <si>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</si>
  <si>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</si>
  <si>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</si>
  <si>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</si>
  <si>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</si>
  <si>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</si>
  <si>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</si>
  <si>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</si>
  <si>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</si>
  <si>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</si>
  <si>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</si>
  <si>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</si>
  <si>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</si>
  <si>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</si>
  <si>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</si>
  <si>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</si>
  <si>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</si>
  <si>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</si>
  <si>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</si>
  <si>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</si>
  <si>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</si>
  <si>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</si>
  <si>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</si>
  <si>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</si>
  <si>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</si>
  <si>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</si>
  <si>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</si>
  <si>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</si>
  <si>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</si>
  <si>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</si>
  <si>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</si>
  <si>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</si>
  <si>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</si>
  <si>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</si>
  <si>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</si>
  <si>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</si>
  <si>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</si>
  <si>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</si>
  <si>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</si>
  <si>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</si>
  <si>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</si>
  <si>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</si>
  <si>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</si>
  <si>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</si>
  <si>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</si>
  <si>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</si>
  <si>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</si>
  <si>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</si>
  <si>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</si>
  <si>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</si>
  <si>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</si>
  <si>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</si>
  <si>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</si>
  <si>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</si>
  <si>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</si>
  <si>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</si>
  <si>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</si>
  <si>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</si>
  <si>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</si>
  <si>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</si>
  <si>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</si>
  <si>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</si>
  <si>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</si>
  <si>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</si>
  <si>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</si>
  <si>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</si>
  <si>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</si>
  <si>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</si>
  <si>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</si>
  <si>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</si>
  <si>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</si>
  <si>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</si>
  <si>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</si>
  <si>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</si>
  <si>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</si>
  <si>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</si>
  <si>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</si>
  <si>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</si>
  <si>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</si>
  <si>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</si>
  <si>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</si>
  <si>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</si>
  <si>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</si>
  <si>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</si>
  <si>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</si>
  <si>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</si>
  <si>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</si>
  <si>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</si>
  <si>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</si>
  <si>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</si>
  <si>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</si>
  <si>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</si>
  <si>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</si>
  <si>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</si>
  <si>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</si>
  <si>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</si>
  <si>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</si>
  <si>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</si>
  <si>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</si>
  <si>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</si>
  <si>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</si>
  <si>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</si>
  <si>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</si>
  <si>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</si>
  <si>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</si>
  <si>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</si>
  <si>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</si>
  <si>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</si>
  <si>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</si>
  <si>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</si>
  <si>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</si>
  <si>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</si>
  <si>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</si>
  <si>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</si>
  <si>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</si>
  <si>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</si>
  <si>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</si>
  <si>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</si>
  <si>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</si>
  <si>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</si>
  <si>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</si>
  <si>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</si>
  <si>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</si>
  <si>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</si>
  <si>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</si>
  <si>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</si>
  <si>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</si>
  <si>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</si>
  <si>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</si>
  <si>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</si>
  <si>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</si>
  <si>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</si>
  <si>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</si>
  <si>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</si>
  <si>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</si>
  <si>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</si>
  <si>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</si>
  <si>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</si>
  <si>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</si>
  <si>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</si>
  <si>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</si>
  <si>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</si>
  <si>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</si>
  <si>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</si>
  <si>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</si>
  <si>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</si>
  <si>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</si>
  <si>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</si>
  <si>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</si>
  <si>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</si>
  <si>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</si>
  <si>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</si>
  <si>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</si>
  <si>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</si>
  <si>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</si>
  <si>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</si>
  <si>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</si>
  <si>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</si>
  <si>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</si>
  <si>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</si>
  <si>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</si>
  <si>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</si>
  <si>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</si>
  <si>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</si>
  <si>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</si>
  <si>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</si>
  <si>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</si>
  <si>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</si>
  <si>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</si>
  <si>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</si>
  <si>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</si>
  <si>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</si>
  <si>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</si>
  <si>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</si>
  <si>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</si>
  <si>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</si>
  <si>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</si>
  <si>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</si>
  <si>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</si>
  <si>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</si>
  <si>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</si>
  <si>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</si>
  <si>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</si>
  <si>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</si>
  <si>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</si>
  <si>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</si>
  <si>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</si>
  <si>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</si>
  <si>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</si>
  <si>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</si>
  <si>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</si>
  <si>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</si>
  <si>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</si>
  <si>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</si>
  <si>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</si>
  <si>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</si>
  <si>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</si>
  <si>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</si>
  <si>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</si>
  <si>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</si>
  <si>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</si>
  <si>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</si>
  <si>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</si>
  <si>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</si>
  <si>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</si>
  <si>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</si>
  <si>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</si>
  <si>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</si>
  <si>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</si>
  <si>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</si>
  <si>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</si>
  <si>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</si>
  <si>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</si>
  <si>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</si>
  <si>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</si>
  <si>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</si>
  <si>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</si>
  <si>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</si>
  <si>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</si>
  <si>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</si>
  <si>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</si>
  <si>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</si>
  <si>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</si>
  <si>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</si>
  <si>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</si>
  <si>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</si>
  <si>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</si>
  <si>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</si>
  <si>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</si>
  <si>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</si>
  <si>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</si>
  <si>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</si>
  <si>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</si>
  <si>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</si>
  <si>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</si>
  <si>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</si>
  <si>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</si>
  <si>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</si>
  <si>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</si>
  <si>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</si>
  <si>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</si>
  <si>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</si>
  <si>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</si>
  <si>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</si>
  <si>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</si>
  <si>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</si>
  <si>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</si>
  <si>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</si>
  <si>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</si>
  <si>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</si>
  <si>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</si>
  <si>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</si>
  <si>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</si>
  <si>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</si>
  <si>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</si>
  <si>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</si>
  <si>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</si>
  <si>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</si>
  <si>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</si>
  <si>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</si>
  <si>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</si>
  <si>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</si>
  <si>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</si>
  <si>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</si>
  <si>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</si>
  <si>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</si>
  <si>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</si>
  <si>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</si>
  <si>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</si>
  <si>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</si>
  <si>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</si>
  <si>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</si>
  <si>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</si>
  <si>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</si>
  <si>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</si>
  <si>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</si>
  <si>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</si>
  <si>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</si>
  <si>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</si>
  <si>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</si>
  <si>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</si>
  <si>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</si>
  <si>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</si>
  <si>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</si>
  <si>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</si>
  <si>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</si>
  <si>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</si>
  <si>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</si>
  <si>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</si>
  <si>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</si>
  <si>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</si>
  <si>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</si>
  <si>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</si>
  <si>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</si>
  <si>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</si>
  <si>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</si>
  <si>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</si>
  <si>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</si>
  <si>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</si>
  <si>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</si>
  <si>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</si>
  <si>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</si>
  <si>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</si>
  <si>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</si>
  <si>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</si>
  <si>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</si>
  <si>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</si>
  <si>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</si>
  <si>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</si>
  <si>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</si>
  <si>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</si>
  <si>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</si>
  <si>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</si>
  <si>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</si>
  <si>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</si>
  <si>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</si>
  <si>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</si>
  <si>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</si>
  <si>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</si>
  <si>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</si>
  <si>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</si>
  <si>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</si>
  <si>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</si>
  <si>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</si>
  <si>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</si>
  <si>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</si>
  <si>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</si>
  <si>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</si>
  <si>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</si>
  <si>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</si>
  <si>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</si>
  <si>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</si>
  <si>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</si>
  <si>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</si>
  <si>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</si>
  <si>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</si>
  <si>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</si>
  <si>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</si>
  <si>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</si>
  <si>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</si>
  <si>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</si>
  <si>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</si>
  <si>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</si>
  <si>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</si>
  <si>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</si>
  <si>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</si>
  <si>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</si>
  <si>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</si>
  <si>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</si>
  <si>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</si>
  <si>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</si>
  <si>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</si>
  <si>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</si>
  <si>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</si>
  <si>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</si>
  <si>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</si>
  <si>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</si>
  <si>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</si>
  <si>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</si>
  <si>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</si>
  <si>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</si>
  <si>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</si>
  <si>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</si>
  <si>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</si>
  <si>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</si>
  <si>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</si>
  <si>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</si>
  <si>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</si>
  <si>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</si>
  <si>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</si>
  <si>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</si>
  <si>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</si>
  <si>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</si>
  <si>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</si>
  <si>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</si>
  <si>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</si>
  <si>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</si>
  <si>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</si>
  <si>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</si>
  <si>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</si>
  <si>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</si>
  <si>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</si>
  <si>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</si>
  <si>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</si>
  <si>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</si>
  <si>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</si>
  <si>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</si>
  <si>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</si>
  <si>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</si>
  <si>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</si>
  <si>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</si>
  <si>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</si>
  <si>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</si>
  <si>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</si>
  <si>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</si>
  <si>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</si>
  <si>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</si>
  <si>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</si>
  <si>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</si>
  <si>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</si>
  <si>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</si>
  <si>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</si>
  <si>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</si>
  <si>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</si>
  <si>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</si>
  <si>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</si>
  <si>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</si>
  <si>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</si>
  <si>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</si>
  <si>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</si>
  <si>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</si>
  <si>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</si>
  <si>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</si>
  <si>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</si>
  <si>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</si>
  <si>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</si>
  <si>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</si>
  <si>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</si>
  <si>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</si>
  <si>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</si>
  <si>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</si>
  <si>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</si>
  <si>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</si>
  <si>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</si>
  <si>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</si>
  <si>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</si>
  <si>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</si>
  <si>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</si>
  <si>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</si>
  <si>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</si>
  <si>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</si>
  <si>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</si>
  <si>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</si>
  <si>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</si>
  <si>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</si>
  <si>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</si>
  <si>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</si>
  <si>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</si>
  <si>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</si>
  <si>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</si>
  <si>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</si>
  <si>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</si>
  <si>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</si>
  <si>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</si>
  <si>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</si>
  <si>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</si>
  <si>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</si>
  <si>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</si>
  <si>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</si>
  <si>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</si>
  <si>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</si>
  <si>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</si>
  <si>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</si>
  <si>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</si>
  <si>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</si>
  <si>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</si>
  <si>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</si>
  <si>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</si>
  <si>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</si>
  <si>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</si>
  <si>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</si>
  <si>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</si>
  <si>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</si>
  <si>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</si>
  <si>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</si>
  <si>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</si>
  <si>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</si>
  <si>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</si>
  <si>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</si>
  <si>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</si>
  <si>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</si>
  <si>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</si>
  <si>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</si>
  <si>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</si>
  <si>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</si>
  <si>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</si>
  <si>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</si>
  <si>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</si>
  <si>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</si>
  <si>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</si>
  <si>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</si>
  <si>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</si>
  <si>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</si>
  <si>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</si>
  <si>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</si>
  <si>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</si>
  <si>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</si>
  <si>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</si>
  <si>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</si>
  <si>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</si>
  <si>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</si>
  <si>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</si>
  <si>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</si>
  <si>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</si>
  <si>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</si>
  <si>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</si>
  <si>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</si>
  <si>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</si>
  <si>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</si>
  <si>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</si>
  <si>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</si>
  <si>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</si>
  <si>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</si>
  <si>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</si>
  <si>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</si>
  <si>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</si>
  <si>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</si>
  <si>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</si>
  <si>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</si>
  <si>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</si>
  <si>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</si>
  <si>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</si>
  <si>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</si>
  <si>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</si>
  <si>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</si>
  <si>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</si>
  <si>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</si>
  <si>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</si>
  <si>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</si>
  <si>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</si>
  <si>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</si>
  <si>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</si>
  <si>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</si>
  <si>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</si>
  <si>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</si>
  <si>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</si>
  <si>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</si>
  <si>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</si>
  <si>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</si>
  <si>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</si>
  <si>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</si>
  <si>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</si>
  <si>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</si>
  <si>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</si>
  <si>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</si>
  <si>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</si>
  <si>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</si>
  <si>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</si>
  <si>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</si>
  <si>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</si>
  <si>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</si>
  <si>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</si>
  <si>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</si>
  <si>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</si>
  <si>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</si>
  <si>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</si>
  <si>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</si>
  <si>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</si>
  <si>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</si>
  <si>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</si>
  <si>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</si>
  <si>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</si>
  <si>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</si>
  <si>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</si>
  <si>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</si>
  <si>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</si>
  <si>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</si>
  <si>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</si>
  <si>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</si>
  <si>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</si>
  <si>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</si>
  <si>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</si>
  <si>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</si>
  <si>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</si>
  <si>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</si>
  <si>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</si>
  <si>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</si>
  <si>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</si>
  <si>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</si>
  <si>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</si>
  <si>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</si>
  <si>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</si>
  <si>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</si>
  <si>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</si>
  <si>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</si>
  <si>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</si>
  <si>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</si>
  <si>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</si>
  <si>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</si>
  <si>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</si>
  <si>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</si>
  <si>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</si>
  <si>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</si>
  <si>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</si>
  <si>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</si>
  <si>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</si>
  <si>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</si>
  <si>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</si>
  <si>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</si>
  <si>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</si>
  <si>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</si>
  <si>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</si>
  <si>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</si>
  <si>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</si>
  <si>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</si>
  <si>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</si>
  <si>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</si>
  <si>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</si>
  <si>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</si>
  <si>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</si>
  <si>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</si>
  <si>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</si>
  <si>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</si>
  <si>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</si>
  <si>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</si>
  <si>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</si>
  <si>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</si>
  <si>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</si>
  <si>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</si>
  <si>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</si>
  <si>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</si>
  <si>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</si>
  <si>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</si>
  <si>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</si>
  <si>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</si>
  <si>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</si>
  <si>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</si>
  <si>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</si>
  <si>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</si>
  <si>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</si>
  <si>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</si>
  <si>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</si>
  <si>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</si>
  <si>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</si>
  <si>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</si>
  <si>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</si>
  <si>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</si>
  <si>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</si>
  <si>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</si>
  <si>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</si>
  <si>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</si>
  <si>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</si>
  <si>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</si>
  <si>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</si>
  <si>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</si>
  <si>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</si>
  <si>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</si>
  <si>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</si>
  <si>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</si>
  <si>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</si>
  <si>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</si>
  <si>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</si>
  <si>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</si>
  <si>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</si>
  <si>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</si>
  <si>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</si>
  <si>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</si>
  <si>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</si>
  <si>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</si>
  <si>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</si>
  <si>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</si>
  <si>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</si>
  <si>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</si>
  <si>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</si>
  <si>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</si>
  <si>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</si>
  <si>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</si>
  <si>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</si>
  <si>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</si>
  <si>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</si>
  <si>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</si>
  <si>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</si>
  <si>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</si>
  <si>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</si>
  <si>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</si>
  <si>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</si>
  <si>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</si>
  <si>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</si>
  <si>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</si>
  <si>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</si>
  <si>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</si>
  <si>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</si>
  <si>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</si>
  <si>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</si>
  <si>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</si>
  <si>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</si>
  <si>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</si>
  <si>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</si>
  <si>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</si>
  <si>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</si>
  <si>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</si>
  <si>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</si>
  <si>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</si>
  <si>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</si>
  <si>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</si>
  <si>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</si>
  <si>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</si>
  <si>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</si>
  <si>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</si>
  <si>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</si>
  <si>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</si>
  <si>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</si>
  <si>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</si>
  <si>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</si>
  <si>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</si>
  <si>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</si>
  <si>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</si>
  <si>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</si>
  <si>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</si>
  <si>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</si>
  <si>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</si>
  <si>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</si>
  <si>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</si>
  <si>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</si>
  <si>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</si>
  <si>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</si>
  <si>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</si>
  <si>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</si>
  <si>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</si>
  <si>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</si>
  <si>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</si>
  <si>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</si>
  <si>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</si>
  <si>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</si>
  <si>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</si>
  <si>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</si>
  <si>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</si>
  <si>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</si>
  <si>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</si>
  <si>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</si>
  <si>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</si>
  <si>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</si>
  <si>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</si>
  <si>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</si>
  <si>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</si>
  <si>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</si>
  <si>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</si>
  <si>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</si>
  <si>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</si>
  <si>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</si>
  <si>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</si>
  <si>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</si>
  <si>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</si>
  <si>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</si>
  <si>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</si>
  <si>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</si>
  <si>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</si>
  <si>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</si>
  <si>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</si>
  <si>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</si>
  <si>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</si>
  <si>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</si>
  <si>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</si>
  <si>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</si>
  <si>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</si>
  <si>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</si>
  <si>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</si>
  <si>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</si>
  <si>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</si>
  <si>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</si>
  <si>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</si>
  <si>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</si>
  <si>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</si>
  <si>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</si>
  <si>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</si>
  <si>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</si>
  <si>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</si>
  <si>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</si>
  <si>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</si>
  <si>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</si>
  <si>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</si>
  <si>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</si>
  <si>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</si>
  <si>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</si>
  <si>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</si>
  <si>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</si>
  <si>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</si>
  <si>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</si>
  <si>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</si>
  <si>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</si>
  <si>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</si>
  <si>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</si>
  <si>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</si>
  <si>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</si>
  <si>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</si>
  <si>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</si>
  <si>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</si>
  <si>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</si>
  <si>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</si>
  <si>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</si>
  <si>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</si>
  <si>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</si>
  <si>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</si>
  <si>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</si>
  <si>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</si>
  <si>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</si>
  <si>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</si>
  <si>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</si>
  <si>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</si>
  <si>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</si>
  <si>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</si>
  <si>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</si>
  <si>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</si>
  <si>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</si>
  <si>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</si>
  <si>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</si>
  <si>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</si>
  <si>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</si>
  <si>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</si>
  <si>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</si>
  <si>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</si>
  <si>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</si>
  <si>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</si>
  <si>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</si>
  <si>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</si>
  <si>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</si>
  <si>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</si>
  <si>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</si>
  <si>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</si>
  <si>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</si>
  <si>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</si>
  <si>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</si>
  <si>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</si>
  <si>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</si>
  <si>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</si>
  <si>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</si>
  <si>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</si>
  <si>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</si>
  <si>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</si>
  <si>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</si>
  <si>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</si>
  <si>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</si>
  <si>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</si>
  <si>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</si>
  <si>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</si>
  <si>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</si>
  <si>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</si>
  <si>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</si>
  <si>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</si>
  <si>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</si>
  <si>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</si>
  <si>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</si>
  <si>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</si>
  <si>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</si>
  <si>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</si>
  <si>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</si>
  <si>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</si>
  <si>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</si>
  <si>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</si>
  <si>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</si>
  <si>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</si>
  <si>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</si>
  <si>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</si>
  <si>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</si>
  <si>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</si>
  <si>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</si>
  <si>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</si>
  <si>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</si>
  <si>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</si>
  <si>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</si>
  <si>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</si>
  <si>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</si>
  <si>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</si>
  <si>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</si>
  <si>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</si>
  <si>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</si>
  <si>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</si>
  <si>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</si>
  <si>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</si>
  <si>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</si>
  <si>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</si>
  <si>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</si>
  <si>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</si>
  <si>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</si>
  <si>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</si>
  <si>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</si>
  <si>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</si>
  <si>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</si>
  <si>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</si>
  <si>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</si>
  <si>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</si>
  <si>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</si>
  <si>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</si>
  <si>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</si>
  <si>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</si>
  <si>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</si>
  <si>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</si>
  <si>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</si>
  <si>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</si>
  <si>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</si>
  <si>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</si>
  <si>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</si>
  <si>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</si>
  <si>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</si>
  <si>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</si>
  <si>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</si>
  <si>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</si>
  <si>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</si>
  <si>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</si>
  <si>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</si>
  <si>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</si>
  <si>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</si>
  <si>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</si>
  <si>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</si>
  <si>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</si>
  <si>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</si>
  <si>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</si>
  <si>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</si>
  <si>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</si>
  <si>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</si>
  <si>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</si>
  <si>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</si>
  <si>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</si>
  <si>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</si>
  <si>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</si>
  <si>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</si>
  <si>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</si>
  <si>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</si>
  <si>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</si>
  <si>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</si>
  <si>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</si>
  <si>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</si>
  <si>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</si>
  <si>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</si>
  <si>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</si>
  <si>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</si>
  <si>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</si>
  <si>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</si>
  <si>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</si>
  <si>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</si>
  <si>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</si>
  <si>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</si>
  <si>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</si>
  <si>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</si>
  <si>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</si>
  <si>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</si>
  <si>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</si>
  <si>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</si>
  <si>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</si>
  <si>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</si>
  <si>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</si>
  <si>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</si>
  <si>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</si>
  <si>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</si>
  <si>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</si>
  <si>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</si>
  <si>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</si>
  <si>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</si>
  <si>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</si>
  <si>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</si>
  <si>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</si>
  <si>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</si>
  <si>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</si>
  <si>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</si>
  <si>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</si>
  <si>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</si>
  <si>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</si>
  <si>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</si>
  <si>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</si>
  <si>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</si>
  <si>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</si>
  <si>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</si>
  <si>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</si>
  <si>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</si>
  <si>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</si>
  <si>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</si>
  <si>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</si>
  <si>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</si>
  <si>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</si>
  <si>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</si>
  <si>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</si>
  <si>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</si>
  <si>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</si>
  <si>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</si>
  <si>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</si>
  <si>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</si>
  <si>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</si>
  <si>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</si>
  <si>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</si>
  <si>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</si>
  <si>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</si>
  <si>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</si>
  <si>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</si>
  <si>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</si>
  <si>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</si>
  <si>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</si>
  <si>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</si>
  <si>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</si>
  <si>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</si>
  <si>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</si>
  <si>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</si>
  <si>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</si>
  <si>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</si>
  <si>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</si>
  <si>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</si>
  <si>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</si>
  <si>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</si>
  <si>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</si>
  <si>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</si>
  <si>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</si>
  <si>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</si>
  <si>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</si>
  <si>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</si>
  <si>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</si>
  <si>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</si>
  <si>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</si>
  <si>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</si>
  <si>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</si>
  <si>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</si>
  <si>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</si>
  <si>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</si>
  <si>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</si>
  <si>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</si>
  <si>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</si>
  <si>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</si>
  <si>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</si>
  <si>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</si>
  <si>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</si>
  <si>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</si>
  <si>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</si>
  <si>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</si>
  <si>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</si>
  <si>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</si>
  <si>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</si>
  <si>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</si>
  <si>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</si>
  <si>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</si>
  <si>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</si>
  <si>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</si>
  <si>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</si>
  <si>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</si>
  <si>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</si>
  <si>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</si>
  <si>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</si>
  <si>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</si>
  <si>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</si>
  <si>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</si>
  <si>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</si>
  <si>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</si>
  <si>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</si>
  <si>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</si>
  <si>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</si>
  <si>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</si>
  <si>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</si>
  <si>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</si>
  <si>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</si>
  <si>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</si>
  <si>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</si>
  <si>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</si>
  <si>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</si>
  <si>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</si>
  <si>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</si>
  <si>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</si>
  <si>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</si>
  <si>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</si>
  <si>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</si>
  <si>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</si>
  <si>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</si>
  <si>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</si>
  <si>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</si>
  <si>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</si>
  <si>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</si>
  <si>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</si>
  <si>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</si>
  <si>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</si>
  <si>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</si>
  <si>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</si>
  <si>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</si>
  <si>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</si>
  <si>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</si>
  <si>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</si>
  <si>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</si>
  <si>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</si>
  <si>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</si>
  <si>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</si>
  <si>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</si>
  <si>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</si>
  <si>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</si>
  <si>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</si>
  <si>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</si>
  <si>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</si>
  <si>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</si>
  <si>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</si>
  <si>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</si>
  <si>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</si>
  <si>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</si>
  <si>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</si>
  <si>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</si>
  <si>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</si>
  <si>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</si>
  <si>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</si>
  <si>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</si>
  <si>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</si>
  <si>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</si>
  <si>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</si>
  <si>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</si>
  <si>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</si>
  <si>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</si>
  <si>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</si>
  <si>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</si>
  <si>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</si>
  <si>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</si>
  <si>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</si>
  <si>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</si>
  <si>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</si>
  <si>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</si>
  <si>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</si>
  <si>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</si>
  <si>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</si>
  <si>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</si>
  <si>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</si>
  <si>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</si>
  <si>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</si>
  <si>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</si>
  <si>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</si>
  <si>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</si>
  <si>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</si>
  <si>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</si>
  <si>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</si>
  <si>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</si>
  <si>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</si>
  <si>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</si>
  <si>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</si>
  <si>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</si>
  <si>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</si>
  <si>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</si>
  <si>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</si>
  <si>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</si>
  <si>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</si>
  <si>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</si>
  <si>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</si>
  <si>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</si>
  <si>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</si>
  <si>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</si>
  <si>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</si>
  <si>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</si>
  <si>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</si>
  <si>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</si>
  <si>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</si>
  <si>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</si>
  <si>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</si>
  <si>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</si>
  <si>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</si>
  <si>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</si>
  <si>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</si>
  <si>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</si>
  <si>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</si>
  <si>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</si>
  <si>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</si>
  <si>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</si>
  <si>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</si>
  <si>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</si>
  <si>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</si>
  <si>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</si>
  <si>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</si>
  <si>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</si>
  <si>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</si>
  <si>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</si>
  <si>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</si>
  <si>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</si>
  <si>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</si>
  <si>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</si>
  <si>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</si>
  <si>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</si>
  <si>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</si>
  <si>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</si>
  <si>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</si>
  <si>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</si>
  <si>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</si>
  <si>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</si>
  <si>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</si>
  <si>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</si>
  <si>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</si>
  <si>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</si>
  <si>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</si>
  <si>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</si>
  <si>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</si>
  <si>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</si>
  <si>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</si>
  <si>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</si>
  <si>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</si>
  <si>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</si>
  <si>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</si>
  <si>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</si>
  <si>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</si>
  <si>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</si>
  <si>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</si>
  <si>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</si>
  <si>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</si>
  <si>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</si>
  <si>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</si>
  <si>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</si>
  <si>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</si>
  <si>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</si>
  <si>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</si>
  <si>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</si>
  <si>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</si>
  <si>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</si>
  <si>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</si>
  <si>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</si>
  <si>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</si>
  <si>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</si>
  <si>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</si>
  <si>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</si>
  <si>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</si>
  <si>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</si>
  <si>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</si>
  <si>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</si>
  <si>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</si>
  <si>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</si>
  <si>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</si>
  <si>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</si>
  <si>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</si>
  <si>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</si>
  <si>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</si>
  <si>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</si>
  <si>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</si>
  <si>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</si>
  <si>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</si>
  <si>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</si>
  <si>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</si>
  <si>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</si>
  <si>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</si>
  <si>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</si>
  <si>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</si>
  <si>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</si>
  <si>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</si>
  <si>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</si>
  <si>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</si>
  <si>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</si>
  <si>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</si>
  <si>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</si>
  <si>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</si>
  <si>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</si>
  <si>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</si>
  <si>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</si>
  <si>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</si>
  <si>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</si>
  <si>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</si>
  <si>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</si>
  <si>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</si>
  <si>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</si>
  <si>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</si>
  <si>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</si>
  <si>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</si>
  <si>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</si>
  <si>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</si>
  <si>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</si>
  <si>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</si>
  <si>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</si>
  <si>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</si>
  <si>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</si>
  <si>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</si>
  <si>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</si>
  <si>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</si>
  <si>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</si>
  <si>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</si>
  <si>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</si>
  <si>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</si>
  <si>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</si>
  <si>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</si>
  <si>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</si>
  <si>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</si>
  <si>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</si>
  <si>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</si>
  <si>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</si>
  <si>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</si>
  <si>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</si>
  <si>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</si>
  <si>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</si>
  <si>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</si>
  <si>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</si>
  <si>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</si>
  <si>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</si>
  <si>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</si>
  <si>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</si>
  <si>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</si>
  <si>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</si>
  <si>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</si>
  <si>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</si>
  <si>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</si>
  <si>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</si>
  <si>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</si>
  <si>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</si>
  <si>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</si>
  <si>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</si>
  <si>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</si>
  <si>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</si>
  <si>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</si>
  <si>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</si>
  <si>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</si>
  <si>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</si>
  <si>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</si>
  <si>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</si>
  <si>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</si>
  <si>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</si>
  <si>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</si>
  <si>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</si>
  <si>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</si>
  <si>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</si>
  <si>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</si>
  <si>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</si>
  <si>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</si>
  <si>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</si>
  <si>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</si>
  <si>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</si>
  <si>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</si>
  <si>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</si>
  <si>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</si>
  <si>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</si>
  <si>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</si>
  <si>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</si>
  <si>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</si>
  <si>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</si>
  <si>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</si>
  <si>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</si>
  <si>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</si>
  <si>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</si>
  <si>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</si>
  <si>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</si>
  <si>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</si>
  <si>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</si>
  <si>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</si>
  <si>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</si>
  <si>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</si>
  <si>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</si>
  <si>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</si>
  <si>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</si>
  <si>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</si>
  <si>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</si>
  <si>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</si>
  <si>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</si>
  <si>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</si>
  <si>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</si>
  <si>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</si>
  <si>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</si>
  <si>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</si>
  <si>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</si>
  <si>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</si>
  <si>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</si>
  <si>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</si>
  <si>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</si>
  <si>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</si>
  <si>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</si>
  <si>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</si>
  <si>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</si>
  <si>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</si>
  <si>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</si>
  <si>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</si>
  <si>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</si>
  <si>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</si>
  <si>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</si>
  <si>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</si>
  <si>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</si>
  <si>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</si>
  <si>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</si>
  <si>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</si>
  <si>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</si>
  <si>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</si>
  <si>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</si>
  <si>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</si>
  <si>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</si>
  <si>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</si>
  <si>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</si>
  <si>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</si>
  <si>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</si>
  <si>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</si>
  <si>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</si>
  <si>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</si>
  <si>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</si>
  <si>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</si>
  <si>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</si>
  <si>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</si>
  <si>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</si>
  <si>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</si>
  <si>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</si>
  <si>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</si>
  <si>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</si>
  <si>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</si>
  <si>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</si>
  <si>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</si>
  <si>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</si>
  <si>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</si>
  <si>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</si>
  <si>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</si>
  <si>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</si>
  <si>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</si>
  <si>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</si>
  <si>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</si>
  <si>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</si>
  <si>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</si>
  <si>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</si>
  <si>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</si>
  <si>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</si>
  <si>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</si>
  <si>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</si>
  <si>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</si>
  <si>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</si>
  <si>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</si>
  <si>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</si>
  <si>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</si>
  <si>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</si>
  <si>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</si>
  <si>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</si>
  <si>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</si>
  <si>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</si>
  <si>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</si>
  <si>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</si>
  <si>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</si>
  <si>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</si>
  <si>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</si>
  <si>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</si>
  <si>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</si>
  <si>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</si>
  <si>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</si>
  <si>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</si>
  <si>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</si>
  <si>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</si>
  <si>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</si>
  <si>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</si>
  <si>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</si>
  <si>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</si>
  <si>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</si>
  <si>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</si>
  <si>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</si>
  <si>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</si>
  <si>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</si>
  <si>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</si>
  <si>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</si>
  <si>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</si>
  <si>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</si>
  <si>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</si>
  <si>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</si>
  <si>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</si>
  <si>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</si>
  <si>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</si>
  <si>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</si>
  <si>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</si>
  <si>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</si>
  <si>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</si>
  <si>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</si>
  <si>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</si>
  <si>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</si>
  <si>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</si>
  <si>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</si>
  <si>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</si>
  <si>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</si>
  <si>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</si>
  <si>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</si>
  <si>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</si>
  <si>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</si>
  <si>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</si>
  <si>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</si>
  <si>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</si>
  <si>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</si>
  <si>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</si>
  <si>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</si>
  <si>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</si>
  <si>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</si>
  <si>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</si>
  <si>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</si>
  <si>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</si>
  <si>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</si>
  <si>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</si>
  <si>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</si>
  <si>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</si>
  <si>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</si>
  <si>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</si>
  <si>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</si>
  <si>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</si>
  <si>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</si>
  <si>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</si>
  <si>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</si>
  <si>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</si>
  <si>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</si>
  <si>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</si>
  <si>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</si>
  <si>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</si>
  <si>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</si>
  <si>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</si>
  <si>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</si>
  <si>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</si>
  <si>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</si>
  <si>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</si>
  <si>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</si>
  <si>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</si>
  <si>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</si>
  <si>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</si>
  <si>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</si>
  <si>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</si>
  <si>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</si>
  <si>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</si>
  <si>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</si>
  <si>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</si>
  <si>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</si>
  <si>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</si>
  <si>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</si>
  <si>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</si>
  <si>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</si>
  <si>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</si>
  <si>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</si>
  <si>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</si>
  <si>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</si>
  <si>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</si>
  <si>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</si>
  <si>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</si>
  <si>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</si>
  <si>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</si>
  <si>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</si>
  <si>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</si>
  <si>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</si>
  <si>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</si>
  <si>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</si>
  <si>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</si>
  <si>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</si>
  <si>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</si>
  <si>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</si>
  <si>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</si>
  <si>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</si>
  <si>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</si>
  <si>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</si>
  <si>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</si>
  <si>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</si>
  <si>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</si>
  <si>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</si>
  <si>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</si>
  <si>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</si>
  <si>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</si>
  <si>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</si>
  <si>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</si>
  <si>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</si>
  <si>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</si>
  <si>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</si>
  <si>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</si>
  <si>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</si>
  <si>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</si>
  <si>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</si>
  <si>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</si>
  <si>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</si>
  <si>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</si>
  <si>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</si>
  <si>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</si>
  <si>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</si>
  <si>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</si>
  <si>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</si>
  <si>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</si>
  <si>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</si>
  <si>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</si>
  <si>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</si>
  <si>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</si>
  <si>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</si>
  <si>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</si>
  <si>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</si>
  <si>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</si>
  <si>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</si>
  <si>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</si>
  <si>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</si>
  <si>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</si>
  <si>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</si>
  <si>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</si>
  <si>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</si>
  <si>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</si>
  <si>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</si>
  <si>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</si>
  <si>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</si>
  <si>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</si>
  <si>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</si>
  <si>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</si>
  <si>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</si>
  <si>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</si>
  <si>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</si>
  <si>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</si>
  <si>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</si>
  <si>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</si>
  <si>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</si>
  <si>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</si>
  <si>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</si>
  <si>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</si>
  <si>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</si>
  <si>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</si>
  <si>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</si>
  <si>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</si>
  <si>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</si>
  <si>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</si>
  <si>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</si>
  <si>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</si>
  <si>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</si>
  <si>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</si>
  <si>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</si>
  <si>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</si>
  <si>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</si>
  <si>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</si>
  <si>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</si>
  <si>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</si>
  <si>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</si>
  <si>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</si>
  <si>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</si>
  <si>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</si>
  <si>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</si>
  <si>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</si>
  <si>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</si>
  <si>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</si>
  <si>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</si>
  <si>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</si>
  <si>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</si>
  <si>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</si>
  <si>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</si>
  <si>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</si>
  <si>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</si>
  <si>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</si>
  <si>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</si>
  <si>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</si>
  <si>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</si>
  <si>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</si>
  <si>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</si>
  <si>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</si>
  <si>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</si>
  <si>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</si>
  <si>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</si>
  <si>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</si>
  <si>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</si>
  <si>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</si>
  <si>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</si>
  <si>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</si>
  <si>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</si>
  <si>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</si>
  <si>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</si>
  <si>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</si>
  <si>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</si>
  <si>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</si>
  <si>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</si>
  <si>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</si>
  <si>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</si>
  <si>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</si>
  <si>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</si>
  <si>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</si>
  <si>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</si>
  <si>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</si>
  <si>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</si>
  <si>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</si>
  <si>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</si>
  <si>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</si>
  <si>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</si>
  <si>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</si>
  <si>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</si>
  <si>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</si>
  <si>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</si>
  <si>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</si>
  <si>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</si>
  <si>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</si>
  <si>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</si>
  <si>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</si>
  <si>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</si>
  <si>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</si>
  <si>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</si>
  <si>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</si>
  <si>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</si>
  <si>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</si>
  <si>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</si>
  <si>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</si>
  <si>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</si>
  <si>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</si>
  <si>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</si>
  <si>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</si>
  <si>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</si>
  <si>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</si>
  <si>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</si>
  <si>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</si>
  <si>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</si>
  <si>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</si>
  <si>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</si>
  <si>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</si>
  <si>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</si>
  <si>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</si>
  <si>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</si>
  <si>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</si>
  <si>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</si>
  <si>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</si>
  <si>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</si>
  <si>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</si>
  <si>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</si>
  <si>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</si>
  <si>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</si>
  <si>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</si>
  <si>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</si>
  <si>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</si>
  <si>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</si>
  <si>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</si>
  <si>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</si>
  <si>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</si>
  <si>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</si>
  <si>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</si>
  <si>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</si>
  <si>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</si>
  <si>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</si>
  <si>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</si>
  <si>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</si>
  <si>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</si>
  <si>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</si>
  <si>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</si>
  <si>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</si>
  <si>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</si>
  <si>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</si>
  <si>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</si>
  <si>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</si>
  <si>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</si>
  <si>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</si>
  <si>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</si>
  <si>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</si>
  <si>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</si>
  <si>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</si>
  <si>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</si>
  <si>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</si>
  <si>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</si>
  <si>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</si>
  <si>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</si>
  <si>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</si>
  <si>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</si>
  <si>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</si>
  <si>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</si>
  <si>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</si>
  <si>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</si>
  <si>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</si>
  <si>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</si>
  <si>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</si>
  <si>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</si>
  <si>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</si>
  <si>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</si>
  <si>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</si>
  <si>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</si>
  <si>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</si>
  <si>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</si>
  <si>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</si>
  <si>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</si>
  <si>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</si>
  <si>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</si>
  <si>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</si>
  <si>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</si>
  <si>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</si>
  <si>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</si>
  <si>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</si>
  <si>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</si>
  <si>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</si>
  <si>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</si>
  <si>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</si>
  <si>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</si>
  <si>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</si>
  <si>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</si>
  <si>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</si>
  <si>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</si>
  <si>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</si>
  <si>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</si>
  <si>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</si>
  <si>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</si>
  <si>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</si>
  <si>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</si>
  <si>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</si>
  <si>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</si>
  <si>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</si>
  <si>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</si>
  <si>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</si>
  <si>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</si>
  <si>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</si>
  <si>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</si>
  <si>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</si>
  <si>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</si>
  <si>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</si>
  <si>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</si>
  <si>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</si>
  <si>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</si>
  <si>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</si>
  <si>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</si>
  <si>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</si>
  <si>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</si>
  <si>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</si>
  <si>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</si>
  <si>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</si>
  <si>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</si>
  <si>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</si>
  <si>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</si>
  <si>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</si>
  <si>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</si>
  <si>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</si>
  <si>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</si>
  <si>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</si>
  <si>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</si>
  <si>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</si>
  <si>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</si>
  <si>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</si>
  <si>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</si>
  <si>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</si>
  <si>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</si>
  <si>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</si>
  <si>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</si>
  <si>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</si>
  <si>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</si>
  <si>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</si>
  <si>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</si>
  <si>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</si>
  <si>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</si>
  <si>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</si>
  <si>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</si>
  <si>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</si>
  <si>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</si>
  <si>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</si>
  <si>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</si>
  <si>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</si>
  <si>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</si>
  <si>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</si>
  <si>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</si>
  <si>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</si>
  <si>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</si>
  <si>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</si>
  <si>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</si>
  <si>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</si>
  <si>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</si>
  <si>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</si>
  <si>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</si>
  <si>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</si>
  <si>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</si>
  <si>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</si>
  <si>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</si>
  <si>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</si>
  <si>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</si>
  <si>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</si>
  <si>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</si>
  <si>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</si>
  <si>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</si>
  <si>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</si>
  <si>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</si>
  <si>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</si>
  <si>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</si>
  <si>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</si>
  <si>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</si>
  <si>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</si>
  <si>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</si>
  <si>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</si>
  <si>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</si>
  <si>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</si>
  <si>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</si>
  <si>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</si>
  <si>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</si>
  <si>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</si>
  <si>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</si>
  <si>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</si>
  <si>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</si>
  <si>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</si>
  <si>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</si>
  <si>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</si>
  <si>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</si>
  <si>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</si>
  <si>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</si>
  <si>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</si>
  <si>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</si>
  <si>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</si>
  <si>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</si>
  <si>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</si>
  <si>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</si>
  <si>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</si>
  <si>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</si>
  <si>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</si>
  <si>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</si>
  <si>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</si>
  <si>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</si>
  <si>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</si>
  <si>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</si>
  <si>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</si>
  <si>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</si>
  <si>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</si>
  <si>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</si>
  <si>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</si>
  <si>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</si>
  <si>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</si>
  <si>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</si>
  <si>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</si>
  <si>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</si>
  <si>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</si>
  <si>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</si>
  <si>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</si>
  <si>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</si>
  <si>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</si>
  <si>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</si>
  <si>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</si>
  <si>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</si>
  <si>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</si>
  <si>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</si>
  <si>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</si>
  <si>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</si>
  <si>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</si>
  <si>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</si>
  <si>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</si>
  <si>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</si>
  <si>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</si>
  <si>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</si>
  <si>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</si>
  <si>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</si>
  <si>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</si>
  <si>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</si>
  <si>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</si>
  <si>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</si>
  <si>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</si>
  <si>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</si>
  <si>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</si>
  <si>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</si>
  <si>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</si>
  <si>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</si>
  <si>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</si>
  <si>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</si>
  <si>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</si>
  <si>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</si>
  <si>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</si>
  <si>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</si>
  <si>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</si>
  <si>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</si>
  <si>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</si>
  <si>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</si>
  <si>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</si>
  <si>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</si>
  <si>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</si>
  <si>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</si>
  <si>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</si>
  <si>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</si>
  <si>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</si>
  <si>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</si>
  <si>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</si>
  <si>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</si>
  <si>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</si>
  <si>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</si>
  <si>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</si>
  <si>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</si>
  <si>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</si>
  <si>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</si>
  <si>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</si>
  <si>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</si>
  <si>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</si>
  <si>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</si>
  <si>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</si>
  <si>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</si>
  <si>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</si>
  <si>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</si>
  <si>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</si>
  <si>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</si>
  <si>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</si>
  <si>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</si>
  <si>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</si>
  <si>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</si>
  <si>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</si>
  <si>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</si>
  <si>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</si>
  <si>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</si>
  <si>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</si>
  <si>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</si>
  <si>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</si>
  <si>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</si>
  <si>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</si>
  <si>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</si>
  <si>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</si>
  <si>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</si>
  <si>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</si>
  <si>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</si>
  <si>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</si>
  <si>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</si>
  <si>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</si>
  <si>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</si>
  <si>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</si>
  <si>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</si>
  <si>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</si>
  <si>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</si>
  <si>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</si>
  <si>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</si>
  <si>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</si>
  <si>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</si>
  <si>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</si>
  <si>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</si>
  <si>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</si>
  <si>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</si>
  <si>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</si>
  <si>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</si>
  <si>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</si>
  <si>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</si>
  <si>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</si>
  <si>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</si>
  <si>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</si>
  <si>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</si>
  <si>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</si>
  <si>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</si>
  <si>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</si>
  <si>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</si>
  <si>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</si>
  <si>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</si>
  <si>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</si>
  <si>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</si>
  <si>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</si>
  <si>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</si>
  <si>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</si>
  <si>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</si>
  <si>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</si>
  <si>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</si>
  <si>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</si>
  <si>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</si>
  <si>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</si>
  <si>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</si>
  <si>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</si>
  <si>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</si>
  <si>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</si>
  <si>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</si>
  <si>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</si>
  <si>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</si>
  <si>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</si>
  <si>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</si>
  <si>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</si>
  <si>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</si>
  <si>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</si>
  <si>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</si>
  <si>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</si>
  <si>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</si>
  <si>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</si>
  <si>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</si>
  <si>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</si>
  <si>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</si>
  <si>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</si>
  <si>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</si>
  <si>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</si>
  <si>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</si>
  <si>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</si>
  <si>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</si>
  <si>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</si>
  <si>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</si>
  <si>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</si>
  <si>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</si>
  <si>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</si>
  <si>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</si>
  <si>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</si>
  <si>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</si>
  <si>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</si>
  <si>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</si>
  <si>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</si>
  <si>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</si>
  <si>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</si>
  <si>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</si>
  <si>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</si>
  <si>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</si>
  <si>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</si>
  <si>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</si>
  <si>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</si>
  <si>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</si>
  <si>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</si>
  <si>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</si>
  <si>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</si>
  <si>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</si>
  <si>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</si>
  <si>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</si>
  <si>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</si>
  <si>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</si>
  <si>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</si>
  <si>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</si>
  <si>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</si>
  <si>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</si>
  <si>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</si>
  <si>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</si>
  <si>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</si>
  <si>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</si>
  <si>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</si>
  <si>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</si>
  <si>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</si>
  <si>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</si>
  <si>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</si>
  <si>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</si>
  <si>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</si>
  <si>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</si>
  <si>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</si>
  <si>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</si>
  <si>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</si>
  <si>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</si>
  <si>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</si>
  <si>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</si>
  <si>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</si>
  <si>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</si>
  <si>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</si>
  <si>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</si>
  <si>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</si>
  <si>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</si>
  <si>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</si>
  <si>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</si>
  <si>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</si>
  <si>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</si>
  <si>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</si>
  <si>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</si>
  <si>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</si>
  <si>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</si>
  <si>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</si>
  <si>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</si>
  <si>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</si>
  <si>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</si>
  <si>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</si>
  <si>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</si>
  <si>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</si>
  <si>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</si>
  <si>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</si>
  <si>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</si>
  <si>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</si>
  <si>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</si>
  <si>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</si>
  <si>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</si>
  <si>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</si>
  <si>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</si>
  <si>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</si>
  <si>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</si>
  <si>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</si>
  <si>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</si>
  <si>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</si>
  <si>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</si>
  <si>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</si>
  <si>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</si>
  <si>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</si>
  <si>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</si>
  <si>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</si>
  <si>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</si>
  <si>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</si>
  <si>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</si>
  <si>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</si>
  <si>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</si>
  <si>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</si>
  <si>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</si>
  <si>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</si>
  <si>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</si>
  <si>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</si>
  <si>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</si>
  <si>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</si>
  <si>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</si>
  <si>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</si>
  <si>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</si>
  <si>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</si>
  <si>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</si>
  <si>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</si>
  <si>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</si>
  <si>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</si>
  <si>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</si>
  <si>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</si>
  <si>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</si>
  <si>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</si>
  <si>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</si>
  <si>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</si>
  <si>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</si>
  <si>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</si>
  <si>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</si>
  <si>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</si>
  <si>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</si>
  <si>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</si>
  <si>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</si>
  <si>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</si>
  <si>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</si>
  <si>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</si>
  <si>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</si>
  <si>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</si>
  <si>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</si>
  <si>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</si>
  <si>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</si>
  <si>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</si>
  <si>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</si>
  <si>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</si>
  <si>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</si>
  <si>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</si>
  <si>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</si>
  <si>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</si>
  <si>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</si>
  <si>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</si>
  <si>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</si>
  <si>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</si>
  <si>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</si>
  <si>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</si>
  <si>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</si>
  <si>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</si>
  <si>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</si>
  <si>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</si>
  <si>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</si>
  <si>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</si>
  <si>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</si>
  <si>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</si>
  <si>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</si>
  <si>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</si>
  <si>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</si>
  <si>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</si>
  <si>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</si>
  <si>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</si>
  <si>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</si>
  <si>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</si>
  <si>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</si>
  <si>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</si>
  <si>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</si>
  <si>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</si>
  <si>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</si>
  <si>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</si>
  <si>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</si>
  <si>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</si>
  <si>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</si>
  <si>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</si>
  <si>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</si>
  <si>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</si>
  <si>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</si>
  <si>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</si>
  <si>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</si>
  <si>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</si>
  <si>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</si>
  <si>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</si>
  <si>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</si>
  <si>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</si>
  <si>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</si>
  <si>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</si>
  <si>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</si>
  <si>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</si>
  <si>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</si>
  <si>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</si>
  <si>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</si>
  <si>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</si>
  <si>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</si>
  <si>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</si>
  <si>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</si>
  <si>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</si>
  <si>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</si>
  <si>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</si>
  <si>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</si>
  <si>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</si>
  <si>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</si>
  <si>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</si>
  <si>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</si>
  <si>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</si>
  <si>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</si>
  <si>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</si>
  <si>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</si>
  <si>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</si>
  <si>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</si>
  <si>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</si>
  <si>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</si>
  <si>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</si>
  <si>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</si>
  <si>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</si>
  <si>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</si>
  <si>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</si>
  <si>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</si>
  <si>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</si>
  <si>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</si>
  <si>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</si>
  <si>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</si>
  <si>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</si>
  <si>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</si>
  <si>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</si>
  <si>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</si>
  <si>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</si>
  <si>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</si>
  <si>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</si>
  <si>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</si>
  <si>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</si>
  <si>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</si>
  <si>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</si>
  <si>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</si>
  <si>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</si>
  <si>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</si>
  <si>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</si>
  <si>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</si>
  <si>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</si>
  <si>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</si>
  <si>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</si>
  <si>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</si>
  <si>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</si>
  <si>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</si>
  <si>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</si>
  <si>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</si>
  <si>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</si>
  <si>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</si>
  <si>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</si>
  <si>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</si>
  <si>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</si>
  <si>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</si>
  <si>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</si>
  <si>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</si>
  <si>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</si>
  <si>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</si>
  <si>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</si>
  <si>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</si>
  <si>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</si>
  <si>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</si>
  <si>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</si>
  <si>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</si>
  <si>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</si>
  <si>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</si>
  <si>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</si>
  <si>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</si>
  <si>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</si>
  <si>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</si>
  <si>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</si>
  <si>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</si>
  <si>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</si>
  <si>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</si>
  <si>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</si>
  <si>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</si>
  <si>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</si>
  <si>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</si>
  <si>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</si>
  <si>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</si>
  <si>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</si>
  <si>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</si>
  <si>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</si>
  <si>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</si>
  <si>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</si>
  <si>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</si>
  <si>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</si>
  <si>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</si>
  <si>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</si>
  <si>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</si>
  <si>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</si>
  <si>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</si>
  <si>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</si>
  <si>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</si>
  <si>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</si>
  <si>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</si>
  <si>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</si>
  <si>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</si>
  <si>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</si>
  <si>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</si>
  <si>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</si>
  <si>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</si>
  <si>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</si>
  <si>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</si>
  <si>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</si>
  <si>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</si>
  <si>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</si>
  <si>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</si>
  <si>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</si>
  <si>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</si>
  <si>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</si>
  <si>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</si>
  <si>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</si>
  <si>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</si>
  <si>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</si>
  <si>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</si>
  <si>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</si>
  <si>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</si>
  <si>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</si>
  <si>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</si>
  <si>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</si>
  <si>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</si>
  <si>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</si>
  <si>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</si>
  <si>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</si>
  <si>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</si>
  <si>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</si>
  <si>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</si>
  <si>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</si>
  <si>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</si>
  <si>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</si>
  <si>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</si>
  <si>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</si>
  <si>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</si>
  <si>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</si>
  <si>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</si>
  <si>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</si>
  <si>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</si>
  <si>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</si>
  <si>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</si>
  <si>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</si>
  <si>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</si>
  <si>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</si>
  <si>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</si>
  <si>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</si>
  <si>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</si>
  <si>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</si>
  <si>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</si>
  <si>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</si>
  <si>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</si>
  <si>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</si>
  <si>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</si>
  <si>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</si>
  <si>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</si>
  <si>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</si>
  <si>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</si>
  <si>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</si>
  <si>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</si>
  <si>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</si>
  <si>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</si>
  <si>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</si>
  <si>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</si>
  <si>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</si>
  <si>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</si>
  <si>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</si>
  <si>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</si>
  <si>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</si>
  <si>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</si>
  <si>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</si>
  <si>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</si>
  <si>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</si>
  <si>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</si>
  <si>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</si>
  <si>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</si>
  <si>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</si>
  <si>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</si>
  <si>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</si>
  <si>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</si>
  <si>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</si>
  <si>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</si>
  <si>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</si>
  <si>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</si>
  <si>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</si>
  <si>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</si>
  <si>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</si>
  <si>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</si>
  <si>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</si>
  <si>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</si>
  <si>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</si>
  <si>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</si>
  <si>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</si>
  <si>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</si>
  <si>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</si>
  <si>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</si>
  <si>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</si>
  <si>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</si>
  <si>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</si>
  <si>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</si>
  <si>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</si>
  <si>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</si>
  <si>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</si>
  <si>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</si>
  <si>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</si>
  <si>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</si>
  <si>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</si>
  <si>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</si>
  <si>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</si>
  <si>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</si>
  <si>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</si>
  <si>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</si>
  <si>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</si>
  <si>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</si>
  <si>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</si>
  <si>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</si>
  <si>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</si>
  <si>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</si>
  <si>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</si>
  <si>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</si>
  <si>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</si>
  <si>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</si>
  <si>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</si>
  <si>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</si>
  <si>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</si>
  <si>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</si>
  <si>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</si>
  <si>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</si>
  <si>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</si>
  <si>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</si>
  <si>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</si>
  <si>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</si>
  <si>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</si>
  <si>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</si>
  <si>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</si>
  <si>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</si>
  <si>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</si>
  <si>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</si>
  <si>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</si>
  <si>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</si>
  <si>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</si>
  <si>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</si>
  <si>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</si>
  <si>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</si>
  <si>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</si>
  <si>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</si>
  <si>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</si>
  <si>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</si>
  <si>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</si>
  <si>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</si>
  <si>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</si>
  <si>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</si>
  <si>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</si>
  <si>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</si>
  <si>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</si>
  <si>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</si>
  <si>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</si>
  <si>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</si>
  <si>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</si>
  <si>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</si>
  <si>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</si>
  <si>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</si>
  <si>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</si>
  <si>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</si>
  <si>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</si>
  <si>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</si>
  <si>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</si>
  <si>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</si>
  <si>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</si>
  <si>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</si>
  <si>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</si>
  <si>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</si>
  <si>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</si>
  <si>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</si>
  <si>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</si>
  <si>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</si>
  <si>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</si>
  <si>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</si>
  <si>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</si>
  <si>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</si>
  <si>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</si>
  <si>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</si>
  <si>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</si>
  <si>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</si>
  <si>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</si>
  <si>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</si>
  <si>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</si>
  <si>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</si>
  <si>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</si>
  <si>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</si>
  <si>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</si>
  <si>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</si>
  <si>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</si>
  <si>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</si>
  <si>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</si>
  <si>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</si>
  <si>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</si>
  <si>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</si>
  <si>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</si>
  <si>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</si>
  <si>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</si>
  <si>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</si>
  <si>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</si>
  <si>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</si>
  <si>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</si>
  <si>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</si>
  <si>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</si>
  <si>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</si>
  <si>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</si>
  <si>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</si>
  <si>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</si>
  <si>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</si>
  <si>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</si>
  <si>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</si>
  <si>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</si>
  <si>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</si>
  <si>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</si>
  <si>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</si>
  <si>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</si>
  <si>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</si>
  <si>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</si>
  <si>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</si>
  <si>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</si>
  <si>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</si>
  <si>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</si>
  <si>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</si>
  <si>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</si>
  <si>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</si>
  <si>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</si>
  <si>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</si>
  <si>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</si>
  <si>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</si>
  <si>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</si>
  <si>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</si>
  <si>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</si>
  <si>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</si>
  <si>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</si>
  <si>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</si>
  <si>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</si>
  <si>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</si>
  <si>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</si>
  <si>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</si>
  <si>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</si>
  <si>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</si>
  <si>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</si>
  <si>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</si>
  <si>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</si>
  <si>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</si>
  <si>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</si>
  <si>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</si>
  <si>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</si>
  <si>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</si>
  <si>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</si>
  <si>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</si>
  <si>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</si>
  <si>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</si>
  <si>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</si>
  <si>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</si>
  <si>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</si>
  <si>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</si>
  <si>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</si>
  <si>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</si>
  <si>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</si>
  <si>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</si>
  <si>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</si>
  <si>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</si>
  <si>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</si>
  <si>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</si>
  <si>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</si>
  <si>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</si>
  <si>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</si>
  <si>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</si>
  <si>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</si>
  <si>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</si>
  <si>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</si>
  <si>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</si>
  <si>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</si>
  <si>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</si>
  <si>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</si>
  <si>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</si>
  <si>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</si>
  <si>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</si>
  <si>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</si>
  <si>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</si>
  <si>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</si>
  <si>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</si>
  <si>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</si>
  <si>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</si>
  <si>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</si>
  <si>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</si>
  <si>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</si>
  <si>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</si>
  <si>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</si>
  <si>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</si>
  <si>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</si>
  <si>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</si>
  <si>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</si>
  <si>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</si>
  <si>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</si>
  <si>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</si>
  <si>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</si>
  <si>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</si>
  <si>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</si>
  <si>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</si>
  <si>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</si>
  <si>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</si>
  <si>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</si>
  <si>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</si>
  <si>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</si>
  <si>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</si>
  <si>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</si>
  <si>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</si>
  <si>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</si>
  <si>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</si>
  <si>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</si>
  <si>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</si>
  <si>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</si>
  <si>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</si>
  <si>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</si>
  <si>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</si>
  <si>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</si>
  <si>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</si>
  <si>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</si>
  <si>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</si>
  <si>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</si>
  <si>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</si>
  <si>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</si>
  <si>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</si>
  <si>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</si>
  <si>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</si>
  <si>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</si>
  <si>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</si>
  <si>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</si>
  <si>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</si>
  <si>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</si>
  <si>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</si>
  <si>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</si>
  <si>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</si>
  <si>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</si>
  <si>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</si>
  <si>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</si>
  <si>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</si>
  <si>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</si>
  <si>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</si>
  <si>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</si>
  <si>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</si>
  <si>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</si>
  <si>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</si>
  <si>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</si>
  <si>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</si>
  <si>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</si>
  <si>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</si>
  <si>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</si>
  <si>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</si>
  <si>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</si>
  <si>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</si>
  <si>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</si>
  <si>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</si>
  <si>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</si>
  <si>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</si>
  <si>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</si>
  <si>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</si>
  <si>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</si>
  <si>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</si>
  <si>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</si>
  <si>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</si>
  <si>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</si>
  <si>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</si>
  <si>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</si>
  <si>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</si>
  <si>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</si>
  <si>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</si>
  <si>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</si>
  <si>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</si>
  <si>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</si>
  <si>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</si>
  <si>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</si>
  <si>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</si>
  <si>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</si>
  <si>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</si>
  <si>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</si>
  <si>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</si>
  <si>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</si>
  <si>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</si>
  <si>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</si>
  <si>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</si>
  <si>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</si>
  <si>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</si>
  <si>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</si>
  <si>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</si>
  <si>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</si>
  <si>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</si>
  <si>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</si>
  <si>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</si>
  <si>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</si>
  <si>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</si>
  <si>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</si>
  <si>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</si>
  <si>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</si>
  <si>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</si>
  <si>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</si>
  <si>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</si>
  <si>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</si>
  <si>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</si>
  <si>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</si>
  <si>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</si>
  <si>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</si>
  <si>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</si>
  <si>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</si>
  <si>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</si>
  <si>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</si>
  <si>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</si>
  <si>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</si>
  <si>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</si>
  <si>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</si>
  <si>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</si>
  <si>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</si>
  <si>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</si>
  <si>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</si>
  <si>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</si>
  <si>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</si>
  <si>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</si>
  <si>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</si>
  <si>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</si>
  <si>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</si>
  <si>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</si>
  <si>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</si>
  <si>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</si>
  <si>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</si>
  <si>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</si>
  <si>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</si>
  <si>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</si>
  <si>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</si>
  <si>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</si>
  <si>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</si>
  <si>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</si>
  <si>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</si>
  <si>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</si>
  <si>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</si>
  <si>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</si>
  <si>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</si>
  <si>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</si>
  <si>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</si>
  <si>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</si>
  <si>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</si>
  <si>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</si>
  <si>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</si>
  <si>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</si>
  <si>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</si>
  <si>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</si>
  <si>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</si>
  <si>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</si>
  <si>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</si>
  <si>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</si>
  <si>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</si>
  <si>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</si>
  <si>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</si>
  <si>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</si>
  <si>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</si>
  <si>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</si>
  <si>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</si>
  <si>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</si>
  <si>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</si>
  <si>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</si>
  <si>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</si>
  <si>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</si>
  <si>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</si>
  <si>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</si>
  <si>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</si>
  <si>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</si>
  <si>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</si>
  <si>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</si>
  <si>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</si>
  <si>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</si>
  <si>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</si>
  <si>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</si>
  <si>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</si>
  <si>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</si>
  <si>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</si>
  <si>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</si>
  <si>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</si>
  <si>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</si>
  <si>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</si>
  <si>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</si>
  <si>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</si>
  <si>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</si>
  <si>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</si>
  <si>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</si>
  <si>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</si>
  <si>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</si>
  <si>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</si>
  <si>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</si>
  <si>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</si>
  <si>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</si>
  <si>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</si>
  <si>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</si>
  <si>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</si>
  <si>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</si>
  <si>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</si>
  <si>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</si>
  <si>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</si>
  <si>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</si>
  <si>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</si>
  <si>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</si>
  <si>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</si>
  <si>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</si>
  <si>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</si>
  <si>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</si>
  <si>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</si>
  <si>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</si>
  <si>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</si>
  <si>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</si>
  <si>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</si>
  <si>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</si>
  <si>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</si>
  <si>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</si>
  <si>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</si>
  <si>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</si>
  <si>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</si>
  <si>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</si>
  <si>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</si>
  <si>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</si>
  <si>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</si>
  <si>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</si>
  <si>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</si>
  <si>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</si>
  <si>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</si>
  <si>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</si>
  <si>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</si>
  <si>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</si>
  <si>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</si>
  <si>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</si>
  <si>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</si>
  <si>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</si>
  <si>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</si>
  <si>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</si>
  <si>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</si>
  <si>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</si>
  <si>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</si>
  <si>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</si>
  <si>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</si>
  <si>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</si>
  <si>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</si>
  <si>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</si>
  <si>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</si>
  <si>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</si>
  <si>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</si>
  <si>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</si>
  <si>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</si>
  <si>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</si>
  <si>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</si>
  <si>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</si>
  <si>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</si>
  <si>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</si>
  <si>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</si>
  <si>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</si>
  <si>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</si>
  <si>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</si>
  <si>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</si>
  <si>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</si>
  <si>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</si>
  <si>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</si>
  <si>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</si>
  <si>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</si>
  <si>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</si>
  <si>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</si>
  <si>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</si>
  <si>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</si>
  <si>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</si>
  <si>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</si>
  <si>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</si>
  <si>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</si>
  <si>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</si>
  <si>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</si>
  <si>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</si>
  <si>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</si>
  <si>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</si>
  <si>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</si>
  <si>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</si>
  <si>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</si>
  <si>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</si>
  <si>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</si>
  <si>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</si>
  <si>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</si>
  <si>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</si>
  <si>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</si>
  <si>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</si>
  <si>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</si>
  <si>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</si>
  <si>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</si>
  <si>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</si>
  <si>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</si>
  <si>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</si>
  <si>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</si>
  <si>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</si>
  <si>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</si>
  <si>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</si>
  <si>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</si>
  <si>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</si>
  <si>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</si>
  <si>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</si>
  <si>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</si>
  <si>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</si>
  <si>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</si>
  <si>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</si>
  <si>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</si>
  <si>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</si>
  <si>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</si>
  <si>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</si>
  <si>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</si>
  <si>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</si>
  <si>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</si>
  <si>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</si>
  <si>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</si>
  <si>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</si>
  <si>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</si>
  <si>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</si>
  <si>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</si>
  <si>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</si>
  <si>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</si>
  <si>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</si>
  <si>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</si>
  <si>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</si>
  <si>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</si>
  <si>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</si>
  <si>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</si>
  <si>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</si>
  <si>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</si>
  <si>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</si>
  <si>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</si>
  <si>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</si>
  <si>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</si>
  <si>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</si>
  <si>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</si>
  <si>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</si>
  <si>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</si>
  <si>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</si>
  <si>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</si>
  <si>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</si>
  <si>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</si>
  <si>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</si>
  <si>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</si>
  <si>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</si>
  <si>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</si>
  <si>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</si>
  <si>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</si>
  <si>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</si>
  <si>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</si>
  <si>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</si>
  <si>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</si>
  <si>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</si>
  <si>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</si>
  <si>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</si>
  <si>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</si>
  <si>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</si>
  <si>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</si>
  <si>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</si>
  <si>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</si>
  <si>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</si>
  <si>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</si>
  <si>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</si>
  <si>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</si>
  <si>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</si>
  <si>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</si>
  <si>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</si>
  <si>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</si>
  <si>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</si>
  <si>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</si>
  <si>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</si>
  <si>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</si>
  <si>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</si>
  <si>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</si>
  <si>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</si>
  <si>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</si>
  <si>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</si>
  <si>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</si>
  <si>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</si>
  <si>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</si>
  <si>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</si>
  <si>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</si>
  <si>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</si>
  <si>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</si>
  <si>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</si>
  <si>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</si>
  <si>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</si>
  <si>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</si>
  <si>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</si>
  <si>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</si>
  <si>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</si>
  <si>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</si>
  <si>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</si>
  <si>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</si>
  <si>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</si>
  <si>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</si>
  <si>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</si>
  <si>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</si>
  <si>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</si>
  <si>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</si>
  <si>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</si>
  <si>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</si>
  <si>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</si>
  <si>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</si>
  <si>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</si>
  <si>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</si>
  <si>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</si>
  <si>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</si>
  <si>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</si>
  <si>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</si>
  <si>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</si>
  <si>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</si>
  <si>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</si>
  <si>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</si>
  <si>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</si>
  <si>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</si>
  <si>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</si>
  <si>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</si>
  <si>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</si>
  <si>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</si>
  <si>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</si>
  <si>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</si>
  <si>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</si>
  <si>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</si>
  <si>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</si>
  <si>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</si>
  <si>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</si>
  <si>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</si>
  <si>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</si>
  <si>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</si>
  <si>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</si>
  <si>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</si>
  <si>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</si>
  <si>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</si>
  <si>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</si>
  <si>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</si>
  <si>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</si>
  <si>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</si>
  <si>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</si>
  <si>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</si>
  <si>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</si>
  <si>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</si>
  <si>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</si>
  <si>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</si>
  <si>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</si>
  <si>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</si>
  <si>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</si>
  <si>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</si>
  <si>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</si>
  <si>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</si>
  <si>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</si>
  <si>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</si>
  <si>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</si>
  <si>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</si>
  <si>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</si>
  <si>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</si>
  <si>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</si>
  <si>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</si>
  <si>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</si>
  <si>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</si>
  <si>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</si>
  <si>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</si>
  <si>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</si>
  <si>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</si>
  <si>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</si>
  <si>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</si>
  <si>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</si>
  <si>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</si>
  <si>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</si>
  <si>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</si>
  <si>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</si>
  <si>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</si>
  <si>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</si>
  <si>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</si>
  <si>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</si>
  <si>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</si>
  <si>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</si>
  <si>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</si>
  <si>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</si>
  <si>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</si>
  <si>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</si>
  <si>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</si>
  <si>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</si>
  <si>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</si>
  <si>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</si>
  <si>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</si>
  <si>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</si>
  <si>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</si>
  <si>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</si>
  <si>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</si>
  <si>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</si>
  <si>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</si>
  <si>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</si>
  <si>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</si>
  <si>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</si>
  <si>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</si>
  <si>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</si>
  <si>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</si>
  <si>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</si>
  <si>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</si>
  <si>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</si>
  <si>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</si>
  <si>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</si>
  <si>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</si>
  <si>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</si>
  <si>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</si>
  <si>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</si>
  <si>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</si>
  <si>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</si>
  <si>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</si>
  <si>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</si>
  <si>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</si>
  <si>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</si>
  <si>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</si>
  <si>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</si>
  <si>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</si>
  <si>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</si>
  <si>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</si>
  <si>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</si>
  <si>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</si>
  <si>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</si>
  <si>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</si>
  <si>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</si>
  <si>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</si>
  <si>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</si>
  <si>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</si>
  <si>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</si>
  <si>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</si>
  <si>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</si>
  <si>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</si>
  <si>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</si>
  <si>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</si>
  <si>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</si>
  <si>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</si>
  <si>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</si>
  <si>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</si>
  <si>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</si>
  <si>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</si>
  <si>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</si>
  <si>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</si>
  <si>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</si>
  <si>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</si>
  <si>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</si>
  <si>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</si>
  <si>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</si>
  <si>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</si>
  <si>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</si>
  <si>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</si>
  <si>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</si>
  <si>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</si>
  <si>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</si>
  <si>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</si>
  <si>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</si>
  <si>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</si>
  <si>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</si>
  <si>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</si>
  <si>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</si>
  <si>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</si>
  <si>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</si>
  <si>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</si>
  <si>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</si>
  <si>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</si>
  <si>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</si>
  <si>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</si>
  <si>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</si>
  <si>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</si>
  <si>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</si>
  <si>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</si>
  <si>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</si>
  <si>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</si>
  <si>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</si>
  <si>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</si>
  <si>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</si>
  <si>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</si>
  <si>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</si>
  <si>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</si>
  <si>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</si>
  <si>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</si>
  <si>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</si>
  <si>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</si>
  <si>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</si>
  <si>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</si>
  <si>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</si>
  <si>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</si>
  <si>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</si>
  <si>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</si>
  <si>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</si>
  <si>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</si>
  <si>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</si>
  <si>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</si>
  <si>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</si>
  <si>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</si>
  <si>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</si>
  <si>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</si>
  <si>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</si>
  <si>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</si>
  <si>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</si>
  <si>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</si>
  <si>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</si>
  <si>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</si>
  <si>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</si>
  <si>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</si>
  <si>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</si>
  <si>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</si>
  <si>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</si>
  <si>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</si>
  <si>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</si>
  <si>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</si>
  <si>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</si>
  <si>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</si>
  <si>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</si>
  <si>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</si>
  <si>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</si>
  <si>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</si>
  <si>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</si>
  <si>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</si>
  <si>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</si>
  <si>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</si>
  <si>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</si>
  <si>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</si>
  <si>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</si>
  <si>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</si>
  <si>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</si>
  <si>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</si>
  <si>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</si>
  <si>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</si>
  <si>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</si>
  <si>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</si>
  <si>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</si>
  <si>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</si>
  <si>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</si>
  <si>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</si>
  <si>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</si>
  <si>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</si>
  <si>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</si>
  <si>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</si>
  <si>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</si>
  <si>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</si>
  <si>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</si>
  <si>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</si>
  <si>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</si>
  <si>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</si>
  <si>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</si>
  <si>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</si>
  <si>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</si>
  <si>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</si>
  <si>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</si>
  <si>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</si>
  <si>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</si>
  <si>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</si>
  <si>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</si>
  <si>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</si>
  <si>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</si>
  <si>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</si>
  <si>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</si>
  <si>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</si>
  <si>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</si>
  <si>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</si>
  <si>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</si>
  <si>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</si>
  <si>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</si>
  <si>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</si>
  <si>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</si>
  <si>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</si>
  <si>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</si>
  <si>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</si>
  <si>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</si>
  <si>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</si>
  <si>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</si>
  <si>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</si>
  <si>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</si>
  <si>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</si>
  <si>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</si>
  <si>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</si>
  <si>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</si>
  <si>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</si>
  <si>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</si>
  <si>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</si>
  <si>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</si>
  <si>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</si>
  <si>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</si>
  <si>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</si>
  <si>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</si>
  <si>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</si>
  <si>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</si>
  <si>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</si>
  <si>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</si>
  <si>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</si>
  <si>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</si>
  <si>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</si>
  <si>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</si>
  <si>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</si>
  <si>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</si>
  <si>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</si>
  <si>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</si>
  <si>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</si>
  <si>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</si>
  <si>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</si>
  <si>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</si>
  <si>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</si>
  <si>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</si>
  <si>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</si>
  <si>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</si>
  <si>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</si>
  <si>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</si>
  <si>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</si>
  <si>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</si>
  <si>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</si>
  <si>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</si>
  <si>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</si>
  <si>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</si>
  <si>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</si>
  <si>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</si>
  <si>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</si>
  <si>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</si>
  <si>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</si>
  <si>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</si>
  <si>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</si>
  <si>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</si>
  <si>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</si>
  <si>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</si>
  <si>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</si>
  <si>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</si>
  <si>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</si>
  <si>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</si>
  <si>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</si>
  <si>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</si>
  <si>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</si>
  <si>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</si>
  <si>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</si>
  <si>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</si>
  <si>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</si>
  <si>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</si>
  <si>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</si>
  <si>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</si>
  <si>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</si>
  <si>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</si>
  <si>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</si>
  <si>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</si>
  <si>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</si>
  <si>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</si>
  <si>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</si>
  <si>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</si>
  <si>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</si>
  <si>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</si>
  <si>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</si>
  <si>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</si>
  <si>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</si>
  <si>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</si>
  <si>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</si>
  <si>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</si>
  <si>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</si>
  <si>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</si>
  <si>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</si>
  <si>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</si>
  <si>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</si>
  <si>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</si>
  <si>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</si>
  <si>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</si>
  <si>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</si>
  <si>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</si>
  <si>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</si>
  <si>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</si>
  <si>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</si>
  <si>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</si>
  <si>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</si>
  <si>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</si>
  <si>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</si>
  <si>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</si>
  <si>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</si>
  <si>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</si>
  <si>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</si>
  <si>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</si>
  <si>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</si>
  <si>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</si>
  <si>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</si>
  <si>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</si>
  <si>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</si>
  <si>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</si>
  <si>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</si>
  <si>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</si>
  <si>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</si>
  <si>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</si>
  <si>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</si>
  <si>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</si>
  <si>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</si>
  <si>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</si>
  <si>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</si>
  <si>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</si>
  <si>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</si>
  <si>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</si>
  <si>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</si>
  <si>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</si>
  <si>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</si>
  <si>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</si>
  <si>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</si>
  <si>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</si>
  <si>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</si>
  <si>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</si>
  <si>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</si>
  <si>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</si>
  <si>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</si>
  <si>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</si>
  <si>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</si>
  <si>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</si>
  <si>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</si>
  <si>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</si>
  <si>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</si>
  <si>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</si>
  <si>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</si>
  <si>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</si>
  <si>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</si>
  <si>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</si>
  <si>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</si>
  <si>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</si>
  <si>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</si>
  <si>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</si>
  <si>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</si>
  <si>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</si>
  <si>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</si>
  <si>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</si>
  <si>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</si>
  <si>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</si>
  <si>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</si>
  <si>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</si>
  <si>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</si>
  <si>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</si>
  <si>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</si>
  <si>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</si>
  <si>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</si>
  <si>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</si>
  <si>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</si>
  <si>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</si>
  <si>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</si>
  <si>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</si>
  <si>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</si>
  <si>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</si>
  <si>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</si>
  <si>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</si>
  <si>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</si>
  <si>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</si>
  <si>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</si>
  <si>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</si>
  <si>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</si>
  <si>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</si>
  <si>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</si>
  <si>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</si>
  <si>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</si>
  <si>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</si>
  <si>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</si>
  <si>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</si>
  <si>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</si>
  <si>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</si>
  <si>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</si>
  <si>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</si>
  <si>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</si>
  <si>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</si>
  <si>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</si>
  <si>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</si>
  <si>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</si>
  <si>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</si>
  <si>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</si>
  <si>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</si>
  <si>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</si>
  <si>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</si>
  <si>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</si>
  <si>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</si>
  <si>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</si>
  <si>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</si>
  <si>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</si>
  <si>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</si>
  <si>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</si>
  <si>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</si>
  <si>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</si>
  <si>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</si>
  <si>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</si>
  <si>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</si>
  <si>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</si>
  <si>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</si>
  <si>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</si>
  <si>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</si>
  <si>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</si>
  <si>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</si>
  <si>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</si>
  <si>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</si>
  <si>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</si>
  <si>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</si>
  <si>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</si>
  <si>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</si>
  <si>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</si>
  <si>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</si>
  <si>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</si>
  <si>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</si>
  <si>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</si>
  <si>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</si>
  <si>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</si>
  <si>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</si>
  <si>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</si>
  <si>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</si>
  <si>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</si>
  <si>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</si>
  <si>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</si>
  <si>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</si>
  <si>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</si>
  <si>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</si>
  <si>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</si>
  <si>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</si>
  <si>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</si>
  <si>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</si>
  <si>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</si>
  <si>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</si>
  <si>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</si>
  <si>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</si>
  <si>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</si>
  <si>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</si>
  <si>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</si>
  <si>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</si>
  <si>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</si>
  <si>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</si>
  <si>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</si>
  <si>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</si>
  <si>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</si>
  <si>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</si>
  <si>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</si>
  <si>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</si>
  <si>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</si>
  <si>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</si>
  <si>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</si>
  <si>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</si>
  <si>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</si>
  <si>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</si>
  <si>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</si>
  <si>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</si>
  <si>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</si>
  <si>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</si>
  <si>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</si>
  <si>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</si>
  <si>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</si>
  <si>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</si>
  <si>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</si>
  <si>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</si>
  <si>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</si>
  <si>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</si>
  <si>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</si>
  <si>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</si>
  <si>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</si>
  <si>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</si>
  <si>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</si>
  <si>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</si>
  <si>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</si>
  <si>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</si>
  <si>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</si>
  <si>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</si>
  <si>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</si>
  <si>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</si>
  <si>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</si>
  <si>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</si>
  <si>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</si>
  <si>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</si>
  <si>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</si>
  <si>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</si>
  <si>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</si>
  <si>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</si>
  <si>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</si>
  <si>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</si>
  <si>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</si>
  <si>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</si>
  <si>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</si>
  <si>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</si>
  <si>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</si>
  <si>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</si>
  <si>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</si>
  <si>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</si>
  <si>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</si>
  <si>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</si>
  <si>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</si>
  <si>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</si>
  <si>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</si>
  <si>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</si>
  <si>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</si>
  <si>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</si>
  <si>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</si>
  <si>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</si>
  <si>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</si>
  <si>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</si>
  <si>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</si>
  <si>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</si>
  <si>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</si>
  <si>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</si>
  <si>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</si>
  <si>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</si>
  <si>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</si>
  <si>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</si>
  <si>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</si>
  <si>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</si>
  <si>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</si>
  <si>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</si>
  <si>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</si>
  <si>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</si>
  <si>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</si>
  <si>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</si>
  <si>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</si>
  <si>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</si>
  <si>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</si>
  <si>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</si>
  <si>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</si>
  <si>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</si>
  <si>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</si>
  <si>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</si>
  <si>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</si>
  <si>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</si>
  <si>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</si>
  <si>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</si>
  <si>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</si>
  <si>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</si>
  <si>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</si>
  <si>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</si>
  <si>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</si>
  <si>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</si>
  <si>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</si>
  <si>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</si>
  <si>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</si>
  <si>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</si>
  <si>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</si>
  <si>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</si>
  <si>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</si>
  <si>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</si>
  <si>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</si>
  <si>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</si>
  <si>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</si>
  <si>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</si>
  <si>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</si>
  <si>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</si>
  <si>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</si>
  <si>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</si>
  <si>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</si>
  <si>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</si>
  <si>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</si>
  <si>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</si>
  <si>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</si>
  <si>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</si>
  <si>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</si>
  <si>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</si>
  <si>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</si>
  <si>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</si>
  <si>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</si>
  <si>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</si>
  <si>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</si>
  <si>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</si>
  <si>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</si>
  <si>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</si>
  <si>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</si>
  <si>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</si>
  <si>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</si>
  <si>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</si>
  <si>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</si>
  <si>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</si>
  <si>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</si>
  <si>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</si>
  <si>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</si>
  <si>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</si>
  <si>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</si>
  <si>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</si>
  <si>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</si>
  <si>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</si>
  <si>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</si>
  <si>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</si>
  <si>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</si>
  <si>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</si>
  <si>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</si>
  <si>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</si>
  <si>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</si>
  <si>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</si>
  <si>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</si>
  <si>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</si>
  <si>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</si>
  <si>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</si>
  <si>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</si>
  <si>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</si>
  <si>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</si>
  <si>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</si>
  <si>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</si>
  <si>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</si>
  <si>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</si>
  <si>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</si>
  <si>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</si>
  <si>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</si>
  <si>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</si>
  <si>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</si>
  <si>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</si>
  <si>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</si>
  <si>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</si>
  <si>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</si>
  <si>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</si>
  <si>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</si>
  <si>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</si>
  <si>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</si>
  <si>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</si>
  <si>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</si>
  <si>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</si>
  <si>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</si>
  <si>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</si>
  <si>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</si>
  <si>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</si>
  <si>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</si>
  <si>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</si>
  <si>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</si>
  <si>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</si>
  <si>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</si>
  <si>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</si>
  <si>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</si>
  <si>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</si>
  <si>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</si>
  <si>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</si>
  <si>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</si>
  <si>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</si>
  <si>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</si>
  <si>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</si>
  <si>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</si>
  <si>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</si>
  <si>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</si>
  <si>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</si>
  <si>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</si>
  <si>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</si>
  <si>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</si>
  <si>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</si>
  <si>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</si>
  <si>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</si>
  <si>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</si>
  <si>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</si>
  <si>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</si>
  <si>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</si>
  <si>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</si>
  <si>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</si>
  <si>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</si>
  <si>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</si>
  <si>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</si>
  <si>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</si>
  <si>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</si>
  <si>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</si>
  <si>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</si>
  <si>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</si>
  <si>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</si>
  <si>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</si>
  <si>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</si>
  <si>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</si>
  <si>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</si>
  <si>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</si>
  <si>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</si>
  <si>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</si>
  <si>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</si>
  <si>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</si>
  <si>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</si>
  <si>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</si>
  <si>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</si>
  <si>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</si>
  <si>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</si>
  <si>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</si>
  <si>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</si>
  <si>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</si>
  <si>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</si>
  <si>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</si>
  <si>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</si>
  <si>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</si>
  <si>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</si>
  <si>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</si>
  <si>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</si>
  <si>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</si>
  <si>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</si>
  <si>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</si>
  <si>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</si>
  <si>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</si>
  <si>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</si>
  <si>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</si>
  <si>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</si>
  <si>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</si>
  <si>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</si>
  <si>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</si>
  <si>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</si>
  <si>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</si>
  <si>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</si>
  <si>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</si>
  <si>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</si>
  <si>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</si>
  <si>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</si>
  <si>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</si>
  <si>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</si>
  <si>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</si>
  <si>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</si>
  <si>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</si>
  <si>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</si>
  <si>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</si>
  <si>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</si>
  <si>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</si>
  <si>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</si>
  <si>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</si>
  <si>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</si>
  <si>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</si>
  <si>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</si>
  <si>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</si>
  <si>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</si>
  <si>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</si>
  <si>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</si>
  <si>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</si>
  <si>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</si>
  <si>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</si>
  <si>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</si>
  <si>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</si>
  <si>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</si>
  <si>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</si>
  <si>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</si>
  <si>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</si>
  <si>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</si>
  <si>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</si>
  <si>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</si>
  <si>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</si>
  <si>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</si>
  <si>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</si>
  <si>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</si>
  <si>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</si>
  <si>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</si>
  <si>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</si>
  <si>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</si>
  <si>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</si>
  <si>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</si>
  <si>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</si>
  <si>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</si>
  <si>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</si>
  <si>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</si>
  <si>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</si>
  <si>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</si>
  <si>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</si>
  <si>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</si>
  <si>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</si>
  <si>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</si>
  <si>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</si>
  <si>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</si>
  <si>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</si>
  <si>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</si>
  <si>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</si>
  <si>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</si>
  <si>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</si>
  <si>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</si>
  <si>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</si>
  <si>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</si>
  <si>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</si>
  <si>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</si>
  <si>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</si>
  <si>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</si>
  <si>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</si>
  <si>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</si>
  <si>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</si>
  <si>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</si>
  <si>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</si>
  <si>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</si>
  <si>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</si>
  <si>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</si>
  <si>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</si>
  <si>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</si>
  <si>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</si>
  <si>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</si>
  <si>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</si>
  <si>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</si>
  <si>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</si>
  <si>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</si>
  <si>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</si>
  <si>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</si>
  <si>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</si>
  <si>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</si>
  <si>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</si>
  <si>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</si>
  <si>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</si>
  <si>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</si>
  <si>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</si>
  <si>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</si>
  <si>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</si>
  <si>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</si>
  <si>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</si>
  <si>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</si>
  <si>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</si>
  <si>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</si>
  <si>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</si>
  <si>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</si>
  <si>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</si>
  <si>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</si>
  <si>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</si>
  <si>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</si>
  <si>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</si>
  <si>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</si>
  <si>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</si>
  <si>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</si>
  <si>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</si>
  <si>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</si>
  <si>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</si>
  <si>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</si>
  <si>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</si>
  <si>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</si>
  <si>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</si>
  <si>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</si>
  <si>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</si>
  <si>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</si>
  <si>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</si>
  <si>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</si>
  <si>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</si>
  <si>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</si>
  <si>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</si>
  <si>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</si>
  <si>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</si>
  <si>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</si>
  <si>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</si>
  <si>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</si>
  <si>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</si>
  <si>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</si>
  <si>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</si>
  <si>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</si>
  <si>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</si>
  <si>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</si>
  <si>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</si>
  <si>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</si>
  <si>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</si>
  <si>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</si>
  <si>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</si>
  <si>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</si>
  <si>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</si>
  <si>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</si>
  <si>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</si>
  <si>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</si>
  <si>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</si>
  <si>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</si>
  <si>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</si>
  <si>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</si>
  <si>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</si>
  <si>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</si>
  <si>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</si>
  <si>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</si>
  <si>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</si>
  <si>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</si>
  <si>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</si>
  <si>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</si>
  <si>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</si>
  <si>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</si>
  <si>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</si>
  <si>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</si>
  <si>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</si>
  <si>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</si>
  <si>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</si>
  <si>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</si>
  <si>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</si>
  <si>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</si>
  <si>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</si>
  <si>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</si>
  <si>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</si>
  <si>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</si>
  <si>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</si>
  <si>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</si>
  <si>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</si>
  <si>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</si>
  <si>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</si>
  <si>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</si>
  <si>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</si>
  <si>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</si>
  <si>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</si>
  <si>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</si>
  <si>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</si>
  <si>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</si>
  <si>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</si>
  <si>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</si>
  <si>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</si>
  <si>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</si>
  <si>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</si>
  <si>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</si>
  <si>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</si>
  <si>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</si>
  <si>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</si>
  <si>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</si>
  <si>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</si>
  <si>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</si>
  <si>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</si>
  <si>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</si>
  <si>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</si>
  <si>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</si>
  <si>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</si>
  <si>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</si>
  <si>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</si>
  <si>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</si>
  <si>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</si>
  <si>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</si>
  <si>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</si>
  <si>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</si>
  <si>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</si>
  <si>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</si>
  <si>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</si>
  <si>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</si>
  <si>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</si>
  <si>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</si>
  <si>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</si>
  <si>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</si>
  <si>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</si>
  <si>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</si>
  <si>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</si>
  <si>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</si>
  <si>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</si>
  <si>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</si>
  <si>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</si>
  <si>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</si>
  <si>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</si>
  <si>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</si>
  <si>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</si>
  <si>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</si>
  <si>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</si>
  <si>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</si>
  <si>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</si>
  <si>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</si>
  <si>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</si>
  <si>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</si>
  <si>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</si>
  <si>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</si>
  <si>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</si>
  <si>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</si>
  <si>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</si>
  <si>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</si>
  <si>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</si>
  <si>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</si>
  <si>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</si>
  <si>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</si>
  <si>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</si>
  <si>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</si>
  <si>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</si>
  <si>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</si>
  <si>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</si>
  <si>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</si>
  <si>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</si>
  <si>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</si>
  <si>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</si>
  <si>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</si>
  <si>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</si>
  <si>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</si>
  <si>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</si>
  <si>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</si>
  <si>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</si>
  <si>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</si>
  <si>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</si>
  <si>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</si>
  <si>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</si>
  <si>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</si>
  <si>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</si>
  <si>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</si>
  <si>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</si>
  <si>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</si>
  <si>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</si>
  <si>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</si>
  <si>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</si>
  <si>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</si>
  <si>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</si>
  <si>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</si>
  <si>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</si>
  <si>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</si>
  <si>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</si>
  <si>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</si>
  <si>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</si>
  <si>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</si>
  <si>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</si>
  <si>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</si>
  <si>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</si>
  <si>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</si>
  <si>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</si>
  <si>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</si>
  <si>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</si>
  <si>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</si>
  <si>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</si>
  <si>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</si>
  <si>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</si>
  <si>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</si>
  <si>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</si>
  <si>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</si>
  <si>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</si>
  <si>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</si>
  <si>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</si>
  <si>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</si>
  <si>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</si>
  <si>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</si>
  <si>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</si>
  <si>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</si>
  <si>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</si>
  <si>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</si>
  <si>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</si>
  <si>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</si>
  <si>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</si>
  <si>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</si>
  <si>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</si>
  <si>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</si>
  <si>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</si>
  <si>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</si>
  <si>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</si>
  <si>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</si>
  <si>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</si>
  <si>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</si>
  <si>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</si>
  <si>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</si>
  <si>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</si>
  <si>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</si>
  <si>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</si>
  <si>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</si>
  <si>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</si>
  <si>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</si>
  <si>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</si>
  <si>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</si>
  <si>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</si>
  <si>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</si>
  <si>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</si>
  <si>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</si>
  <si>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</si>
  <si>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</si>
  <si>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</si>
  <si>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</si>
  <si>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</si>
  <si>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</si>
  <si>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</si>
  <si>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</si>
  <si>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</si>
  <si>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</si>
  <si>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</si>
  <si>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</si>
  <si>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</si>
  <si>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</si>
  <si>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</si>
  <si>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</si>
  <si>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</si>
  <si>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</si>
  <si>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</si>
  <si>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</si>
  <si>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</si>
  <si>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</si>
  <si>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</si>
  <si>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</si>
  <si>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</si>
  <si>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</si>
  <si>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</si>
  <si>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</si>
  <si>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</si>
  <si>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</si>
  <si>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</si>
  <si>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</si>
  <si>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</si>
  <si>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</si>
  <si>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</si>
  <si>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</si>
  <si>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</si>
  <si>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</si>
  <si>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</si>
  <si>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</si>
  <si>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</si>
  <si>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</si>
  <si>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</si>
  <si>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</si>
  <si>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</si>
  <si>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</si>
  <si>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</si>
  <si>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</si>
  <si>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</si>
  <si>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</si>
  <si>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</si>
  <si>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</si>
  <si>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</si>
  <si>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</si>
  <si>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</si>
  <si>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</si>
  <si>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</si>
  <si>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</si>
  <si>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</si>
  <si>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</si>
  <si>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</si>
  <si>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</si>
  <si>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</si>
  <si>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</si>
  <si>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</si>
  <si>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</si>
  <si>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</si>
  <si>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</si>
  <si>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</si>
  <si>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</si>
  <si>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</si>
  <si>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</si>
  <si>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</si>
  <si>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</si>
  <si>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</si>
  <si>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</si>
  <si>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</si>
  <si>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</si>
  <si>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</si>
  <si>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</si>
  <si>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</si>
  <si>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</si>
  <si>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</si>
  <si>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</si>
  <si>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</si>
  <si>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</si>
  <si>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</si>
  <si>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</si>
  <si>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</si>
  <si>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</si>
  <si>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</si>
  <si>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</si>
  <si>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</si>
  <si>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</si>
  <si>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</si>
  <si>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</si>
  <si>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</si>
  <si>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</si>
  <si>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</si>
  <si>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</si>
  <si>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</si>
  <si>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</si>
  <si>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</si>
  <si>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</si>
  <si>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</si>
  <si>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</si>
  <si>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</si>
  <si>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</si>
  <si>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</si>
  <si>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</si>
  <si>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</si>
  <si>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</si>
  <si>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</si>
  <si>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</si>
  <si>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</si>
  <si>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</si>
  <si>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</si>
  <si>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</si>
  <si>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</si>
  <si>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</si>
  <si>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</si>
  <si>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</si>
  <si>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</si>
  <si>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</si>
  <si>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</si>
  <si>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</si>
  <si>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</si>
  <si>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</si>
  <si>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</si>
  <si>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</si>
  <si>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</si>
  <si>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</si>
  <si>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</si>
  <si>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</si>
  <si>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</si>
  <si>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</si>
  <si>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</si>
  <si>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</si>
  <si>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</si>
  <si>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</si>
  <si>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</si>
  <si>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</si>
  <si>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</si>
  <si>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</si>
  <si>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</si>
  <si>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</si>
  <si>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</si>
  <si>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</si>
  <si>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</si>
  <si>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</si>
  <si>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</si>
  <si>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</si>
  <si>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</si>
  <si>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</si>
  <si>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</si>
  <si>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</si>
  <si>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</si>
  <si>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</si>
  <si>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</si>
  <si>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</si>
  <si>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</si>
  <si>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</si>
  <si>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</si>
  <si>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</si>
  <si>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</si>
  <si>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</si>
  <si>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</si>
  <si>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</si>
  <si>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</si>
  <si>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</si>
  <si>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</si>
  <si>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</si>
  <si>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</si>
  <si>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</si>
  <si>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</si>
  <si>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</si>
  <si>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</si>
  <si>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</si>
  <si>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</si>
  <si>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</si>
  <si>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</si>
  <si>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</si>
  <si>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</si>
  <si>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</si>
  <si>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</si>
  <si>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</si>
  <si>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</si>
  <si>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</si>
  <si>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</si>
  <si>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</si>
  <si>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</si>
  <si>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</si>
  <si>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</si>
  <si>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</si>
  <si>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</si>
  <si>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</si>
  <si>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</si>
  <si>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</si>
  <si>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</si>
  <si>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</si>
  <si>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</si>
  <si>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</si>
  <si>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</si>
  <si>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</si>
  <si>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</si>
  <si>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</si>
  <si>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</si>
  <si>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</si>
  <si>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</si>
  <si>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</si>
  <si>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</si>
  <si>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</si>
  <si>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</si>
  <si>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</si>
  <si>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</si>
  <si>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</si>
  <si>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</si>
  <si>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</si>
  <si>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</si>
  <si>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</si>
  <si>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</si>
  <si>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</si>
  <si>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</si>
  <si>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</si>
  <si>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</si>
  <si>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</si>
  <si>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</si>
  <si>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</si>
  <si>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</si>
  <si>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</si>
  <si>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</si>
  <si>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</si>
  <si>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</si>
  <si>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</si>
  <si>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</si>
  <si>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</si>
  <si>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</si>
  <si>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</si>
  <si>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</si>
  <si>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</si>
  <si>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</si>
  <si>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</si>
  <si>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</si>
  <si>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</si>
  <si>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</si>
  <si>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</si>
  <si>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</si>
  <si>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</si>
  <si>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</si>
  <si>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</si>
  <si>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</si>
  <si>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</si>
  <si>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</si>
  <si>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</si>
  <si>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</si>
  <si>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</si>
  <si>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</si>
  <si>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</si>
  <si>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</si>
  <si>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</si>
  <si>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</si>
  <si>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</si>
  <si>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</si>
  <si>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</si>
  <si>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</si>
  <si>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</si>
  <si>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</si>
  <si>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</si>
  <si>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</si>
  <si>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</si>
  <si>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</si>
  <si>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</si>
  <si>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</si>
  <si>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</si>
  <si>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</si>
  <si>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</si>
  <si>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</si>
  <si>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</si>
  <si>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</si>
  <si>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</si>
  <si>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</si>
  <si>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</si>
  <si>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</si>
  <si>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</si>
  <si>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</si>
  <si>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</si>
  <si>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</si>
  <si>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</si>
  <si>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</si>
  <si>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</si>
  <si>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</si>
  <si>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</si>
  <si>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</si>
  <si>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</si>
  <si>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</si>
  <si>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</si>
  <si>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</si>
  <si>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</si>
  <si>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</si>
  <si>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</si>
  <si>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</si>
  <si>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</si>
  <si>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</si>
  <si>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</si>
  <si>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</si>
  <si>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</si>
  <si>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</si>
  <si>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</si>
  <si>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</si>
  <si>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</si>
  <si>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</si>
  <si>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</si>
  <si>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</si>
  <si>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</si>
  <si>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</si>
  <si>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</si>
  <si>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</si>
  <si>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</si>
  <si>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</si>
  <si>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</si>
  <si>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</si>
  <si>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</si>
  <si>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</si>
  <si>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</si>
  <si>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</si>
  <si>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</si>
  <si>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</si>
  <si>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</si>
  <si>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</si>
  <si>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</si>
  <si>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</si>
  <si>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</si>
  <si>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</si>
  <si>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</si>
  <si>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</si>
  <si>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</si>
  <si>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</si>
  <si>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</si>
  <si>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</si>
  <si>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</si>
  <si>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</si>
  <si>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</si>
  <si>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</si>
  <si>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</si>
  <si>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</si>
  <si>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</si>
  <si>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</si>
  <si>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</si>
  <si>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</si>
  <si>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</si>
  <si>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</si>
  <si>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</si>
  <si>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</si>
  <si>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</si>
  <si>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</si>
  <si>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</si>
  <si>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</si>
  <si>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</si>
  <si>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</si>
  <si>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</si>
  <si>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</si>
  <si>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</si>
  <si>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</si>
  <si>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</si>
  <si>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</si>
  <si>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</si>
  <si>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</si>
  <si>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</si>
  <si>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</si>
  <si>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</si>
  <si>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</si>
  <si>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</si>
  <si>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</si>
  <si>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</si>
  <si>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</si>
  <si>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</si>
  <si>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</si>
  <si>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</si>
  <si>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</si>
  <si>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</si>
  <si>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</si>
  <si>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</si>
  <si>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</si>
  <si>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</si>
  <si>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</si>
  <si>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</si>
  <si>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</si>
  <si>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</si>
  <si>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</si>
  <si>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</si>
  <si>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</si>
  <si>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</si>
  <si>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</si>
  <si>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</si>
  <si>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</si>
  <si>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</si>
  <si>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</si>
  <si>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</si>
  <si>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</si>
  <si>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</si>
  <si>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</si>
  <si>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</si>
  <si>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</si>
  <si>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</si>
  <si>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</si>
  <si>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</si>
  <si>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</si>
  <si>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</si>
  <si>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</si>
  <si>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</si>
  <si>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</si>
  <si>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</si>
  <si>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</si>
  <si>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</si>
  <si>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</si>
  <si>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</si>
  <si>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</si>
  <si>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</si>
  <si>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</si>
  <si>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</si>
  <si>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</si>
  <si>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</si>
  <si>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</si>
  <si>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</si>
  <si>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</si>
  <si>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</si>
  <si>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</si>
  <si>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</si>
  <si>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</si>
  <si>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</si>
  <si>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</si>
  <si>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</si>
  <si>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</si>
  <si>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</si>
  <si>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</si>
  <si>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</si>
  <si>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</si>
  <si>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</si>
  <si>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</si>
  <si>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</si>
  <si>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</si>
  <si>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</si>
  <si>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</si>
  <si>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</si>
  <si>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</si>
  <si>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</si>
  <si>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</si>
  <si>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</si>
  <si>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</si>
  <si>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</si>
  <si>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</si>
  <si>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</si>
  <si>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</si>
  <si>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</si>
  <si>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</si>
  <si>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</si>
  <si>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</si>
  <si>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</si>
  <si>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</si>
  <si>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</si>
  <si>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</si>
  <si>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</si>
  <si>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</si>
  <si>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</si>
  <si>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</si>
  <si>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</si>
  <si>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</si>
  <si>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</si>
  <si>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</si>
  <si>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</si>
  <si>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</si>
  <si>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</si>
  <si>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</si>
  <si>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</si>
  <si>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</si>
  <si>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</si>
  <si>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</si>
  <si>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</si>
  <si>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</si>
  <si>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</si>
  <si>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</si>
  <si>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</si>
  <si>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</si>
  <si>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</si>
  <si>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</si>
  <si>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</si>
  <si>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</si>
  <si>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</si>
  <si>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</si>
  <si>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</si>
  <si>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</si>
  <si>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</si>
  <si>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</si>
  <si>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</si>
  <si>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</si>
  <si>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</si>
  <si>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</si>
  <si>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</si>
  <si>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</si>
  <si>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</si>
  <si>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</si>
  <si>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</si>
  <si>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</si>
  <si>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</si>
  <si>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</si>
  <si>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</si>
  <si>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</si>
  <si>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</si>
  <si>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</si>
  <si>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</si>
  <si>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</si>
  <si>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</si>
  <si>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</si>
  <si>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</si>
  <si>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</si>
  <si>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</si>
  <si>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</si>
  <si>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</si>
  <si>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</si>
  <si>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</si>
  <si>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</si>
  <si>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</si>
  <si>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</si>
  <si>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</si>
  <si>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</si>
  <si>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</si>
  <si>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</si>
  <si>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</si>
  <si>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</si>
  <si>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</si>
  <si>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</si>
  <si>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</si>
  <si>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</si>
  <si>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</si>
  <si>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</si>
  <si>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</si>
  <si>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</si>
  <si>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</si>
  <si>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</si>
  <si>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</si>
  <si>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</si>
  <si>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</si>
  <si>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</si>
  <si>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</si>
  <si>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</si>
  <si>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</si>
  <si>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</si>
  <si>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</si>
  <si>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</si>
  <si>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</si>
  <si>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</si>
  <si>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</si>
  <si>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</si>
  <si>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</si>
  <si>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</si>
  <si>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</si>
  <si>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</si>
  <si>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</si>
  <si>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</si>
  <si>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</si>
  <si>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</si>
  <si>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</si>
  <si>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</si>
  <si>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</si>
  <si>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</si>
  <si>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</si>
  <si>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</si>
  <si>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</si>
  <si>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</si>
  <si>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</si>
  <si>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</si>
  <si>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</si>
  <si>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</si>
  <si>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</si>
  <si>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</si>
  <si>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</si>
  <si>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</si>
  <si>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</si>
  <si>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</si>
  <si>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</si>
  <si>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</si>
  <si>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</si>
  <si>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</si>
  <si>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</si>
  <si>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</si>
  <si>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</si>
  <si>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</si>
  <si>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</si>
  <si>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</si>
  <si>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</si>
  <si>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</si>
  <si>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</si>
  <si>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</si>
  <si>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</si>
  <si>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</si>
  <si>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</si>
  <si>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</si>
  <si>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</si>
  <si>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</si>
  <si>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</si>
  <si>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</si>
  <si>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</si>
  <si>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</si>
  <si>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</si>
  <si>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</si>
  <si>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</si>
  <si>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</si>
  <si>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</si>
  <si>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</si>
  <si>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</si>
  <si>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</si>
  <si>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</si>
  <si>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</si>
  <si>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</si>
  <si>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</si>
  <si>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</si>
  <si>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</si>
  <si>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</si>
  <si>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</si>
  <si>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</si>
  <si>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</si>
  <si>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</si>
  <si>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</si>
  <si>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</si>
  <si>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</si>
  <si>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</si>
  <si>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</si>
  <si>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</si>
  <si>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</si>
  <si>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</si>
  <si>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</si>
  <si>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</si>
  <si>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</si>
  <si>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</si>
  <si>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</si>
  <si>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</si>
  <si>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</si>
  <si>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</si>
  <si>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</si>
  <si>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</si>
  <si>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</si>
  <si>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</si>
  <si>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</si>
  <si>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</si>
  <si>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</si>
  <si>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</si>
  <si>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</si>
  <si>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</si>
  <si>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</si>
  <si>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</si>
  <si>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</si>
  <si>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</si>
  <si>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</si>
  <si>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</si>
  <si>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</si>
  <si>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</si>
  <si>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</si>
  <si>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</si>
  <si>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</si>
  <si>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</si>
  <si>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</si>
  <si>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</si>
  <si>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</si>
  <si>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</si>
  <si>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</si>
  <si>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</si>
  <si>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</si>
  <si>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</si>
  <si>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</si>
  <si>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</si>
  <si>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</si>
  <si>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</si>
  <si>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</si>
  <si>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</si>
  <si>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</si>
  <si>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</si>
  <si>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</si>
  <si>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</si>
  <si>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</si>
  <si>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</si>
  <si>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</si>
  <si>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</si>
  <si>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</si>
  <si>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</si>
  <si>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</si>
  <si>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</si>
  <si>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</si>
  <si>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</si>
  <si>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</si>
  <si>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</si>
  <si>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</si>
  <si>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</si>
  <si>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</si>
  <si>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</si>
  <si>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</si>
  <si>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</si>
  <si>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</si>
  <si>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</si>
  <si>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</si>
  <si>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</si>
  <si>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</si>
  <si>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</si>
  <si>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</si>
  <si>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</si>
  <si>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</si>
  <si>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</si>
  <si>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</si>
  <si>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</si>
  <si>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</si>
  <si>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</si>
  <si>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</si>
  <si>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</si>
  <si>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</si>
  <si>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</si>
  <si>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</si>
  <si>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</si>
  <si>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</si>
  <si>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</si>
  <si>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</si>
  <si>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</si>
  <si>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</si>
  <si>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</si>
  <si>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</si>
  <si>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</si>
  <si>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</si>
  <si>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</si>
  <si>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</si>
  <si>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</si>
  <si>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</si>
  <si>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</si>
  <si>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</si>
  <si>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</si>
  <si>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</si>
  <si>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</si>
  <si>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</si>
  <si>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</si>
  <si>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</si>
  <si>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</si>
  <si>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</si>
  <si>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</si>
  <si>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</si>
  <si>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</si>
  <si>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</si>
  <si>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</si>
  <si>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</si>
  <si>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</si>
  <si>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</si>
  <si>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</si>
  <si>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</si>
  <si>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</si>
  <si>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</si>
  <si>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</si>
  <si>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</si>
  <si>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</si>
  <si>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</si>
  <si>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</si>
  <si>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</si>
  <si>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</si>
  <si>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</si>
  <si>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</si>
  <si>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</si>
  <si>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</si>
  <si>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</si>
  <si>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</si>
  <si>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</si>
  <si>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</si>
  <si>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</si>
  <si>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</si>
  <si>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</si>
  <si>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</si>
  <si>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</si>
  <si>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</si>
  <si>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</si>
  <si>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</si>
  <si>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</si>
  <si>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</si>
  <si>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</si>
  <si>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</si>
  <si>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</si>
  <si>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</si>
  <si>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</si>
  <si>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</si>
  <si>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</si>
  <si>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</si>
  <si>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</si>
  <si>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</si>
  <si>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</si>
  <si>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</si>
  <si>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</si>
  <si>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</si>
  <si>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</si>
  <si>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</si>
  <si>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</si>
  <si>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</si>
  <si>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</si>
  <si>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</si>
  <si>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</si>
  <si>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</si>
  <si>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</si>
  <si>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</si>
  <si>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</si>
  <si>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</si>
  <si>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</si>
  <si>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</si>
  <si>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</si>
  <si>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</si>
  <si>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</si>
  <si>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</si>
  <si>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</si>
  <si>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</si>
  <si>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</si>
  <si>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</si>
  <si>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</si>
  <si>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</si>
  <si>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</si>
  <si>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</si>
  <si>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</si>
  <si>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</si>
  <si>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</si>
  <si>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</si>
  <si>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</si>
  <si>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</si>
  <si>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</si>
  <si>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</si>
  <si>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</si>
  <si>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</si>
  <si>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</si>
  <si>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</si>
  <si>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</si>
  <si>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</si>
  <si>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</si>
  <si>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</si>
  <si>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</si>
  <si>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</si>
  <si>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</si>
  <si>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</si>
  <si>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</si>
  <si>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</si>
  <si>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</si>
  <si>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</si>
  <si>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</si>
  <si>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</si>
  <si>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</si>
  <si>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</si>
  <si>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</si>
  <si>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</si>
  <si>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</si>
  <si>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</si>
  <si>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</si>
  <si>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</si>
  <si>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</si>
  <si>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</si>
  <si>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</si>
  <si>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</si>
  <si>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</si>
  <si>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</si>
  <si>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</si>
  <si>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</si>
  <si>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</si>
  <si>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</si>
  <si>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</si>
  <si>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</si>
  <si>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</si>
  <si>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</si>
  <si>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</si>
  <si>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</si>
  <si>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</si>
  <si>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</si>
  <si>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</si>
  <si>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</si>
  <si>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</si>
  <si>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</si>
  <si>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</si>
  <si>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</si>
  <si>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</si>
  <si>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</si>
  <si>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</si>
  <si>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</si>
  <si>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</si>
  <si>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</si>
  <si>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</si>
  <si>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</si>
  <si>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</si>
  <si>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</si>
  <si>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</si>
  <si>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</si>
  <si>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</si>
  <si>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</si>
  <si>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</si>
  <si>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</si>
  <si>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</si>
  <si>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</si>
  <si>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</si>
  <si>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</si>
  <si>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</si>
  <si>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</si>
  <si>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</si>
  <si>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</si>
  <si>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</si>
  <si>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</si>
  <si>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</si>
  <si>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</si>
  <si>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</si>
  <si>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</si>
  <si>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</si>
  <si>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</si>
  <si>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</si>
  <si>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</si>
  <si>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</si>
  <si>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</si>
  <si>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</si>
  <si>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</si>
  <si>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</si>
  <si>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</si>
  <si>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</si>
  <si>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</si>
  <si>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</si>
  <si>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</si>
  <si>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</si>
  <si>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</si>
  <si>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</si>
  <si>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</si>
  <si>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</si>
  <si>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</si>
  <si>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</si>
  <si>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</si>
  <si>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</si>
  <si>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</si>
  <si>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</si>
  <si>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</si>
  <si>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</si>
  <si>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</si>
  <si>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</si>
  <si>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</si>
  <si>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</si>
  <si>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</si>
  <si>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</si>
  <si>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</si>
  <si>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</si>
  <si>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</si>
  <si>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</si>
  <si>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</si>
  <si>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</si>
  <si>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</si>
  <si>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</si>
  <si>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</si>
  <si>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</si>
  <si>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</si>
  <si>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</si>
  <si>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</si>
  <si>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</si>
  <si>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</si>
  <si>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</si>
  <si>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</si>
  <si>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</si>
  <si>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</si>
  <si>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</si>
  <si>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</si>
  <si>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</si>
  <si>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</si>
  <si>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</si>
  <si>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</si>
  <si>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</si>
  <si>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</si>
  <si>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</si>
  <si>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</si>
  <si>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</si>
  <si>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</si>
  <si>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</si>
  <si>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</si>
  <si>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</si>
  <si>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</si>
  <si>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</si>
  <si>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</si>
  <si>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</si>
  <si>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</si>
  <si>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</si>
  <si>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</si>
  <si>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</si>
  <si>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</si>
  <si>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</si>
  <si>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</si>
  <si>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</si>
  <si>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</si>
  <si>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</si>
  <si>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</si>
  <si>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</si>
  <si>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</si>
  <si>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</si>
  <si>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</si>
  <si>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</si>
  <si>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</si>
  <si>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</si>
  <si>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</si>
  <si>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</si>
  <si>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</si>
  <si>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</si>
  <si>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</si>
  <si>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</si>
  <si>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</si>
  <si>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</si>
  <si>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</si>
  <si>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</si>
  <si>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</si>
  <si>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</si>
  <si>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</si>
  <si>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</si>
  <si>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</si>
  <si>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</si>
  <si>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</si>
  <si>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</si>
  <si>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</si>
  <si>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</si>
  <si>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</si>
  <si>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</si>
  <si>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</si>
  <si>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</si>
  <si>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</si>
  <si>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</si>
  <si>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</si>
  <si>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</si>
  <si>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</si>
  <si>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</si>
  <si>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</si>
  <si>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</si>
  <si>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</si>
  <si>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</si>
  <si>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</si>
  <si>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</si>
  <si>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</si>
  <si>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</si>
  <si>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</si>
  <si>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</si>
  <si>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</si>
  <si>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</si>
  <si>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</si>
  <si>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</si>
  <si>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</si>
  <si>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</si>
  <si>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</si>
  <si>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</si>
  <si>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</si>
  <si>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</si>
  <si>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</si>
  <si>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</si>
  <si>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</si>
  <si>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</si>
  <si>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</si>
  <si>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</si>
  <si>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</si>
  <si>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</si>
  <si>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</si>
  <si>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</si>
  <si>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</si>
  <si>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</si>
  <si>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</si>
  <si>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</si>
  <si>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</si>
  <si>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</si>
  <si>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</si>
  <si>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</si>
  <si>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</si>
  <si>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</si>
  <si>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</si>
  <si>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</si>
  <si>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</si>
  <si>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</si>
  <si>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</si>
  <si>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</si>
  <si>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</si>
  <si>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</si>
  <si>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</si>
  <si>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</si>
  <si>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</si>
  <si>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</si>
  <si>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</si>
  <si>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</si>
  <si>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</si>
  <si>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</si>
  <si>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</si>
  <si>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</si>
  <si>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</si>
  <si>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</si>
  <si>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</si>
  <si>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</si>
  <si>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</si>
  <si>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</si>
  <si>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</si>
  <si>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</si>
  <si>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</si>
  <si>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</si>
  <si>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</si>
  <si>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</si>
  <si>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</si>
  <si>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</si>
  <si>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</si>
  <si>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</si>
  <si>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</si>
  <si>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</si>
  <si>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</si>
  <si>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</si>
  <si>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</si>
  <si>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</si>
  <si>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</si>
  <si>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</si>
  <si>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</si>
  <si>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</si>
  <si>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</si>
  <si>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</si>
  <si>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</si>
  <si>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</si>
  <si>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</si>
  <si>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</si>
  <si>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</si>
  <si>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</si>
  <si>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</si>
  <si>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</si>
  <si>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</si>
  <si>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</si>
  <si>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</si>
  <si>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</si>
  <si>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</si>
  <si>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</si>
  <si>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</si>
  <si>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</si>
  <si>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</si>
  <si>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</si>
  <si>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</si>
  <si>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</si>
  <si>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</si>
  <si>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</si>
  <si>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</si>
  <si>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</si>
  <si>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</si>
  <si>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</si>
  <si>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</si>
  <si>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</si>
  <si>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</si>
  <si>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</si>
  <si>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</si>
  <si>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</si>
  <si>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</si>
  <si>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</si>
  <si>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</si>
  <si>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</si>
  <si>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</si>
  <si>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</si>
  <si>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</si>
  <si>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</si>
  <si>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</si>
  <si>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</si>
  <si>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</si>
  <si>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</si>
  <si>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</si>
  <si>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</si>
  <si>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</si>
  <si>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</si>
  <si>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</si>
  <si>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</si>
  <si>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</si>
  <si>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</si>
  <si>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</si>
  <si>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</si>
  <si>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</si>
  <si>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</si>
  <si>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</si>
  <si>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</si>
  <si>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</si>
  <si>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</si>
  <si>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</si>
  <si>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</si>
  <si>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</si>
  <si>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</si>
  <si>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</si>
  <si>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</si>
  <si>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</si>
  <si>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</si>
  <si>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</si>
  <si>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</si>
  <si>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</si>
  <si>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</si>
  <si>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</si>
  <si>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</si>
  <si>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</si>
  <si>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</si>
  <si>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</si>
  <si>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</si>
  <si>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</si>
  <si>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</si>
  <si>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</si>
  <si>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</si>
  <si>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</si>
  <si>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</si>
  <si>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</si>
  <si>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</si>
  <si>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</si>
  <si>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</si>
  <si>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</si>
  <si>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</si>
  <si>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</si>
  <si>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</si>
  <si>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</si>
  <si>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</si>
  <si>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</si>
  <si>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</si>
  <si>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</si>
  <si>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</si>
  <si>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</si>
  <si>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</si>
  <si>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</si>
  <si>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</si>
  <si>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</si>
  <si>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</si>
  <si>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</si>
  <si>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</si>
  <si>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</si>
  <si>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</si>
  <si>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</si>
  <si>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</si>
  <si>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</si>
  <si>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</si>
  <si>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</si>
  <si>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</si>
  <si>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</si>
  <si>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</si>
  <si>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</si>
  <si>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</si>
  <si>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</si>
  <si>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</si>
  <si>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</si>
  <si>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</si>
  <si>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</si>
  <si>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</si>
  <si>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</si>
  <si>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</si>
  <si>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</si>
  <si>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</si>
  <si>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</si>
  <si>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</si>
  <si>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</si>
  <si>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</si>
  <si>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</si>
  <si>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</si>
  <si>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</si>
  <si>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</si>
  <si>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</si>
  <si>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</si>
  <si>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</si>
  <si>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</si>
  <si>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</si>
  <si>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</si>
  <si>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</si>
  <si>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</si>
  <si>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</si>
  <si>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</si>
  <si>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</si>
  <si>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</si>
  <si>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</si>
  <si>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</si>
  <si>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</si>
  <si>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</si>
  <si>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</si>
  <si>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</si>
  <si>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</si>
  <si>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</si>
  <si>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</si>
  <si>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</si>
  <si>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</si>
  <si>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</si>
  <si>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</si>
  <si>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</si>
  <si>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</si>
  <si>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</si>
  <si>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</si>
  <si>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</si>
  <si>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</si>
  <si>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</si>
  <si>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</si>
  <si>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</si>
  <si>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</si>
  <si>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</si>
  <si>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</si>
  <si>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</si>
  <si>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</si>
  <si>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</si>
  <si>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</si>
  <si>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</si>
  <si>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</si>
  <si>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</si>
  <si>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</si>
  <si>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</si>
  <si>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</si>
  <si>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</si>
  <si>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</si>
  <si>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</si>
  <si>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</si>
  <si>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</si>
  <si>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</si>
  <si>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</si>
  <si>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</si>
  <si>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</si>
  <si>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</si>
  <si>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</si>
  <si>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</si>
  <si>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</si>
  <si>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</si>
  <si>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</si>
  <si>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</si>
  <si>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</si>
  <si>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</si>
  <si>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</si>
  <si>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</si>
  <si>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</si>
  <si>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</si>
  <si>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</si>
  <si>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</si>
  <si>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</si>
  <si>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</si>
  <si>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</si>
  <si>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</si>
  <si>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</si>
  <si>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</si>
  <si>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</si>
  <si>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</si>
  <si>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</si>
  <si>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</si>
  <si>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</si>
  <si>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</si>
  <si>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</si>
  <si>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</si>
  <si>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</si>
  <si>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</si>
  <si>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</si>
  <si>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</si>
  <si>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</si>
  <si>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</si>
  <si>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</si>
  <si>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</si>
  <si>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</si>
  <si>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</si>
  <si>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</si>
  <si>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</si>
  <si>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</si>
  <si>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</si>
  <si>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</si>
  <si>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</si>
  <si>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</si>
  <si>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</si>
  <si>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</si>
  <si>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</si>
  <si>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</si>
  <si>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</si>
  <si>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</si>
  <si>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</si>
  <si>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</si>
  <si>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</si>
  <si>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</si>
  <si>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</si>
  <si>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</si>
  <si>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</si>
  <si>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</si>
  <si>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</si>
  <si>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</si>
  <si>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</si>
  <si>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</si>
  <si>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</si>
  <si>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</si>
  <si>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</si>
  <si>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</si>
  <si>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</si>
  <si>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</si>
  <si>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</si>
  <si>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</si>
  <si>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</si>
  <si>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</si>
  <si>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</si>
  <si>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</si>
  <si>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</si>
  <si>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</si>
  <si>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</si>
  <si>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</si>
  <si>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</si>
  <si>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</si>
  <si>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</si>
  <si>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</si>
  <si>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</si>
  <si>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</si>
  <si>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</si>
  <si>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</si>
  <si>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</si>
  <si>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</si>
  <si>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</si>
  <si>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</si>
  <si>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</si>
  <si>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</si>
  <si>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</si>
  <si>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</si>
  <si>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</si>
  <si>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</si>
  <si>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</si>
  <si>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</si>
  <si>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</si>
  <si>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</si>
  <si>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</si>
  <si>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</si>
  <si>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</si>
  <si>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</si>
  <si>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</si>
  <si>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</si>
  <si>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</si>
  <si>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</si>
  <si>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</si>
  <si>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</si>
  <si>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</si>
  <si>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</si>
  <si>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</si>
  <si>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</si>
  <si>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</si>
  <si>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</si>
  <si>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</si>
  <si>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</si>
  <si>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</si>
  <si>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</si>
  <si>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</si>
  <si>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</si>
  <si>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</si>
  <si>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</si>
  <si>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</si>
  <si>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</si>
  <si>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</si>
  <si>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</si>
  <si>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</si>
  <si>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</si>
  <si>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</si>
  <si>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</si>
  <si>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</si>
  <si>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</si>
  <si>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</si>
  <si>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</si>
  <si>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</si>
  <si>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</si>
  <si>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</si>
  <si>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</si>
  <si>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</si>
  <si>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</si>
  <si>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</si>
  <si>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</si>
  <si>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</si>
  <si>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</si>
  <si>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</si>
  <si>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</si>
  <si>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</si>
  <si>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</si>
  <si>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</si>
  <si>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</si>
  <si>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</si>
  <si>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</si>
  <si>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</si>
  <si>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</si>
  <si>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</si>
  <si>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</si>
  <si>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</si>
  <si>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</si>
  <si>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</si>
  <si>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</si>
  <si>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</si>
  <si>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</si>
  <si>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</si>
  <si>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</si>
  <si>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</si>
  <si>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</si>
  <si>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</si>
  <si>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</si>
  <si>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</si>
  <si>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</si>
  <si>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</si>
  <si>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</si>
  <si>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</si>
  <si>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</si>
  <si>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</si>
  <si>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</si>
  <si>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</si>
  <si>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</si>
  <si>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</si>
  <si>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</si>
  <si>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</si>
  <si>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</si>
  <si>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</si>
  <si>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</si>
  <si>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</si>
  <si>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</si>
  <si>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</si>
  <si>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</si>
  <si>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</si>
  <si>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</si>
  <si>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</si>
  <si>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</si>
  <si>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</si>
  <si>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</si>
  <si>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</si>
  <si>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</si>
  <si>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</si>
  <si>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</si>
  <si>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</si>
  <si>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</si>
  <si>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</si>
  <si>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</si>
  <si>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</si>
  <si>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</si>
  <si>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</si>
  <si>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</si>
  <si>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</si>
  <si>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</si>
  <si>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</si>
  <si>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</si>
  <si>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</si>
  <si>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</si>
  <si>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</si>
  <si>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</si>
  <si>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</si>
  <si>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</si>
  <si>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</si>
  <si>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</si>
  <si>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</si>
  <si>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</si>
  <si>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</si>
  <si>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</si>
  <si>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</si>
  <si>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</si>
  <si>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</si>
  <si>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</si>
  <si>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</si>
  <si>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</si>
  <si>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</si>
  <si>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</si>
  <si>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</si>
  <si>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</si>
  <si>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</si>
  <si>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</si>
  <si>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</si>
  <si>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</si>
  <si>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</si>
  <si>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</si>
  <si>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</si>
  <si>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</si>
  <si>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</si>
  <si>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</si>
  <si>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</si>
  <si>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</si>
  <si>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</si>
  <si>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</si>
  <si>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</si>
  <si>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</si>
  <si>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</si>
  <si>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</si>
  <si>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</si>
  <si>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</si>
  <si>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</si>
  <si>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</si>
  <si>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</si>
  <si>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</si>
  <si>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</si>
  <si>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</si>
  <si>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</si>
  <si>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</si>
  <si>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</si>
  <si>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</si>
  <si>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</si>
  <si>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</si>
  <si>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</si>
  <si>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</si>
  <si>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</si>
  <si>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</si>
  <si>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</si>
  <si>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</si>
  <si>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</si>
  <si>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</si>
  <si>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</si>
  <si>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</si>
  <si>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</si>
  <si>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</si>
  <si>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</si>
  <si>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</si>
  <si>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</si>
  <si>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</si>
  <si>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</si>
  <si>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</si>
  <si>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</si>
  <si>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</si>
  <si>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</si>
  <si>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</si>
  <si>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</si>
  <si>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</si>
  <si>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</si>
  <si>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</si>
  <si>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</si>
  <si>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</si>
  <si>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</si>
  <si>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</si>
  <si>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</si>
  <si>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</si>
  <si>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</si>
  <si>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</si>
  <si>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</si>
  <si>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</si>
  <si>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</si>
  <si>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</si>
  <si>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</si>
  <si>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</si>
  <si>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</si>
  <si>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</si>
  <si>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</si>
  <si>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</si>
  <si>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</si>
  <si>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</si>
  <si>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</si>
  <si>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</si>
  <si>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</si>
  <si>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</si>
  <si>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</si>
  <si>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</si>
  <si>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</si>
  <si>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</si>
  <si>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</si>
  <si>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</si>
  <si>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</si>
  <si>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</si>
  <si>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</si>
  <si>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</si>
  <si>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</si>
  <si>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</si>
  <si>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</si>
  <si>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</si>
  <si>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</si>
  <si>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</si>
  <si>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</si>
  <si>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</si>
  <si>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</si>
  <si>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</si>
  <si>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</si>
  <si>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</si>
  <si>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</si>
  <si>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</si>
  <si>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</si>
  <si>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</si>
  <si>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</si>
  <si>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</si>
  <si>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</si>
  <si>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</si>
  <si>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</si>
  <si>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</si>
  <si>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</si>
  <si>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</si>
  <si>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</si>
  <si>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</si>
  <si>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</si>
  <si>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</si>
  <si>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</si>
  <si>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</si>
  <si>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</si>
  <si>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</si>
  <si>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</si>
  <si>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</si>
  <si>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</si>
  <si>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</si>
  <si>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</si>
  <si>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</si>
  <si>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</si>
  <si>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</si>
  <si>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</si>
  <si>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</si>
  <si>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</si>
  <si>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</si>
  <si>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</si>
  <si>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</si>
  <si>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</si>
  <si>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</si>
  <si>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</si>
  <si>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</si>
  <si>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</si>
  <si>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</si>
  <si>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</si>
  <si>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</si>
  <si>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</si>
  <si>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</si>
  <si>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</si>
  <si>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</si>
  <si>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</si>
  <si>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</si>
  <si>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</si>
  <si>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</si>
  <si>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</si>
  <si>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</si>
  <si>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</si>
  <si>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</si>
  <si>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</si>
  <si>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</si>
  <si>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</si>
  <si>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</si>
  <si>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</si>
  <si>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</si>
  <si>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</si>
  <si>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</si>
  <si>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</si>
  <si>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</si>
  <si>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</si>
  <si>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</si>
  <si>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</si>
  <si>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</si>
  <si>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</si>
  <si>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</si>
  <si>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</si>
  <si>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</si>
  <si>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</si>
  <si>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</si>
  <si>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</si>
  <si>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</si>
  <si>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</si>
  <si>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</si>
  <si>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</si>
  <si>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</si>
  <si>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</si>
  <si>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</si>
  <si>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</si>
  <si>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</si>
  <si>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</si>
  <si>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</si>
  <si>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</si>
  <si>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</si>
  <si>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</si>
  <si>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</si>
  <si>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</si>
  <si>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</si>
  <si>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</si>
  <si>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</si>
  <si>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</si>
  <si>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</si>
  <si>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</si>
  <si>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</si>
  <si>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</si>
  <si>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</si>
  <si>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</si>
  <si>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</si>
  <si>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</si>
  <si>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</si>
  <si>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</si>
  <si>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</si>
  <si>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</si>
  <si>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</si>
  <si>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</si>
  <si>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</si>
  <si>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</si>
  <si>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</si>
  <si>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</si>
  <si>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</si>
  <si>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</si>
  <si>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</si>
  <si>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</si>
  <si>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</si>
  <si>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</si>
  <si>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</si>
  <si>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</si>
  <si>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</si>
  <si>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</si>
  <si>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</si>
  <si>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</si>
  <si>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</si>
  <si>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</si>
  <si>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</si>
  <si>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</si>
  <si>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</si>
  <si>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</si>
  <si>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</si>
  <si>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</si>
  <si>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</si>
  <si>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</si>
  <si>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</si>
  <si>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</si>
  <si>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</si>
  <si>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</si>
  <si>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</si>
  <si>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</si>
  <si>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</si>
  <si>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</si>
  <si>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</si>
  <si>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</si>
  <si>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</si>
  <si>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</si>
  <si>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</si>
  <si>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</si>
  <si>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</si>
  <si>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</si>
  <si>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</si>
  <si>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</si>
  <si>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</si>
  <si>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</si>
  <si>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</si>
  <si>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</si>
  <si>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</si>
  <si>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</si>
  <si>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</si>
  <si>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</si>
  <si>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</si>
  <si>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</si>
  <si>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</si>
  <si>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</si>
  <si>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</si>
  <si>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</si>
  <si>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</si>
  <si>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</si>
  <si>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</si>
  <si>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</si>
  <si>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</si>
  <si>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</si>
  <si>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</si>
  <si>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</si>
  <si>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</si>
  <si>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</si>
  <si>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</si>
  <si>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</si>
  <si>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</si>
  <si>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</si>
  <si>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</si>
  <si>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</si>
  <si>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</si>
  <si>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</si>
  <si>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</si>
  <si>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</si>
  <si>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</si>
  <si>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</si>
  <si>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</si>
  <si>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</si>
  <si>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</si>
  <si>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</si>
  <si>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</si>
  <si>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</si>
  <si>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</si>
  <si>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</si>
  <si>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</si>
  <si>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</si>
  <si>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</si>
  <si>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</si>
  <si>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</si>
  <si>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</si>
  <si>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</si>
  <si>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</si>
  <si>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</si>
  <si>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</si>
  <si>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</si>
  <si>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</si>
  <si>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</si>
  <si>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</si>
  <si>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</si>
  <si>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</si>
  <si>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</si>
  <si>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</si>
  <si>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</si>
  <si>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</si>
  <si>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</si>
  <si>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</si>
  <si>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</si>
  <si>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</si>
  <si>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</si>
  <si>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</si>
  <si>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</si>
  <si>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</si>
  <si>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</si>
  <si>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</si>
  <si>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</si>
  <si>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</si>
  <si>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</si>
  <si>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</si>
  <si>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</si>
  <si>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</si>
  <si>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</si>
  <si>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</si>
  <si>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</si>
  <si>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</si>
  <si>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</si>
  <si>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</si>
  <si>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</si>
  <si>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</si>
  <si>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</si>
  <si>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</si>
  <si>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</si>
  <si>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</si>
  <si>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</si>
  <si>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</si>
  <si>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</si>
  <si>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</si>
  <si>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</si>
  <si>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</si>
  <si>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</si>
  <si>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</si>
  <si>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</si>
  <si>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</si>
  <si>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</si>
  <si>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</si>
  <si>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</si>
  <si>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</si>
  <si>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</si>
  <si>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</si>
  <si>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</si>
  <si>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</si>
  <si>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</si>
  <si>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</si>
  <si>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</si>
  <si>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</si>
  <si>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</si>
  <si>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</si>
  <si>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</si>
  <si>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</si>
  <si>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</si>
  <si>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</si>
  <si>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</si>
  <si>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</si>
  <si>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</si>
  <si>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</si>
  <si>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</si>
  <si>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</si>
  <si>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</si>
  <si>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</si>
  <si>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</si>
  <si>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</si>
  <si>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</si>
  <si>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</si>
  <si>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</si>
  <si>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</si>
  <si>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</si>
  <si>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</si>
  <si>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</si>
  <si>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</si>
  <si>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</si>
  <si>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</si>
  <si>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</si>
  <si>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</si>
  <si>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</si>
  <si>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</si>
  <si>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</si>
  <si>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</si>
  <si>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</si>
  <si>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</si>
  <si>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</si>
  <si>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</si>
  <si>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</si>
  <si>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</si>
  <si>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</si>
  <si>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</si>
  <si>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</si>
  <si>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</si>
  <si>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</si>
  <si>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</si>
  <si>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</si>
  <si>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</si>
  <si>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</si>
  <si>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</si>
  <si>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</si>
  <si>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</si>
  <si>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</si>
  <si>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</si>
  <si>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</si>
  <si>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</si>
  <si>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</si>
  <si>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</si>
  <si>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</si>
  <si>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</si>
  <si>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</si>
  <si>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</si>
  <si>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</si>
  <si>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</si>
  <si>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</si>
  <si>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</si>
  <si>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</si>
  <si>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</si>
  <si>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</si>
  <si>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</si>
  <si>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</si>
  <si>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</si>
  <si>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</si>
  <si>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</si>
  <si>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</si>
  <si>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</si>
  <si>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</si>
  <si>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</si>
  <si>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</si>
  <si>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</si>
  <si>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</si>
  <si>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</si>
  <si>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</si>
  <si>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</si>
  <si>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</si>
  <si>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</si>
  <si>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</si>
  <si>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</si>
  <si>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</si>
  <si>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</si>
  <si>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</si>
  <si>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</si>
  <si>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</si>
  <si>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</si>
  <si>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</si>
  <si>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</si>
  <si>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</si>
  <si>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</si>
  <si>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</si>
  <si>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</si>
  <si>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</si>
  <si>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</si>
  <si>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</si>
  <si>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</si>
  <si>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</si>
  <si>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</si>
  <si>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</si>
  <si>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</si>
  <si>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</si>
  <si>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</si>
  <si>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</si>
  <si>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</si>
  <si>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</si>
  <si>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</si>
  <si>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</si>
  <si>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</si>
  <si>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</si>
  <si>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</si>
  <si>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</si>
  <si>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</si>
  <si>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</si>
  <si>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</si>
  <si>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</si>
  <si>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</si>
  <si>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</si>
  <si>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</si>
  <si>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</si>
  <si>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</si>
  <si>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</si>
  <si>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</si>
  <si>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</si>
  <si>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</si>
  <si>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</si>
  <si>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</si>
  <si>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</si>
  <si>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</si>
  <si>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</si>
  <si>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</si>
  <si>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</si>
  <si>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</si>
  <si>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</si>
  <si>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</si>
  <si>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</si>
  <si>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</si>
  <si>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</si>
  <si>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</si>
  <si>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</si>
  <si>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</si>
  <si>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</si>
  <si>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</si>
  <si>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</si>
  <si>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</si>
  <si>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</si>
  <si>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</si>
  <si>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</si>
  <si>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</si>
  <si>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</si>
  <si>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</si>
  <si>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</si>
  <si>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</si>
  <si>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</si>
  <si>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</si>
  <si>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</si>
  <si>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</si>
  <si>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</si>
  <si>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</si>
  <si>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</si>
  <si>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</si>
  <si>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</si>
  <si>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</si>
  <si>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</si>
  <si>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</si>
  <si>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</si>
  <si>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</si>
  <si>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</si>
  <si>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</si>
  <si>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</si>
  <si>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</si>
  <si>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</si>
  <si>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</si>
  <si>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</si>
  <si>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</si>
  <si>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</si>
  <si>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</si>
  <si>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</si>
  <si>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</si>
  <si>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</si>
  <si>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</si>
  <si>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</si>
  <si>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</si>
  <si>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</si>
  <si>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</si>
  <si>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</si>
  <si>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</si>
  <si>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</si>
  <si>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</si>
  <si>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</si>
  <si>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</si>
  <si>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</si>
  <si>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</si>
  <si>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</si>
  <si>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</si>
  <si>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</si>
  <si>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</si>
  <si>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</si>
  <si>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</si>
  <si>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</si>
  <si>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</si>
  <si>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</si>
  <si>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</si>
  <si>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</si>
  <si>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</si>
  <si>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</si>
  <si>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</si>
  <si>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</si>
  <si>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</si>
  <si>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</si>
  <si>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</si>
  <si>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</si>
  <si>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</si>
  <si>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</si>
  <si>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</si>
  <si>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</si>
  <si>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</si>
  <si>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</si>
  <si>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</si>
  <si>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</si>
  <si>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</si>
  <si>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</si>
  <si>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</si>
  <si>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</si>
  <si>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</si>
  <si>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</si>
  <si>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</si>
  <si>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</si>
  <si>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</si>
  <si>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</si>
  <si>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</si>
  <si>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</si>
  <si>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</si>
  <si>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</si>
  <si>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</si>
  <si>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</si>
  <si>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</si>
  <si>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</si>
  <si>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</si>
  <si>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</si>
  <si>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</si>
  <si>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</si>
  <si>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</si>
  <si>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</si>
  <si>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</si>
  <si>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</si>
  <si>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</si>
  <si>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</si>
  <si>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</si>
  <si>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</si>
  <si>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</si>
  <si>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</si>
  <si>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</si>
  <si>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</si>
  <si>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</si>
  <si>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</si>
  <si>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</si>
  <si>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</si>
  <si>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</si>
  <si>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</si>
  <si>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</si>
  <si>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</si>
  <si>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</si>
  <si>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</si>
  <si>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</si>
  <si>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</si>
  <si>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</si>
  <si>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</si>
  <si>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</si>
  <si>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</si>
  <si>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</si>
  <si>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</si>
  <si>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</si>
  <si>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</si>
  <si>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</si>
  <si>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</si>
  <si>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</si>
  <si>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</si>
  <si>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</si>
  <si>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</si>
  <si>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</si>
  <si>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</si>
  <si>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</si>
  <si>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</si>
  <si>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</si>
  <si>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</si>
  <si>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</si>
  <si>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</si>
  <si>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</si>
  <si>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</si>
  <si>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</si>
  <si>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</si>
  <si>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</si>
  <si>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</si>
  <si>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</si>
  <si>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</si>
  <si>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</si>
  <si>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</si>
  <si>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</si>
  <si>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</si>
  <si>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</si>
  <si>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</si>
  <si>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</si>
  <si>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</si>
  <si>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</si>
  <si>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</si>
  <si>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</si>
  <si>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</si>
  <si>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</si>
  <si>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</si>
  <si>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</si>
  <si>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</si>
  <si>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</si>
  <si>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</si>
  <si>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</si>
  <si>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</si>
  <si>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</si>
  <si>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</si>
  <si>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</si>
  <si>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</si>
  <si>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</si>
  <si>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</si>
  <si>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</si>
  <si>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</si>
  <si>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</si>
  <si>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</si>
  <si>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</si>
  <si>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</si>
  <si>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</si>
  <si>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</si>
  <si>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</si>
  <si>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</si>
  <si>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</si>
  <si>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</si>
  <si>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</si>
  <si>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</si>
  <si>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</si>
  <si>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</si>
  <si>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</si>
  <si>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</si>
  <si>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</si>
  <si>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</si>
  <si>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</si>
  <si>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</si>
  <si>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</si>
  <si>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</si>
  <si>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</si>
  <si>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</si>
  <si>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</si>
  <si>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</si>
  <si>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</si>
  <si>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</si>
  <si>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</si>
  <si>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</si>
  <si>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</si>
  <si>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</si>
  <si>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</si>
  <si>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</si>
  <si>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</si>
  <si>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</si>
  <si>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</si>
  <si>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</si>
  <si>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</si>
  <si>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</si>
  <si>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</si>
  <si>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</si>
  <si>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</si>
  <si>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</si>
  <si>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</si>
  <si>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</si>
  <si>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</si>
  <si>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</si>
  <si>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</si>
  <si>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</si>
  <si>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</si>
  <si>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</si>
  <si>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</si>
  <si>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</si>
  <si>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</si>
  <si>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</si>
  <si>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</si>
  <si>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</si>
  <si>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</si>
  <si>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</si>
  <si>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</si>
  <si>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</si>
  <si>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</si>
  <si>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</si>
  <si>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</si>
  <si>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</si>
  <si>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</si>
  <si>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</si>
  <si>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</si>
  <si>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</si>
  <si>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</si>
  <si>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</si>
  <si>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</si>
  <si>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</si>
  <si>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</si>
  <si>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</si>
  <si>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</si>
  <si>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</si>
  <si>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</si>
  <si>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</si>
  <si>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</si>
  <si>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</si>
  <si>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</si>
  <si>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</si>
  <si>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</si>
  <si>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</si>
  <si>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</si>
  <si>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</si>
  <si>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</si>
  <si>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</si>
  <si>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</si>
  <si>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</si>
  <si>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</si>
  <si>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</si>
  <si>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</si>
  <si>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</si>
  <si>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</si>
  <si>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</si>
  <si>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</si>
  <si>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</si>
  <si>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</si>
  <si>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</si>
  <si>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</si>
  <si>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</si>
  <si>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</si>
  <si>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</si>
  <si>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</si>
  <si>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</si>
  <si>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</si>
  <si>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</si>
  <si>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</si>
  <si>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</si>
  <si>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</si>
  <si>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</si>
  <si>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</si>
  <si>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</si>
  <si>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</si>
  <si>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</si>
  <si>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</si>
  <si>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</si>
  <si>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</si>
  <si>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</si>
  <si>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</si>
  <si>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</si>
  <si>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</si>
  <si>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</si>
  <si>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</si>
  <si>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</si>
  <si>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</si>
  <si>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</si>
  <si>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</si>
  <si>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</si>
  <si>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</si>
  <si>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</si>
  <si>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</si>
  <si>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</si>
  <si>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</si>
  <si>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</si>
  <si>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</si>
  <si>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</si>
  <si>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</si>
  <si>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</si>
  <si>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</si>
  <si>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</si>
  <si>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</si>
  <si>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</si>
  <si>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</si>
  <si>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</si>
  <si>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</si>
  <si>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</si>
  <si>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</si>
  <si>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</si>
  <si>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</si>
  <si>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</si>
  <si>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</si>
  <si>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</si>
  <si>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</si>
  <si>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</si>
  <si>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</si>
  <si>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</si>
  <si>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</si>
  <si>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</si>
  <si>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</si>
  <si>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</si>
  <si>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</si>
  <si>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</si>
  <si>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</si>
  <si>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</si>
  <si>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</si>
  <si>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</si>
  <si>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</si>
  <si>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</si>
  <si>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</si>
  <si>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</si>
  <si>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</si>
  <si>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</si>
  <si>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</si>
  <si>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</si>
  <si>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</si>
  <si>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</si>
  <si>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</si>
  <si>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</si>
  <si>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</si>
  <si>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</si>
  <si>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</si>
  <si>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</si>
  <si>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</si>
  <si>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</si>
  <si>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</si>
  <si>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</si>
  <si>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</si>
  <si>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</si>
  <si>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</si>
  <si>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</si>
  <si>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</si>
  <si>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</si>
  <si>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</si>
  <si>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</si>
  <si>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</si>
  <si>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</si>
  <si>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</si>
  <si>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</si>
  <si>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</si>
  <si>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</si>
  <si>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</si>
  <si>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</si>
  <si>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</si>
  <si>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</si>
  <si>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</si>
  <si>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</si>
  <si>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</si>
  <si>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</si>
  <si>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</si>
  <si>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</si>
  <si>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</si>
  <si>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</si>
  <si>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</si>
  <si>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</si>
  <si>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</si>
  <si>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</si>
  <si>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</si>
  <si>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</si>
  <si>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</si>
  <si>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</si>
  <si>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</si>
  <si>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</si>
  <si>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</si>
  <si>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</si>
  <si>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</si>
  <si>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</si>
  <si>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</si>
  <si>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</si>
  <si>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</si>
  <si>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</si>
  <si>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</si>
  <si>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</si>
  <si>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</si>
  <si>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</si>
  <si>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</si>
  <si>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</si>
  <si>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</si>
  <si>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</si>
  <si>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</si>
  <si>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</si>
  <si>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</si>
  <si>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</si>
  <si>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</si>
  <si>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</si>
  <si>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</si>
  <si>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</si>
  <si>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</si>
  <si>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</si>
  <si>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</si>
  <si>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</si>
  <si>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</si>
  <si>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</si>
  <si>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</si>
  <si>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</si>
  <si>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</si>
  <si>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</si>
  <si>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</si>
  <si>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</si>
  <si>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</si>
  <si>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</si>
  <si>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</si>
  <si>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</si>
  <si>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</si>
  <si>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</si>
  <si>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</si>
  <si>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</si>
  <si>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</si>
  <si>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</si>
  <si>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</si>
  <si>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</si>
  <si>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</si>
  <si>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</si>
  <si>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</si>
  <si>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</si>
  <si>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</si>
  <si>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</si>
  <si>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</si>
  <si>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</si>
  <si>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</si>
  <si>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</si>
  <si>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</si>
  <si>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</si>
  <si>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</si>
  <si>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</si>
  <si>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</si>
  <si>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</si>
  <si>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</si>
  <si>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</si>
  <si>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</si>
  <si>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</si>
  <si>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</si>
  <si>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</si>
  <si>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</si>
  <si>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</si>
  <si>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</si>
  <si>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</si>
  <si>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</si>
  <si>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</si>
  <si>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</si>
  <si>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</si>
  <si>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</si>
  <si>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</si>
  <si>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</si>
  <si>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</si>
  <si>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</si>
  <si>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</si>
  <si>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</si>
  <si>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</si>
  <si>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</si>
  <si>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</si>
  <si>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</si>
  <si>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</si>
  <si>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</si>
  <si>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</si>
  <si>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</si>
  <si>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</si>
  <si>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</si>
  <si>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</si>
  <si>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</si>
  <si>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</si>
  <si>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</si>
  <si>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</si>
  <si>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</si>
  <si>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</si>
  <si>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</si>
  <si>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</si>
  <si>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</si>
  <si>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</si>
  <si>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</si>
  <si>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</si>
  <si>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</si>
  <si>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</si>
  <si>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</si>
  <si>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</si>
  <si>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</si>
  <si>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</si>
  <si>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</si>
  <si>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</si>
  <si>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</si>
  <si>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</si>
  <si>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</si>
  <si>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</si>
  <si>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</si>
  <si>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</si>
  <si>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</si>
  <si>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</si>
  <si>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</si>
  <si>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</si>
  <si>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</si>
  <si>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</si>
  <si>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</si>
  <si>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</si>
  <si>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</si>
  <si>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</si>
  <si>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</si>
  <si>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</si>
  <si>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</si>
  <si>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</si>
  <si>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</si>
  <si>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</si>
  <si>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</si>
  <si>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</si>
  <si>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</si>
  <si>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</si>
  <si>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</si>
  <si>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</si>
  <si>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</si>
  <si>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</si>
  <si>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</si>
  <si>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</si>
  <si>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</si>
  <si>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</si>
  <si>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</si>
  <si>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</si>
  <si>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</si>
  <si>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</si>
  <si>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</si>
  <si>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</si>
  <si>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</si>
  <si>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</si>
  <si>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</si>
  <si>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</si>
  <si>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</si>
  <si>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</si>
  <si>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</si>
  <si>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</si>
  <si>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</si>
  <si>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</si>
  <si>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</si>
  <si>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</si>
  <si>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</si>
  <si>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</si>
  <si>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</si>
  <si>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</si>
  <si>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</si>
  <si>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</si>
  <si>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</si>
  <si>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</si>
  <si>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</si>
  <si>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</si>
  <si>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</si>
  <si>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</si>
  <si>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</si>
  <si>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</si>
  <si>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</si>
  <si>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</si>
  <si>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</si>
  <si>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</si>
  <si>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</si>
  <si>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</si>
  <si>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</si>
  <si>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</si>
  <si>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</si>
  <si>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</si>
  <si>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</si>
  <si>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</si>
  <si>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</si>
  <si>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</si>
  <si>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</si>
  <si>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</si>
  <si>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</si>
  <si>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</si>
  <si>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</si>
  <si>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</si>
  <si>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</si>
  <si>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</si>
  <si>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</si>
  <si>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</si>
  <si>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</si>
  <si>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</si>
  <si>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</si>
  <si>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</si>
  <si>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</si>
  <si>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</si>
  <si>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</si>
  <si>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</si>
  <si>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</si>
  <si>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</si>
  <si>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</si>
  <si>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</si>
  <si>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</si>
  <si>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</si>
  <si>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</si>
  <si>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</si>
  <si>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</si>
  <si>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</si>
  <si>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</si>
  <si>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</si>
  <si>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</si>
  <si>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</si>
  <si>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</si>
  <si>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</si>
  <si>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</si>
  <si>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</si>
  <si>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</si>
  <si>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</si>
  <si>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</si>
  <si>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</si>
  <si>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</si>
  <si>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</si>
  <si>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</si>
  <si>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</si>
  <si>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</si>
  <si>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</si>
  <si>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</si>
  <si>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</si>
  <si>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</si>
  <si>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</si>
  <si>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</si>
  <si>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</si>
  <si>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</si>
  <si>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</si>
  <si>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</si>
  <si>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</si>
  <si>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</si>
  <si>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</si>
  <si>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</si>
  <si>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</si>
  <si>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</si>
  <si>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</si>
  <si>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</si>
  <si>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</si>
  <si>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</si>
  <si>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</si>
  <si>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</si>
  <si>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</si>
  <si>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</si>
  <si>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</si>
  <si>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</si>
  <si>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</si>
  <si>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</si>
  <si>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</si>
  <si>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</si>
  <si>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</si>
  <si>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</si>
  <si>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</si>
  <si>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</si>
  <si>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</si>
  <si>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</si>
  <si>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</si>
  <si>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</si>
  <si>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</si>
  <si>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</si>
  <si>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</si>
  <si>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</si>
  <si>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</si>
  <si>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</si>
  <si>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</si>
  <si>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</si>
  <si>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</si>
  <si>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</si>
  <si>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</si>
  <si>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</si>
  <si>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</si>
  <si>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</si>
  <si>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</si>
  <si>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</si>
  <si>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</si>
  <si>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</si>
  <si>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</si>
  <si>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</si>
  <si>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</si>
  <si>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</si>
  <si>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</si>
  <si>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</si>
  <si>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</si>
  <si>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</si>
  <si>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</si>
  <si>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</si>
  <si>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</si>
  <si>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</si>
  <si>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</si>
  <si>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</si>
  <si>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</si>
  <si>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</si>
  <si>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</si>
  <si>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</si>
  <si>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</si>
  <si>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</si>
  <si>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</si>
  <si>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</si>
  <si>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</si>
  <si>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</si>
  <si>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</si>
  <si>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</si>
  <si>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</si>
  <si>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</si>
  <si>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</si>
  <si>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</si>
  <si>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</si>
  <si>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</si>
  <si>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</si>
  <si>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</si>
  <si>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</si>
  <si>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</si>
  <si>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</si>
  <si>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</si>
  <si>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</si>
  <si>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</si>
  <si>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</si>
  <si>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</si>
  <si>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</si>
  <si>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</si>
  <si>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</si>
  <si>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</si>
  <si>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</si>
  <si>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</si>
  <si>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</si>
  <si>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</si>
  <si>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</si>
  <si>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</si>
  <si>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</si>
  <si>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</si>
  <si>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</si>
  <si>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</si>
  <si>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</si>
  <si>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</si>
  <si>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</si>
  <si>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</si>
  <si>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</si>
  <si>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</si>
  <si>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</si>
  <si>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</si>
  <si>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</si>
  <si>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</si>
  <si>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</si>
  <si>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</si>
  <si>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</si>
  <si>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</si>
  <si>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</si>
  <si>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</si>
  <si>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</si>
  <si>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</si>
  <si>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</si>
  <si>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</si>
  <si>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</si>
  <si>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</si>
  <si>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</si>
  <si>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</si>
  <si>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</si>
  <si>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</si>
  <si>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</si>
  <si>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</si>
  <si>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</si>
  <si>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</si>
  <si>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</si>
  <si>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</si>
  <si>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</si>
  <si>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</si>
  <si>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</si>
  <si>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</si>
  <si>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</si>
  <si>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</si>
  <si>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</si>
  <si>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</si>
  <si>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</si>
  <si>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</si>
  <si>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</si>
  <si>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</si>
  <si>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</si>
  <si>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</si>
  <si>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</si>
  <si>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</si>
  <si>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</si>
  <si>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</si>
  <si>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</si>
  <si>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</si>
  <si>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</si>
  <si>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</si>
  <si>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</si>
  <si>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</si>
  <si>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</si>
  <si>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</si>
  <si>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</si>
  <si>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</si>
  <si>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</si>
  <si>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</si>
  <si>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</si>
  <si>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</si>
  <si>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</si>
  <si>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</si>
  <si>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</si>
  <si>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</si>
  <si>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</si>
  <si>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</si>
  <si>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</si>
  <si>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</si>
  <si>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</si>
  <si>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</si>
  <si>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</si>
  <si>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</si>
  <si>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</si>
  <si>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</si>
  <si>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</si>
  <si>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</si>
  <si>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</si>
  <si>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</si>
  <si>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</si>
  <si>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</si>
  <si>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</si>
  <si>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</si>
  <si>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</si>
  <si>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</si>
  <si>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</si>
  <si>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</si>
  <si>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</si>
  <si>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</si>
  <si>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</si>
  <si>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</si>
  <si>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</si>
  <si>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</si>
  <si>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</si>
  <si>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</si>
  <si>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</si>
  <si>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</si>
  <si>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</si>
  <si>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</si>
  <si>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</si>
  <si>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</si>
  <si>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</si>
  <si>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</si>
  <si>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</si>
  <si>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</si>
  <si>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</si>
  <si>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</si>
  <si>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</si>
  <si>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</si>
  <si>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</si>
  <si>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</si>
  <si>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</si>
  <si>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</si>
  <si>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</si>
  <si>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</si>
  <si>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</si>
  <si>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</si>
  <si>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</si>
  <si>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</si>
  <si>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</si>
  <si>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</si>
  <si>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</si>
  <si>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</si>
  <si>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</si>
  <si>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</si>
  <si>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</si>
  <si>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</si>
  <si>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</si>
  <si>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</si>
  <si>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</si>
  <si>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</si>
  <si>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</si>
  <si>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</si>
  <si>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</si>
  <si>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</si>
  <si>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</si>
  <si>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</si>
  <si>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</si>
  <si>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</si>
  <si>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</si>
  <si>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</si>
  <si>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</si>
  <si>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</si>
  <si>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</si>
  <si>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</si>
  <si>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</si>
  <si>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</si>
  <si>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</si>
  <si>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</si>
  <si>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</si>
  <si>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</si>
  <si>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</si>
  <si>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</si>
  <si>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</si>
  <si>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</si>
  <si>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</si>
  <si>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</si>
  <si>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</si>
  <si>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</si>
  <si>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</si>
  <si>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</si>
  <si>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</si>
  <si>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</si>
  <si>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</si>
  <si>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</si>
  <si>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</si>
  <si>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</si>
  <si>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</si>
  <si>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</si>
  <si>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</si>
  <si>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</si>
  <si>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</si>
  <si>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</si>
  <si>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</si>
  <si>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</si>
  <si>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</si>
  <si>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</si>
  <si>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</si>
  <si>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</si>
  <si>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</si>
  <si>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</si>
  <si>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</si>
  <si>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</si>
  <si>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</si>
  <si>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</si>
  <si>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</si>
  <si>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</si>
  <si>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</si>
  <si>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</si>
  <si>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</si>
  <si>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</si>
  <si>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</si>
  <si>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</si>
  <si>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</si>
  <si>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</si>
  <si>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</si>
  <si>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</si>
  <si>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</si>
  <si>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</si>
  <si>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</si>
  <si>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</si>
  <si>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</si>
  <si>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</si>
  <si>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</si>
  <si>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</si>
  <si>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</si>
  <si>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</si>
  <si>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</si>
  <si>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</si>
  <si>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</si>
  <si>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</si>
  <si>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</si>
  <si>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</si>
  <si>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</si>
  <si>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</si>
  <si>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</si>
  <si>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</si>
  <si>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</si>
  <si>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</si>
  <si>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</si>
  <si>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</si>
  <si>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</si>
  <si>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</si>
  <si>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</si>
  <si>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</si>
  <si>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</si>
  <si>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</si>
  <si>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</si>
  <si>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</si>
  <si>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</si>
  <si>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</si>
  <si>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</si>
  <si>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</si>
  <si>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</si>
  <si>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</si>
  <si>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</si>
  <si>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</si>
  <si>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</si>
  <si>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</si>
  <si>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</si>
  <si>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</si>
  <si>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</si>
  <si>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</si>
  <si>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</si>
  <si>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</si>
  <si>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</si>
  <si>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</si>
  <si>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</si>
  <si>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</si>
  <si>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</si>
  <si>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</si>
  <si>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</si>
  <si>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</si>
  <si>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</si>
  <si>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</si>
  <si>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</si>
  <si>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</si>
  <si>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</si>
  <si>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</si>
  <si>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</si>
  <si>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</si>
  <si>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</si>
  <si>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</si>
  <si>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</si>
  <si>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</si>
  <si>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</si>
  <si>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</si>
  <si>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</si>
  <si>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</si>
  <si>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</si>
  <si>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</si>
  <si>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</si>
  <si>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</si>
  <si>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</si>
  <si>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</si>
  <si>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</si>
  <si>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</si>
  <si>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</si>
  <si>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</si>
  <si>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</si>
  <si>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</si>
  <si>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</si>
  <si>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</si>
  <si>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</si>
  <si>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</si>
  <si>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</si>
  <si>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</si>
  <si>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</si>
  <si>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</si>
  <si>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</si>
  <si>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</si>
  <si>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</si>
  <si>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</si>
  <si>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</si>
  <si>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</si>
  <si>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</si>
  <si>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</si>
  <si>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</si>
  <si>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</si>
  <si>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</si>
  <si>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</si>
  <si>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</si>
  <si>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</si>
  <si>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</si>
  <si>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</si>
  <si>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</si>
  <si>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</si>
  <si>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</si>
  <si>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</si>
  <si>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</si>
  <si>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</si>
  <si>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</si>
  <si>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</si>
  <si>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</si>
  <si>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</si>
  <si>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</si>
  <si>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</si>
  <si>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</si>
  <si>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</si>
  <si>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</si>
  <si>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</si>
  <si>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</si>
  <si>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</si>
  <si>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</si>
  <si>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</si>
  <si>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</si>
  <si>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</si>
  <si>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</si>
  <si>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</si>
  <si>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</si>
  <si>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</si>
  <si>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</si>
  <si>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</si>
  <si>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</si>
  <si>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</si>
  <si>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</si>
  <si>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</si>
  <si>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</si>
  <si>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</si>
  <si>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</si>
  <si>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</si>
  <si>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</si>
  <si>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</si>
  <si>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</si>
  <si>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</si>
  <si>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</si>
  <si>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</si>
  <si>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</si>
  <si>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</si>
  <si>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</si>
  <si>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</si>
  <si>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</si>
  <si>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</si>
  <si>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</si>
  <si>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</si>
  <si>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</si>
  <si>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</si>
  <si>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</si>
  <si>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</si>
  <si>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</si>
  <si>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</si>
  <si>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</si>
  <si>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</si>
  <si>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</si>
  <si>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</si>
  <si>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</si>
  <si>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</si>
  <si>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</si>
  <si>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</si>
  <si>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</si>
  <si>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</si>
  <si>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</si>
  <si>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</si>
  <si>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</si>
  <si>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</si>
  <si>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</si>
  <si>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</si>
  <si>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</si>
  <si>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</si>
  <si>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</si>
  <si>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</si>
  <si>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</si>
  <si>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</si>
  <si>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</si>
  <si>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</si>
  <si>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</si>
  <si>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</si>
  <si>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</si>
  <si>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</si>
  <si>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</si>
  <si>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</si>
  <si>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</si>
  <si>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</si>
  <si>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</si>
  <si>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</si>
  <si>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</si>
  <si>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</si>
  <si>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</si>
  <si>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</si>
  <si>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</si>
  <si>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</si>
  <si>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</si>
  <si>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</si>
  <si>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</si>
  <si>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</si>
  <si>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</si>
  <si>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</si>
  <si>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</si>
  <si>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</si>
  <si>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</si>
  <si>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</si>
  <si>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</si>
  <si>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</si>
  <si>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</si>
  <si>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</si>
  <si>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</si>
  <si>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</si>
  <si>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</si>
  <si>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</si>
  <si>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</si>
  <si>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</si>
  <si>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</si>
  <si>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</si>
  <si>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</si>
  <si>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</si>
  <si>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</si>
  <si>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</si>
  <si>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</si>
  <si>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</si>
  <si>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</si>
  <si>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</si>
  <si>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</si>
  <si>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</si>
  <si>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</si>
  <si>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</si>
  <si>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</si>
  <si>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</si>
  <si>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</si>
  <si>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</si>
  <si>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</si>
  <si>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</si>
  <si>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</si>
  <si>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</si>
  <si>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</si>
  <si>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</si>
  <si>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</si>
  <si>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</si>
  <si>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</si>
  <si>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</si>
  <si>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</si>
  <si>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</si>
  <si>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</si>
  <si>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</si>
  <si>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</si>
  <si>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</si>
  <si>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</si>
  <si>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</si>
  <si>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</si>
  <si>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</si>
  <si>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</si>
  <si>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</si>
  <si>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</si>
  <si>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</si>
  <si>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</si>
  <si>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</si>
  <si>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</si>
  <si>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</si>
  <si>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</si>
  <si>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</si>
  <si>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</si>
  <si>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</si>
  <si>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</si>
  <si>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</si>
  <si>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</si>
  <si>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</si>
  <si>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</si>
  <si>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</si>
  <si>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</si>
  <si>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</si>
  <si>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</si>
  <si>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</si>
  <si>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</si>
  <si>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</si>
  <si>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</si>
  <si>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</si>
  <si>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</si>
  <si>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</si>
  <si>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</si>
  <si>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</si>
  <si>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</si>
  <si>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</si>
  <si>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</si>
  <si>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</si>
  <si>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</si>
  <si>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</si>
  <si>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</si>
  <si>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</si>
  <si>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</si>
  <si>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</si>
  <si>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</si>
  <si>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</si>
  <si>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</si>
  <si>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</si>
  <si>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</si>
  <si>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</si>
  <si>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</si>
  <si>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</si>
  <si>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</si>
  <si>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</si>
  <si>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</si>
  <si>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</si>
  <si>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</si>
  <si>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</si>
  <si>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</si>
  <si>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</si>
  <si>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</si>
  <si>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</si>
  <si>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</si>
  <si>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</si>
  <si>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</si>
  <si>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</si>
  <si>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</si>
  <si>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</si>
  <si>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</si>
  <si>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</si>
  <si>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</si>
  <si>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</si>
  <si>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</si>
  <si>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</si>
  <si>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</si>
  <si>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</si>
  <si>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</si>
  <si>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</si>
  <si>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</si>
  <si>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</si>
  <si>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</si>
  <si>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</si>
  <si>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</si>
  <si>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</si>
  <si>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</si>
  <si>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</si>
  <si>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</si>
  <si>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</si>
  <si>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</si>
  <si>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</si>
  <si>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</si>
  <si>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</si>
  <si>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</si>
  <si>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</si>
  <si>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</si>
  <si>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</si>
  <si>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</si>
  <si>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</si>
  <si>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</si>
  <si>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</si>
  <si>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</si>
  <si>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</si>
  <si>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</si>
  <si>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</si>
  <si>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</si>
  <si>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</si>
  <si>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</si>
  <si>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</si>
  <si>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</si>
  <si>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</si>
  <si>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</si>
  <si>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</si>
  <si>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</si>
  <si>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</si>
  <si>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</si>
  <si>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</si>
  <si>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</si>
  <si>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</si>
  <si>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</si>
  <si>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</si>
  <si>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</si>
  <si>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</si>
  <si>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</si>
  <si>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</si>
  <si>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</si>
  <si>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</si>
  <si>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</si>
  <si>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</si>
  <si>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</si>
  <si>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</si>
  <si>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</si>
  <si>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</si>
  <si>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</si>
  <si>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</si>
  <si>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</si>
  <si>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</si>
  <si>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</si>
  <si>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</si>
  <si>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</si>
  <si>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</si>
  <si>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</si>
  <si>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</si>
  <si>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</si>
  <si>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</si>
  <si>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</si>
  <si>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</si>
  <si>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</si>
  <si>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</si>
  <si>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</si>
  <si>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</si>
  <si>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</si>
  <si>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</si>
  <si>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</si>
  <si>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</si>
  <si>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</si>
  <si>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</si>
  <si>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</si>
  <si>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</si>
  <si>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</si>
  <si>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</si>
  <si>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</si>
  <si>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</si>
  <si>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</si>
  <si>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</si>
  <si>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</si>
  <si>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</si>
  <si>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</si>
  <si>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</si>
  <si>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</si>
  <si>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</si>
  <si>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</si>
  <si>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</si>
  <si>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</si>
  <si>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</si>
  <si>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</si>
  <si>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</si>
  <si>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</si>
  <si>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</si>
  <si>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</si>
  <si>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</si>
  <si>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</si>
  <si>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</si>
  <si>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</si>
  <si>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</si>
  <si>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</si>
  <si>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</si>
  <si>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</si>
  <si>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</si>
  <si>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</si>
  <si>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</si>
  <si>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</si>
  <si>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</si>
  <si>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</si>
  <si>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</si>
  <si>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</si>
  <si>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</si>
  <si>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</si>
  <si>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</si>
  <si>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</si>
  <si>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</si>
  <si>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</si>
  <si>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</si>
  <si>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</si>
  <si>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</si>
  <si>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</si>
  <si>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</si>
  <si>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</si>
  <si>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</si>
  <si>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</si>
  <si>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</si>
  <si>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</si>
  <si>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</si>
  <si>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</si>
  <si>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</si>
  <si>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</si>
  <si>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</si>
  <si>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</si>
  <si>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</si>
  <si>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</si>
  <si>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</si>
  <si>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</si>
  <si>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</si>
  <si>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</si>
  <si>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</si>
  <si>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</si>
  <si>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</si>
  <si>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</si>
  <si>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</si>
  <si>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</si>
  <si>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</si>
  <si>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</si>
  <si>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</si>
  <si>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</si>
  <si>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</si>
  <si>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</si>
  <si>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</si>
  <si>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</si>
  <si>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</si>
  <si>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</si>
  <si>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</si>
  <si>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</si>
  <si>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</si>
  <si>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</si>
  <si>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</si>
  <si>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</si>
  <si>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</si>
  <si>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</si>
  <si>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</si>
  <si>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</si>
  <si>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</si>
  <si>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</si>
  <si>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</si>
  <si>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</si>
  <si>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</si>
  <si>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</si>
  <si>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</si>
  <si>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</si>
  <si>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</si>
  <si>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</si>
  <si>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</si>
  <si>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</si>
  <si>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</si>
  <si>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</si>
  <si>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</si>
  <si>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</si>
  <si>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</si>
  <si>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</si>
  <si>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</si>
  <si>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</si>
  <si>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</si>
  <si>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</si>
  <si>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</si>
  <si>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</si>
  <si>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</si>
  <si>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</si>
  <si>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</si>
  <si>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</si>
  <si>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</si>
  <si>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</si>
  <si>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</si>
  <si>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</si>
  <si>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</si>
  <si>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</si>
  <si>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</si>
  <si>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</si>
  <si>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</si>
  <si>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</si>
  <si>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</si>
  <si>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</si>
  <si>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</si>
  <si>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</si>
  <si>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</si>
  <si>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</si>
  <si>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</si>
  <si>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</si>
  <si>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</si>
  <si>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</si>
  <si>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</si>
  <si>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</si>
  <si>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</si>
  <si>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</si>
  <si>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</si>
  <si>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</si>
  <si>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</si>
  <si>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</si>
  <si>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</si>
  <si>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</si>
  <si>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</si>
  <si>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</si>
  <si>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</si>
  <si>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</si>
  <si>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</si>
  <si>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</si>
  <si>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</si>
  <si>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</si>
  <si>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</si>
  <si>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</si>
  <si>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</si>
  <si>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</si>
  <si>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</si>
  <si>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</si>
  <si>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</si>
  <si>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</si>
  <si>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</si>
  <si>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</si>
  <si>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</si>
  <si>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</si>
  <si>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</si>
  <si>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</si>
  <si>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</si>
  <si>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</si>
  <si>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</si>
  <si>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</si>
  <si>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</si>
  <si>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</si>
  <si>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</si>
  <si>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</si>
  <si>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</si>
  <si>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</si>
  <si>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</si>
  <si>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</si>
  <si>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</si>
  <si>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</si>
  <si>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</si>
  <si>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</si>
  <si>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</si>
  <si>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</si>
  <si>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</si>
  <si>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</si>
  <si>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</si>
  <si>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</si>
  <si>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</si>
  <si>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</si>
  <si>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</si>
  <si>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</si>
  <si>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</si>
  <si>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</si>
  <si>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</si>
  <si>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</si>
  <si>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</si>
  <si>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</si>
  <si>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</si>
  <si>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</si>
  <si>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</si>
  <si>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</si>
  <si>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</si>
  <si>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</si>
  <si>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</si>
  <si>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</si>
  <si>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</si>
  <si>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</si>
  <si>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</si>
  <si>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</si>
  <si>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</si>
  <si>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</si>
  <si>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</si>
  <si>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</si>
  <si>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</si>
  <si>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</si>
  <si>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</si>
  <si>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</si>
  <si>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</si>
  <si>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</si>
  <si>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</si>
  <si>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</si>
  <si>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</si>
  <si>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</si>
  <si>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</si>
  <si>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</si>
  <si>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</si>
  <si>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</si>
  <si>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</si>
  <si>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</si>
  <si>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</si>
  <si>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</si>
  <si>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</si>
  <si>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</si>
  <si>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</si>
  <si>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</si>
  <si>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</si>
  <si>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</si>
  <si>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</si>
  <si>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</si>
  <si>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</si>
  <si>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</si>
  <si>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</si>
  <si>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</si>
  <si>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</si>
  <si>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</si>
  <si>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</si>
  <si>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</si>
  <si>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</si>
  <si>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</si>
  <si>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</si>
  <si>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</si>
  <si>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</si>
  <si>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</si>
  <si>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</si>
  <si>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</si>
  <si>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</si>
  <si>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</si>
  <si>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</si>
  <si>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</si>
  <si>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</si>
  <si>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</si>
  <si>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</si>
  <si>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</si>
  <si>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</si>
  <si>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</si>
  <si>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</si>
  <si>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</si>
  <si>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</si>
  <si>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</si>
  <si>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</si>
  <si>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</si>
  <si>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</si>
  <si>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</si>
  <si>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</si>
  <si>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</si>
  <si>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</si>
  <si>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</si>
  <si>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</si>
  <si>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</si>
  <si>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</si>
  <si>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</si>
  <si>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</si>
  <si>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</si>
  <si>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</si>
  <si>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</si>
  <si>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</si>
  <si>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</si>
  <si>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</si>
  <si>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</si>
  <si>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</si>
  <si>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</si>
  <si>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</si>
  <si>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</si>
  <si>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</si>
  <si>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</si>
  <si>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</si>
  <si>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</si>
  <si>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</si>
  <si>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</si>
  <si>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</si>
  <si>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</si>
  <si>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</si>
  <si>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</si>
  <si>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</si>
  <si>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</si>
  <si>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</si>
  <si>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</si>
  <si>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</si>
  <si>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</si>
  <si>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</si>
  <si>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</si>
  <si>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</si>
  <si>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</si>
  <si>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</si>
  <si>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</si>
  <si>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</si>
  <si>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</si>
  <si>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</si>
  <si>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</si>
  <si>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</si>
  <si>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</si>
  <si>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</si>
  <si>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</si>
  <si>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</si>
  <si>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</si>
  <si>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</si>
  <si>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</si>
  <si>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</si>
  <si>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</si>
  <si>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</si>
  <si>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</si>
  <si>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</si>
  <si>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</si>
  <si>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</si>
  <si>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</si>
  <si>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</si>
  <si>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</si>
  <si>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</si>
  <si>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</si>
  <si>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</si>
  <si>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</si>
  <si>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</si>
  <si>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</si>
  <si>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</si>
  <si>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</si>
  <si>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</si>
  <si>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</si>
  <si>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</si>
  <si>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</si>
  <si>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</si>
  <si>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</si>
  <si>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</si>
  <si>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</si>
  <si>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</si>
  <si>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</si>
  <si>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</si>
  <si>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</si>
  <si>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</si>
  <si>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</si>
  <si>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</si>
  <si>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</si>
  <si>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</si>
  <si>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</si>
  <si>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</si>
  <si>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</si>
  <si>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</si>
  <si>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</si>
  <si>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</si>
  <si>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</si>
  <si>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</si>
  <si>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</si>
  <si>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</si>
  <si>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</si>
  <si>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</si>
  <si>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</si>
  <si>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</si>
  <si>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</si>
  <si>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</si>
  <si>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</si>
  <si>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</si>
  <si>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</si>
  <si>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</si>
  <si>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</si>
  <si>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</si>
  <si>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</si>
  <si>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</si>
  <si>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</si>
  <si>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</si>
  <si>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</si>
  <si>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</si>
  <si>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</si>
  <si>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</si>
  <si>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</si>
  <si>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</si>
  <si>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</si>
  <si>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</si>
  <si>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</si>
  <si>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</si>
  <si>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</si>
  <si>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</si>
  <si>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</si>
  <si>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</si>
  <si>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</si>
  <si>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</si>
  <si>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</si>
  <si>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</si>
  <si>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</si>
  <si>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</si>
  <si>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</si>
  <si>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</si>
  <si>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</si>
  <si>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</si>
  <si>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</si>
  <si>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</si>
  <si>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</si>
  <si>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</si>
  <si>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</si>
  <si>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</si>
  <si>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</si>
  <si>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</si>
  <si>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</si>
  <si>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</si>
  <si>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</si>
  <si>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</si>
  <si>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</si>
  <si>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</si>
  <si>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</si>
  <si>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</si>
  <si>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</si>
  <si>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</si>
  <si>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</si>
  <si>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</si>
  <si>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</si>
  <si>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</si>
  <si>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</si>
  <si>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</si>
  <si>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</si>
  <si>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</si>
  <si>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</si>
  <si>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</si>
  <si>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</si>
  <si>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</si>
  <si>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</si>
  <si>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</si>
  <si>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</si>
  <si>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</si>
  <si>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</si>
  <si>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</si>
  <si>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</si>
  <si>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</si>
  <si>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</si>
  <si>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</si>
  <si>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</si>
  <si>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</si>
  <si>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</si>
  <si>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</si>
  <si>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</si>
  <si>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</si>
  <si>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</si>
  <si>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</si>
  <si>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</si>
  <si>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</si>
  <si>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</si>
  <si>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</si>
  <si>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</si>
  <si>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</si>
  <si>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</si>
  <si>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</si>
  <si>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</si>
  <si>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</si>
  <si>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</si>
  <si>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</si>
  <si>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</si>
  <si>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</si>
  <si>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</si>
  <si>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</si>
  <si>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</si>
  <si>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</si>
  <si>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</si>
  <si>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</si>
  <si>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</si>
  <si>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</si>
  <si>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</si>
  <si>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</si>
  <si>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</si>
  <si>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</si>
  <si>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</si>
  <si>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</si>
  <si>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</si>
  <si>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</si>
  <si>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</si>
  <si>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</si>
  <si>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</si>
  <si>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</si>
  <si>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</si>
  <si>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</si>
  <si>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</si>
  <si>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</si>
  <si>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</si>
  <si>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</si>
  <si>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</si>
  <si>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</si>
  <si>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</si>
  <si>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</si>
  <si>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</si>
  <si>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</si>
  <si>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</si>
  <si>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</si>
  <si>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</si>
  <si>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</si>
  <si>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</si>
  <si>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</si>
  <si>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</si>
  <si>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</si>
  <si>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</si>
  <si>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</si>
  <si>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</si>
  <si>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</si>
  <si>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</si>
  <si>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</si>
  <si>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</si>
  <si>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</si>
  <si>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</si>
  <si>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</si>
  <si>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</si>
  <si>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</si>
  <si>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</si>
  <si>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</si>
  <si>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</si>
  <si>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</si>
  <si>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</si>
  <si>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</si>
  <si>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</si>
  <si>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</si>
  <si>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</si>
  <si>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</si>
  <si>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</si>
  <si>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</si>
  <si>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</si>
  <si>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</si>
  <si>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</si>
  <si>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</si>
  <si>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</si>
  <si>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</si>
  <si>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</si>
  <si>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</si>
  <si>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</si>
  <si>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</si>
  <si>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</si>
  <si>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</si>
  <si>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</si>
  <si>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</si>
  <si>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</si>
  <si>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</si>
  <si>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</si>
  <si>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</si>
  <si>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</si>
  <si>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</si>
  <si>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</si>
  <si>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</si>
  <si>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</si>
  <si>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</si>
  <si>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</si>
  <si>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</si>
  <si>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</si>
  <si>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</si>
  <si>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</si>
  <si>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</si>
  <si>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</si>
  <si>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</si>
  <si>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</si>
  <si>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</si>
  <si>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</si>
  <si>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</si>
  <si>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</si>
  <si>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</si>
  <si>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</si>
  <si>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</si>
  <si>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</si>
  <si>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</si>
  <si>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</si>
  <si>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</si>
  <si>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</si>
  <si>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</si>
  <si>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</si>
  <si>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</si>
  <si>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</si>
  <si>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</si>
  <si>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</si>
  <si>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</si>
  <si>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</si>
  <si>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</si>
  <si>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</si>
  <si>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</si>
  <si>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</si>
  <si>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</si>
  <si>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</si>
  <si>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</si>
  <si>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</si>
  <si>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</si>
  <si>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</si>
  <si>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</si>
  <si>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</si>
  <si>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</si>
  <si>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</si>
  <si>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</si>
  <si>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</si>
  <si>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</si>
  <si>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</si>
  <si>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</si>
  <si>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</si>
  <si>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</si>
  <si>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</si>
  <si>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</si>
  <si>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</si>
  <si>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</si>
  <si>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</si>
  <si>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</si>
  <si>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</si>
  <si>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</si>
  <si>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</si>
  <si>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</si>
  <si>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</si>
  <si>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</si>
  <si>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</si>
  <si>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</si>
  <si>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</si>
  <si>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</si>
  <si>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</si>
  <si>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</si>
  <si>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</si>
  <si>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</si>
  <si>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</si>
  <si>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</si>
  <si>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</si>
  <si>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</si>
  <si>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</si>
  <si>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</si>
  <si>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</si>
  <si>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</si>
  <si>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</si>
  <si>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</si>
  <si>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</si>
  <si>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</si>
  <si>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</si>
  <si>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</si>
  <si>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</si>
  <si>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</si>
  <si>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</si>
  <si>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</si>
  <si>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</si>
  <si>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</si>
  <si>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</si>
  <si>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</si>
  <si>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</si>
  <si>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</si>
  <si>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</si>
  <si>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</si>
  <si>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</si>
  <si>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</si>
  <si>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</si>
  <si>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</si>
  <si>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</si>
  <si>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</si>
  <si>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</si>
  <si>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</si>
  <si>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</si>
  <si>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</si>
  <si>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</si>
  <si>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</si>
  <si>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</si>
  <si>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</si>
  <si>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</si>
  <si>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</si>
  <si>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</si>
  <si>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</si>
  <si>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</si>
  <si>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</si>
  <si>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</si>
  <si>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</si>
  <si>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</si>
  <si>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</si>
  <si>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</si>
  <si>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</si>
  <si>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</si>
  <si>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</si>
  <si>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</si>
  <si>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</si>
  <si>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</si>
  <si>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</si>
  <si>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</si>
  <si>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</si>
  <si>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</si>
  <si>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</si>
  <si>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</si>
  <si>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</si>
  <si>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</si>
  <si>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</si>
  <si>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</si>
  <si>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</si>
  <si>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</si>
  <si>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</si>
  <si>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</si>
  <si>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</si>
  <si>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</si>
  <si>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</si>
  <si>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</si>
  <si>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</si>
  <si>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</si>
  <si>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</si>
  <si>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</si>
  <si>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</si>
  <si>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</si>
  <si>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</si>
  <si>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</si>
  <si>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</si>
  <si>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</si>
  <si>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</si>
  <si>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</si>
  <si>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</si>
  <si>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</si>
  <si>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</si>
  <si>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</si>
  <si>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</si>
  <si>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</si>
  <si>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</si>
  <si>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</si>
  <si>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</si>
  <si>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</si>
  <si>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</si>
  <si>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</si>
  <si>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</si>
  <si>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</si>
  <si>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</si>
  <si>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</si>
  <si>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</si>
  <si>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</si>
  <si>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</si>
  <si>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</si>
  <si>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</si>
  <si>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</si>
  <si>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</si>
  <si>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</si>
  <si>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</si>
  <si>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</si>
  <si>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</si>
  <si>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</si>
  <si>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</si>
  <si>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</si>
  <si>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</si>
  <si>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</si>
  <si>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</si>
  <si>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</si>
  <si>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</si>
  <si>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</si>
  <si>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</si>
  <si>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</si>
  <si>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</si>
  <si>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</si>
  <si>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</si>
  <si>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</si>
  <si>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</si>
  <si>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</si>
  <si>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</si>
  <si>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</si>
  <si>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</si>
  <si>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</si>
  <si>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</si>
  <si>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</si>
  <si>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</si>
  <si>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</si>
  <si>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</si>
  <si>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</si>
  <si>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</si>
  <si>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</si>
  <si>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</si>
  <si>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</si>
  <si>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</si>
  <si>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</si>
  <si>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</si>
  <si>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</si>
  <si>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</si>
  <si>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</si>
  <si>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</si>
  <si>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</si>
  <si>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</si>
  <si>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</si>
  <si>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</si>
  <si>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</si>
  <si>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</si>
  <si>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</si>
  <si>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</si>
  <si>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</si>
  <si>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</si>
  <si>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</si>
  <si>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</si>
  <si>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</si>
  <si>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</si>
  <si>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</si>
  <si>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</si>
  <si>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</si>
  <si>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</si>
  <si>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</si>
  <si>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</si>
  <si>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</si>
  <si>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</si>
  <si>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</si>
  <si>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</si>
  <si>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</si>
  <si>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</si>
  <si>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</si>
  <si>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</si>
  <si>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</si>
  <si>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</si>
  <si>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</si>
  <si>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</si>
  <si>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</si>
  <si>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</si>
  <si>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</si>
  <si>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</si>
  <si>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</si>
  <si>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</si>
  <si>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</si>
  <si>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</si>
  <si>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</si>
  <si>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</si>
  <si>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</si>
  <si>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</si>
  <si>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</si>
  <si>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</si>
  <si>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</si>
  <si>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</si>
  <si>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</si>
  <si>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</si>
  <si>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</si>
  <si>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</si>
  <si>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</si>
  <si>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</si>
  <si>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</si>
  <si>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</si>
  <si>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</si>
  <si>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</si>
  <si>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</si>
  <si>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</si>
  <si>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</si>
  <si>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</si>
  <si>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</si>
  <si>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</si>
  <si>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</si>
  <si>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</si>
  <si>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</si>
  <si>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</si>
  <si>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</si>
  <si>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</si>
  <si>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</si>
  <si>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</si>
  <si>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</si>
  <si>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</si>
  <si>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</si>
  <si>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</si>
  <si>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</si>
  <si>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</si>
  <si>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</si>
  <si>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</si>
  <si>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</si>
  <si>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</si>
  <si>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</si>
  <si>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</si>
  <si>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</si>
  <si>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</si>
  <si>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</si>
  <si>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</si>
  <si>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</si>
  <si>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</si>
  <si>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</si>
  <si>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</si>
  <si>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</si>
  <si>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</si>
  <si>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</si>
  <si>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</si>
  <si>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</si>
  <si>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</si>
  <si>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</si>
  <si>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</si>
  <si>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</si>
  <si>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</si>
  <si>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</si>
  <si>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</si>
  <si>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</si>
  <si>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</si>
  <si>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</si>
  <si>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</si>
  <si>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</si>
  <si>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</si>
  <si>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</si>
  <si>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</si>
  <si>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</si>
  <si>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</si>
  <si>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</si>
  <si>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</si>
  <si>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</si>
  <si>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</si>
  <si>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</si>
  <si>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</si>
  <si>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</si>
  <si>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</si>
  <si>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</si>
  <si>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</si>
  <si>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</si>
  <si>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</si>
  <si>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</si>
  <si>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</si>
  <si>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</si>
  <si>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</si>
  <si>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</si>
  <si>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</si>
  <si>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</si>
  <si>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</si>
  <si>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</si>
  <si>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</si>
  <si>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</si>
  <si>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</si>
  <si>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</si>
  <si>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</si>
  <si>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</si>
  <si>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</si>
  <si>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</si>
  <si>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</si>
  <si>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</si>
  <si>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</si>
  <si>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</si>
  <si>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</si>
  <si>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</si>
  <si>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</si>
  <si>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</si>
  <si>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</si>
  <si>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</si>
  <si>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</si>
  <si>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</si>
  <si>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</si>
  <si>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</si>
  <si>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</si>
  <si>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</si>
  <si>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</si>
  <si>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</si>
  <si>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</si>
  <si>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</si>
  <si>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</si>
  <si>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</si>
  <si>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</si>
  <si>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</si>
  <si>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</si>
  <si>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</si>
  <si>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</si>
  <si>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</si>
  <si>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</si>
  <si>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</si>
  <si>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</si>
  <si>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</si>
  <si>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</si>
  <si>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</si>
  <si>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</si>
  <si>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</si>
  <si>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</si>
  <si>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</si>
  <si>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</si>
  <si>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</si>
  <si>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</si>
  <si>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</si>
  <si>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</si>
  <si>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</si>
  <si>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</si>
  <si>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</si>
  <si>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</si>
  <si>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</si>
  <si>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</si>
  <si>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</si>
  <si>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</si>
  <si>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</si>
  <si>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</si>
  <si>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</si>
  <si>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</si>
  <si>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</si>
  <si>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</si>
  <si>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</si>
  <si>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</si>
  <si>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</si>
  <si>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</si>
  <si>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</si>
  <si>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</si>
  <si>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</si>
  <si>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</si>
  <si>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</si>
  <si>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</si>
  <si>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</si>
  <si>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</si>
  <si>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</si>
  <si>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</si>
  <si>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</si>
  <si>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</si>
  <si>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</si>
  <si>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</si>
  <si>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</si>
  <si>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</si>
  <si>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</si>
  <si>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</si>
  <si>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</si>
  <si>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</si>
  <si>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</si>
  <si>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</si>
  <si>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</si>
  <si>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</si>
  <si>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</si>
  <si>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</si>
  <si>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</si>
  <si>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</si>
  <si>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</si>
  <si>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</si>
  <si>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</si>
  <si>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</si>
  <si>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</si>
  <si>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</si>
  <si>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</si>
  <si>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</si>
  <si>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</si>
  <si>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</si>
  <si>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</si>
  <si>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</si>
  <si>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</si>
  <si>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</si>
  <si>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</si>
  <si>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</si>
  <si>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</si>
  <si>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</si>
  <si>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</si>
  <si>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</si>
  <si>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</si>
  <si>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</si>
  <si>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</si>
  <si>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</si>
  <si>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</si>
  <si>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</si>
  <si>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</si>
  <si>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</si>
  <si>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</si>
  <si>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</si>
  <si>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</si>
  <si>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</si>
  <si>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</si>
  <si>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</si>
  <si>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</si>
  <si>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</si>
  <si>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</si>
  <si>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</si>
  <si>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</si>
  <si>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</si>
  <si>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</si>
  <si>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</si>
  <si>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</si>
  <si>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</si>
  <si>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</si>
  <si>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</si>
  <si>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</si>
  <si>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</si>
  <si>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</si>
  <si>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</si>
  <si>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</si>
  <si>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</si>
  <si>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</si>
  <si>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</si>
  <si>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</si>
  <si>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</si>
  <si>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</si>
  <si>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</si>
  <si>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</si>
  <si>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</si>
  <si>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</si>
  <si>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</si>
  <si>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</si>
  <si>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</si>
  <si>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</si>
  <si>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</si>
  <si>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</si>
  <si>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</si>
  <si>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</si>
  <si>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</si>
  <si>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</si>
  <si>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</si>
  <si>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</si>
  <si>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</si>
  <si>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</si>
  <si>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</si>
  <si>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</si>
  <si>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</si>
  <si>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</si>
  <si>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</si>
  <si>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</si>
  <si>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</si>
  <si>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</si>
  <si>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</si>
  <si>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</si>
  <si>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</si>
  <si>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</si>
  <si>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</si>
  <si>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</si>
  <si>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</si>
  <si>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</si>
  <si>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</si>
  <si>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</si>
  <si>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</si>
  <si>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</si>
  <si>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</si>
  <si>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</si>
  <si>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</si>
  <si>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</si>
  <si>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</si>
  <si>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</si>
  <si>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</si>
  <si>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</si>
  <si>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</si>
  <si>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</si>
  <si>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</si>
  <si>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</si>
  <si>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</si>
  <si>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</si>
  <si>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</si>
  <si>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</si>
  <si>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</si>
  <si>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</si>
  <si>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</si>
  <si>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</si>
  <si>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</si>
  <si>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</si>
  <si>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</si>
  <si>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</si>
  <si>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</si>
  <si>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</si>
  <si>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</si>
  <si>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</si>
  <si>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</si>
  <si>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</si>
  <si>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</si>
  <si>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</si>
  <si>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</si>
  <si>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</si>
  <si>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</si>
  <si>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</si>
  <si>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</si>
  <si>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</si>
  <si>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</si>
  <si>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</si>
  <si>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</si>
  <si>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</si>
  <si>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</si>
  <si>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</si>
  <si>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</si>
  <si>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</si>
  <si>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</si>
  <si>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</si>
  <si>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</si>
  <si>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</si>
  <si>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</si>
  <si>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</si>
  <si>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</si>
  <si>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</si>
  <si>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</si>
  <si>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</si>
  <si>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</si>
  <si>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</si>
  <si>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</si>
  <si>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</si>
  <si>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</si>
  <si>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</si>
  <si>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</si>
  <si>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</si>
  <si>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</si>
  <si>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</si>
  <si>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</si>
  <si>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</si>
  <si>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</si>
  <si>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</si>
  <si>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</si>
  <si>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</si>
  <si>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</si>
  <si>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</si>
  <si>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</si>
  <si>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</si>
  <si>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</si>
  <si>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</si>
  <si>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</si>
  <si>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</si>
  <si>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</si>
  <si>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</si>
  <si>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</si>
  <si>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</si>
  <si>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</si>
  <si>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</si>
  <si>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</si>
  <si>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</si>
  <si>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</si>
  <si>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</si>
  <si>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</si>
  <si>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</si>
  <si>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</si>
  <si>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</si>
  <si>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</si>
  <si>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</si>
  <si>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</si>
  <si>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</si>
  <si>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</si>
  <si>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</si>
  <si>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</si>
  <si>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</si>
  <si>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</si>
  <si>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</si>
  <si>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</si>
  <si>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</si>
  <si>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</si>
  <si>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</si>
  <si>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</si>
  <si>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</si>
  <si>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</si>
  <si>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</si>
  <si>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</si>
  <si>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</si>
  <si>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</si>
  <si>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</si>
  <si>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</si>
  <si>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</si>
  <si>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</si>
  <si>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</si>
  <si>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</si>
  <si>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</si>
  <si>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</si>
  <si>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</si>
  <si>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</si>
  <si>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</si>
  <si>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</si>
  <si>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</si>
  <si>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</si>
  <si>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</si>
  <si>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</si>
  <si>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</si>
  <si>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</si>
  <si>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</si>
  <si>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</si>
  <si>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</si>
  <si>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</si>
  <si>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</si>
  <si>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</si>
  <si>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</si>
  <si>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</si>
  <si>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</si>
  <si>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</si>
  <si>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</si>
  <si>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</si>
  <si>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</si>
  <si>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</si>
  <si>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</si>
  <si>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</si>
  <si>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</si>
  <si>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</si>
  <si>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</si>
  <si>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</si>
  <si>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</si>
  <si>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</si>
  <si>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</si>
  <si>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</si>
  <si>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</si>
  <si>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</si>
  <si>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</si>
  <si>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</si>
  <si>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</si>
  <si>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</si>
  <si>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</si>
  <si>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</si>
  <si>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</si>
  <si>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</si>
  <si>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</si>
  <si>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</si>
  <si>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</si>
  <si>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</si>
  <si>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</si>
  <si>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</si>
  <si>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</si>
  <si>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</si>
  <si>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</si>
  <si>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</si>
  <si>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</si>
  <si>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</si>
  <si>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</si>
  <si>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</si>
  <si>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</si>
  <si>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</si>
  <si>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</si>
  <si>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</si>
  <si>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</si>
  <si>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</si>
  <si>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</si>
  <si>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</si>
  <si>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</si>
  <si>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</si>
  <si>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</si>
  <si>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</si>
  <si>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</si>
  <si>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</si>
  <si>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</si>
  <si>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</si>
  <si>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</si>
  <si>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</si>
  <si>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</si>
  <si>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</si>
  <si>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</si>
  <si>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</si>
  <si>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</si>
  <si>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</si>
  <si>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</si>
  <si>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</si>
  <si>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</si>
  <si>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</si>
  <si>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</si>
  <si>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</si>
  <si>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</si>
  <si>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</si>
  <si>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</si>
  <si>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</si>
  <si>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</si>
  <si>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</si>
  <si>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</si>
  <si>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</si>
  <si>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</si>
  <si>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</si>
  <si>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</si>
  <si>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</si>
  <si>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</si>
  <si>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</si>
  <si>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</si>
  <si>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</si>
  <si>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</si>
  <si>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</si>
  <si>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</si>
  <si>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</si>
  <si>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</si>
  <si>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</si>
  <si>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</si>
  <si>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</si>
  <si>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</si>
  <si>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</si>
  <si>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</si>
  <si>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</si>
  <si>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</si>
  <si>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</si>
  <si>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</si>
  <si>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</si>
  <si>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</si>
  <si>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</si>
  <si>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</si>
  <si>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</si>
  <si>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</si>
  <si>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</si>
  <si>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</si>
  <si>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</si>
  <si>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</si>
  <si>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</si>
  <si>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</si>
  <si>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</si>
  <si>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</si>
  <si>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</si>
  <si>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</si>
  <si>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</si>
  <si>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</si>
  <si>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</si>
  <si>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</si>
  <si>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</si>
  <si>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</si>
  <si>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</si>
  <si>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</si>
  <si>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</si>
  <si>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</si>
  <si>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</si>
  <si>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</si>
  <si>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</si>
  <si>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</si>
  <si>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</si>
  <si>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</si>
  <si>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</si>
  <si>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</si>
  <si>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</si>
  <si>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</si>
  <si>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</si>
  <si>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</si>
  <si>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</si>
  <si>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</si>
  <si>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</si>
  <si>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</si>
  <si>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</si>
  <si>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</si>
  <si>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</si>
  <si>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</si>
  <si>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</si>
  <si>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</si>
  <si>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</si>
  <si>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</si>
  <si>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</si>
  <si>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</si>
  <si>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</si>
  <si>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</si>
  <si>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</si>
  <si>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</si>
  <si>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</si>
  <si>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</si>
  <si>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</si>
  <si>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</si>
  <si>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</si>
  <si>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</si>
  <si>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</si>
  <si>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</si>
  <si>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</si>
  <si>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</si>
  <si>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</si>
  <si>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</si>
  <si>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</si>
  <si>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</si>
  <si>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</si>
  <si>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</si>
  <si>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</si>
  <si>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</si>
  <si>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</si>
  <si>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</si>
  <si>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</si>
  <si>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</si>
  <si>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</si>
  <si>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</si>
  <si>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</si>
  <si>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</si>
  <si>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</si>
  <si>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</si>
  <si>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</si>
  <si>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</si>
  <si>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</si>
  <si>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</si>
  <si>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</si>
  <si>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</si>
  <si>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</si>
  <si>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</si>
  <si>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</si>
  <si>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</si>
  <si>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</si>
  <si>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</si>
  <si>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</si>
  <si>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</si>
  <si>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</si>
  <si>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</si>
  <si>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</si>
  <si>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</si>
  <si>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</si>
  <si>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</si>
  <si>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</si>
  <si>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</si>
  <si>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</si>
  <si>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</si>
  <si>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</si>
  <si>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</si>
  <si>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</si>
  <si>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</si>
  <si>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</si>
  <si>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</si>
  <si>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</si>
  <si>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</si>
  <si>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</si>
  <si>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</si>
  <si>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</si>
  <si>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</si>
  <si>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</si>
  <si>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</si>
  <si>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</si>
  <si>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</si>
  <si>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</si>
  <si>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</si>
  <si>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</si>
  <si>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</si>
  <si>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</si>
  <si>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</si>
  <si>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</si>
  <si>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</si>
  <si>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</si>
  <si>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</si>
  <si>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</si>
  <si>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</si>
  <si>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</si>
  <si>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</si>
  <si>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</si>
  <si>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</si>
  <si>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</si>
  <si>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</si>
  <si>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</si>
  <si>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</si>
  <si>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</si>
  <si>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</si>
  <si>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</si>
  <si>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</si>
  <si>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</si>
  <si>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</si>
  <si>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</si>
  <si>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</si>
  <si>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</si>
  <si>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</si>
  <si>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</si>
  <si>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</si>
  <si>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</si>
  <si>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</si>
  <si>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</si>
  <si>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</si>
  <si>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</si>
  <si>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</si>
  <si>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</si>
  <si>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</si>
  <si>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</si>
  <si>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</si>
  <si>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</si>
  <si>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</si>
  <si>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</si>
  <si>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</si>
  <si>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</si>
  <si>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</si>
  <si>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</si>
  <si>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</si>
  <si>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</si>
  <si>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</si>
  <si>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</si>
  <si>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</si>
  <si>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</si>
  <si>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</si>
  <si>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</si>
  <si>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</si>
  <si>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</si>
  <si>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</si>
  <si>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</si>
  <si>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</si>
  <si>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</si>
  <si>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</si>
  <si>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</si>
  <si>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</si>
  <si>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</si>
  <si>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</si>
  <si>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</si>
  <si>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</si>
  <si>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</si>
  <si>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</si>
  <si>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</si>
  <si>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</si>
  <si>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</si>
  <si>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</si>
  <si>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</si>
  <si>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</si>
  <si>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</si>
  <si>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</si>
  <si>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</si>
  <si>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</si>
  <si>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</si>
  <si>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</si>
  <si>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</si>
  <si>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</si>
  <si>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</si>
  <si>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</si>
  <si>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</si>
  <si>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</si>
  <si>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</si>
  <si>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</si>
  <si>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</si>
  <si>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</si>
  <si>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</si>
  <si>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</si>
  <si>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</si>
  <si>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</si>
  <si>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</si>
  <si>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</si>
  <si>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</si>
  <si>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</si>
  <si>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</si>
  <si>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</si>
  <si>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</si>
  <si>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</si>
  <si>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</si>
  <si>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</si>
  <si>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</si>
  <si>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</si>
  <si>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</si>
  <si>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</si>
  <si>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</si>
  <si>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</si>
  <si>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</si>
  <si>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</si>
  <si>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</si>
  <si>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</si>
  <si>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</si>
  <si>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</si>
  <si>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</si>
  <si>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</si>
  <si>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</si>
  <si>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</si>
  <si>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</si>
  <si>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</si>
  <si>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</si>
  <si>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</si>
  <si>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</si>
  <si>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</si>
  <si>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</si>
  <si>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</si>
  <si>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</si>
  <si>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</si>
  <si>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</si>
  <si>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</si>
  <si>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</si>
  <si>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</si>
  <si>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</si>
  <si>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</si>
  <si>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</si>
  <si>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</si>
  <si>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</si>
  <si>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</si>
  <si>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</si>
  <si>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</si>
  <si>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</si>
  <si>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</si>
  <si>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</si>
  <si>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</si>
  <si>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</si>
  <si>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</si>
  <si>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</si>
  <si>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</si>
  <si>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</si>
  <si>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</si>
  <si>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</si>
  <si>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</si>
  <si>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</si>
  <si>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</si>
  <si>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</si>
  <si>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</si>
  <si>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</si>
  <si>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</si>
  <si>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</si>
  <si>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</si>
  <si>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</si>
  <si>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</si>
  <si>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</si>
  <si>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</si>
  <si>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</si>
  <si>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</si>
  <si>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</si>
  <si>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</si>
  <si>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</si>
  <si>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</si>
  <si>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</si>
  <si>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</si>
  <si>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</si>
  <si>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</si>
  <si>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</si>
  <si>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</si>
  <si>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</si>
  <si>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</si>
  <si>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</si>
  <si>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</si>
  <si>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</si>
  <si>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</si>
  <si>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</si>
  <si>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</si>
  <si>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</si>
  <si>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</si>
  <si>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</si>
  <si>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</si>
  <si>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</si>
  <si>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</si>
  <si>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</si>
  <si>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</si>
  <si>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</si>
  <si>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</si>
  <si>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</si>
  <si>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</si>
  <si>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</si>
  <si>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</si>
  <si>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</si>
  <si>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</si>
  <si>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</si>
  <si>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</si>
  <si>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</si>
  <si>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</si>
  <si>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</si>
  <si>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</si>
  <si>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</si>
  <si>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</si>
  <si>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</si>
  <si>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</si>
  <si>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</si>
  <si>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</si>
  <si>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</si>
  <si>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</si>
  <si>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</si>
  <si>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</si>
  <si>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</si>
  <si>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</si>
  <si>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</si>
  <si>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</si>
  <si>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</si>
  <si>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</si>
  <si>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</si>
  <si>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</si>
  <si>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</si>
  <si>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</si>
  <si>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</si>
  <si>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</si>
  <si>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</si>
  <si>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</si>
  <si>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</si>
  <si>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</si>
  <si>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</si>
  <si>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</si>
  <si>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</si>
  <si>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</si>
  <si>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</si>
  <si>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</si>
  <si>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</si>
  <si>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</si>
  <si>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</si>
  <si>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</si>
  <si>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</si>
  <si>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</si>
  <si>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</si>
  <si>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</si>
  <si>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</si>
  <si>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</si>
  <si>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</si>
  <si>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</si>
  <si>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</si>
  <si>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</si>
  <si>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</si>
  <si>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</si>
  <si>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</si>
  <si>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</si>
  <si>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</si>
  <si>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</si>
  <si>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</si>
  <si>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</si>
  <si>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</si>
  <si>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</si>
  <si>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</si>
  <si>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</si>
  <si>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</si>
  <si>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</si>
  <si>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</si>
  <si>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</si>
  <si>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</si>
  <si>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</si>
  <si>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</si>
  <si>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</si>
  <si>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</si>
  <si>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</si>
  <si>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</si>
  <si>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</si>
  <si>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</si>
  <si>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</si>
  <si>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</si>
  <si>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</si>
  <si>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</si>
  <si>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</si>
  <si>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</si>
  <si>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</si>
  <si>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</si>
  <si>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</si>
  <si>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</si>
  <si>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</si>
  <si>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</si>
  <si>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</si>
  <si>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</si>
  <si>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</si>
  <si>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</si>
  <si>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</si>
  <si>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</si>
  <si>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</si>
  <si>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</si>
  <si>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</si>
  <si>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</si>
  <si>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</si>
  <si>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</si>
  <si>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</si>
  <si>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</si>
  <si>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</si>
  <si>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</si>
  <si>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</si>
  <si>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</si>
  <si>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</si>
  <si>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</si>
  <si>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</si>
  <si>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</si>
  <si>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</si>
  <si>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</si>
  <si>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</si>
  <si>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</si>
  <si>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</si>
  <si>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</si>
  <si>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</si>
  <si>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</si>
  <si>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</si>
  <si>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</si>
  <si>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</si>
  <si>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</si>
  <si>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</si>
  <si>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</si>
  <si>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</si>
  <si>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</si>
  <si>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</si>
  <si>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</si>
  <si>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</si>
  <si>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</si>
  <si>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</si>
  <si>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</si>
  <si>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</si>
  <si>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</si>
  <si>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</si>
  <si>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</si>
  <si>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</si>
  <si>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</si>
  <si>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</si>
  <si>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</si>
  <si>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</si>
  <si>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</si>
  <si>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</si>
  <si>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</si>
  <si>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</si>
  <si>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</si>
  <si>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</si>
  <si>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</si>
  <si>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</si>
  <si>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</si>
  <si>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</si>
  <si>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</si>
  <si>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</si>
  <si>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</si>
  <si>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</si>
  <si>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</si>
  <si>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</si>
  <si>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</si>
  <si>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</si>
  <si>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</si>
  <si>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</si>
  <si>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</si>
  <si>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</si>
  <si>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</si>
  <si>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</si>
  <si>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</si>
  <si>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</si>
  <si>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</si>
  <si>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</si>
  <si>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</si>
  <si>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</si>
  <si>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</si>
  <si>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</si>
  <si>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</si>
  <si>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</si>
  <si>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</si>
  <si>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</si>
  <si>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</si>
  <si>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</si>
  <si>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</si>
  <si>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</si>
  <si>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</si>
  <si>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</si>
  <si>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</si>
  <si>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</si>
  <si>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</si>
  <si>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</si>
  <si>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</si>
  <si>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</si>
  <si>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</si>
  <si>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</si>
  <si>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</si>
  <si>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</si>
  <si>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</si>
  <si>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</si>
  <si>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</si>
  <si>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</si>
  <si>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</si>
  <si>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</si>
  <si>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</si>
  <si>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</si>
  <si>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</si>
  <si>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</si>
  <si>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</si>
  <si>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</si>
  <si>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</si>
  <si>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</si>
  <si>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</si>
  <si>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</si>
  <si>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</si>
  <si>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</si>
  <si>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</si>
  <si>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</si>
  <si>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</si>
  <si>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</si>
  <si>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</si>
  <si>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</si>
  <si>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</si>
  <si>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</si>
  <si>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</si>
  <si>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</si>
  <si>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</si>
  <si>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</si>
  <si>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</si>
  <si>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</si>
  <si>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</si>
  <si>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</si>
  <si>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</si>
  <si>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</si>
  <si>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</si>
  <si>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</si>
  <si>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</si>
  <si>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</si>
  <si>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</si>
  <si>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</si>
  <si>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</si>
  <si>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</si>
  <si>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</si>
  <si>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</si>
  <si>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</si>
  <si>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</si>
  <si>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</si>
  <si>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</si>
  <si>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</si>
  <si>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</si>
  <si>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</si>
  <si>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</si>
  <si>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</si>
  <si>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</si>
  <si>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</si>
  <si>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</si>
  <si>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</si>
  <si>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</si>
  <si>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</si>
  <si>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</si>
  <si>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</si>
  <si>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</si>
  <si>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</si>
  <si>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</si>
  <si>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</si>
  <si>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</si>
  <si>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</si>
  <si>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</si>
  <si>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</si>
  <si>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</si>
  <si>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</si>
  <si>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</si>
  <si>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</si>
  <si>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</si>
  <si>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</si>
  <si>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</si>
  <si>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</si>
  <si>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</si>
  <si>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</si>
  <si>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</si>
  <si>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</si>
  <si>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</si>
  <si>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</si>
  <si>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</si>
  <si>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</si>
  <si>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</si>
  <si>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</si>
  <si>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</si>
  <si>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</si>
  <si>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</si>
  <si>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</si>
  <si>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</si>
  <si>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</si>
  <si>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</si>
  <si>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</si>
  <si>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</si>
  <si>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</si>
  <si>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</si>
  <si>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</si>
  <si>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</si>
  <si>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</si>
  <si>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</si>
  <si>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</si>
  <si>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</si>
  <si>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</si>
  <si>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</si>
  <si>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</si>
  <si>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</si>
  <si>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</si>
  <si>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</si>
  <si>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</si>
  <si>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</si>
  <si>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</si>
  <si>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</si>
  <si>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</si>
  <si>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</si>
  <si>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</si>
  <si>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</si>
  <si>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</si>
  <si>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</si>
  <si>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</si>
  <si>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</si>
  <si>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</si>
  <si>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</si>
  <si>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</si>
  <si>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</si>
  <si>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</si>
  <si>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</si>
  <si>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</si>
  <si>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</si>
  <si>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</si>
  <si>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</si>
  <si>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</si>
  <si>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</si>
  <si>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</si>
  <si>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</si>
  <si>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</si>
  <si>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</si>
  <si>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</si>
  <si>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</si>
  <si>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</si>
  <si>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</si>
  <si>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</si>
  <si>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</si>
  <si>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</si>
  <si>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</si>
  <si>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</si>
  <si>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</si>
  <si>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</si>
  <si>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</si>
  <si>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</si>
  <si>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</si>
  <si>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</si>
  <si>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</si>
  <si>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</si>
  <si>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</si>
  <si>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</si>
  <si>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</si>
  <si>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</si>
  <si>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</si>
  <si>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</si>
  <si>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</si>
  <si>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</si>
  <si>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</si>
  <si>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</si>
  <si>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</si>
  <si>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</si>
  <si>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</si>
  <si>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</si>
  <si>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</si>
  <si>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</si>
  <si>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</si>
  <si>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</si>
  <si>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</si>
  <si>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</si>
  <si>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</si>
  <si>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</si>
  <si>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</si>
  <si>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</si>
  <si>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</si>
  <si>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</si>
  <si>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</si>
  <si>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</si>
  <si>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</si>
  <si>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</si>
  <si>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</si>
  <si>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</si>
  <si>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</si>
  <si>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</si>
  <si>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</si>
  <si>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</si>
  <si>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</si>
  <si>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</si>
  <si>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</si>
  <si>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</si>
  <si>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</si>
  <si>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</si>
  <si>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</si>
  <si>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</si>
  <si>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</si>
  <si>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</si>
  <si>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</si>
  <si>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</si>
  <si>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</si>
  <si>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</si>
  <si>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</si>
  <si>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</si>
  <si>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</si>
  <si>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</si>
  <si>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</si>
  <si>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</si>
  <si>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</si>
  <si>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</si>
  <si>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</si>
  <si>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</si>
  <si>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</si>
  <si>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</si>
  <si>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</si>
  <si>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</si>
  <si>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</si>
  <si>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</si>
  <si>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</si>
  <si>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</si>
  <si>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</si>
  <si>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</si>
  <si>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</si>
  <si>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</si>
  <si>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</si>
  <si>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</si>
  <si>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</si>
  <si>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</si>
  <si>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</si>
  <si>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</si>
  <si>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</si>
  <si>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</si>
  <si>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</si>
  <si>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</si>
  <si>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</si>
  <si>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</si>
  <si>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</si>
  <si>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</si>
  <si>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</si>
  <si>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</si>
  <si>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</si>
  <si>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</si>
  <si>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</si>
  <si>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</si>
  <si>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</si>
  <si>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</si>
  <si>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</si>
  <si>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</si>
  <si>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</si>
  <si>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</si>
  <si>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</si>
  <si>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</si>
  <si>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</si>
  <si>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</si>
  <si>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</si>
  <si>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</si>
  <si>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</si>
  <si>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</si>
  <si>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</si>
  <si>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</si>
  <si>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</si>
  <si>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</si>
  <si>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</si>
  <si>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</si>
  <si>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</si>
  <si>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</si>
  <si>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</si>
  <si>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</si>
  <si>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</si>
  <si>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</si>
  <si>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</si>
  <si>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</si>
  <si>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</si>
  <si>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</si>
  <si>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</si>
  <si>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</si>
  <si>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</si>
  <si>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</si>
  <si>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</si>
  <si>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</si>
  <si>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</si>
  <si>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</si>
  <si>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</si>
  <si>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</si>
  <si>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</si>
  <si>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</si>
  <si>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</si>
  <si>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</si>
  <si>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</si>
  <si>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</si>
  <si>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</si>
  <si>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</si>
  <si>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</si>
  <si>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</si>
  <si>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</si>
  <si>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</si>
  <si>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</si>
  <si>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</si>
  <si>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</si>
  <si>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</si>
  <si>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</si>
  <si>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</si>
  <si>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</si>
  <si>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</si>
  <si>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</si>
  <si>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</si>
  <si>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</si>
  <si>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</si>
  <si>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</si>
  <si>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</si>
  <si>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</si>
  <si>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</si>
  <si>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</si>
  <si>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</si>
  <si>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</si>
  <si>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</si>
  <si>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</si>
  <si>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</si>
  <si>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</si>
  <si>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</si>
  <si>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</si>
  <si>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</si>
  <si>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</si>
  <si>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</si>
  <si>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</si>
  <si>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</si>
  <si>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</si>
  <si>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</si>
  <si>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</si>
  <si>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</si>
  <si>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</si>
  <si>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</si>
  <si>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</si>
  <si>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</si>
  <si>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</si>
  <si>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</si>
  <si>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</si>
  <si>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</si>
  <si>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</si>
  <si>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</si>
  <si>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</si>
  <si>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</si>
  <si>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</si>
  <si>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</si>
  <si>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</si>
  <si>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</si>
  <si>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</si>
  <si>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</si>
  <si>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</si>
  <si>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</si>
  <si>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</si>
  <si>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</si>
  <si>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</si>
  <si>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</si>
  <si>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</si>
  <si>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</si>
  <si>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</si>
  <si>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</si>
  <si>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</si>
  <si>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</si>
  <si>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</si>
  <si>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</si>
  <si>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</si>
  <si>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</si>
  <si>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</si>
  <si>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</si>
  <si>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</si>
  <si>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</si>
  <si>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</si>
  <si>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</si>
  <si>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</si>
  <si>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</si>
  <si>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</si>
  <si>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</si>
  <si>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</si>
  <si>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</si>
  <si>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</si>
  <si>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</si>
  <si>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</si>
  <si>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</si>
  <si>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</si>
  <si>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</si>
  <si>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</si>
  <si>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</si>
  <si>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</si>
  <si>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</si>
  <si>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</si>
  <si>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</si>
  <si>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</si>
  <si>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</si>
  <si>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</si>
  <si>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</si>
  <si>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</si>
  <si>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</si>
  <si>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</si>
  <si>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</si>
  <si>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</si>
  <si>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</si>
  <si>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</si>
  <si>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</si>
  <si>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</si>
  <si>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</si>
  <si>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</si>
  <si>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</si>
  <si>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</si>
  <si>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</si>
  <si>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</si>
  <si>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</si>
  <si>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</si>
  <si>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</si>
  <si>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</si>
  <si>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</si>
  <si>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</si>
  <si>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</si>
  <si>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</si>
  <si>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</si>
  <si>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</si>
  <si>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</si>
  <si>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</si>
  <si>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</si>
  <si>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</si>
  <si>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</si>
  <si>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</si>
  <si>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</si>
  <si>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</si>
  <si>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</si>
  <si>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</si>
  <si>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</si>
  <si>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</si>
  <si>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</si>
  <si>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</si>
  <si>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</si>
  <si>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</si>
  <si>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</si>
  <si>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</si>
  <si>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</si>
  <si>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</si>
  <si>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</si>
  <si>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</si>
  <si>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</si>
  <si>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</si>
  <si>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</si>
  <si>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</si>
  <si>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</si>
  <si>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</si>
  <si>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</si>
  <si>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</si>
  <si>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</si>
  <si>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</si>
  <si>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</si>
  <si>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</si>
  <si>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</si>
  <si>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</si>
  <si>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</si>
  <si>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</si>
  <si>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</si>
  <si>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</si>
  <si>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</si>
  <si>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</si>
  <si>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</si>
  <si>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</si>
  <si>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</si>
  <si>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</si>
  <si>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</si>
  <si>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</si>
  <si>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</si>
  <si>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</si>
  <si>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</si>
  <si>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</si>
  <si>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</si>
  <si>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</si>
  <si>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</si>
  <si>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</si>
  <si>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</si>
  <si>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</si>
  <si>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</si>
  <si>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</si>
  <si>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</si>
  <si>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</si>
  <si>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</si>
  <si>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</si>
  <si>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</si>
  <si>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</si>
  <si>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</si>
  <si>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</si>
  <si>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</si>
  <si>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</si>
  <si>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</si>
  <si>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</si>
  <si>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</si>
  <si>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</si>
  <si>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</si>
  <si>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</si>
  <si>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</si>
  <si>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</si>
  <si>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</si>
  <si>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</si>
  <si>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</si>
  <si>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</si>
  <si>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</si>
  <si>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</si>
  <si>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</si>
  <si>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</si>
  <si>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</si>
  <si>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</si>
  <si>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</si>
  <si>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</si>
  <si>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</si>
  <si>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</si>
  <si>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</si>
  <si>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</si>
  <si>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</si>
  <si>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</si>
  <si>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</si>
  <si>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</si>
  <si>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</si>
  <si>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</si>
  <si>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</si>
  <si>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</si>
  <si>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</si>
  <si>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</si>
  <si>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</si>
  <si>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</si>
  <si>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</si>
  <si>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</si>
  <si>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</si>
  <si>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</si>
  <si>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</si>
  <si>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</si>
  <si>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</si>
  <si>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</si>
  <si>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</si>
  <si>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</si>
  <si>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</si>
  <si>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</si>
  <si>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</si>
  <si>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</si>
  <si>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</si>
  <si>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</si>
  <si>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</si>
  <si>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</si>
  <si>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</si>
  <si>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</si>
  <si>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</si>
  <si>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</si>
  <si>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</si>
  <si>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</si>
  <si>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</si>
  <si>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</si>
  <si>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</si>
  <si>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</si>
  <si>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</si>
  <si>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</si>
  <si>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</si>
  <si>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</si>
  <si>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</si>
  <si>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</si>
  <si>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</si>
  <si>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</si>
  <si>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</si>
  <si>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</si>
  <si>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</si>
  <si>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</si>
  <si>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</si>
  <si>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</si>
  <si>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</si>
  <si>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</si>
  <si>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</si>
  <si>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</si>
  <si>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</si>
  <si>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</si>
  <si>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</si>
  <si>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</si>
  <si>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</si>
  <si>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</si>
  <si>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</si>
  <si>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</si>
  <si>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</si>
  <si>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</si>
  <si>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</si>
  <si>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</si>
  <si>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</si>
  <si>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</si>
  <si>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</si>
  <si>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</si>
  <si>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</si>
  <si>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</si>
  <si>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</si>
  <si>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</si>
  <si>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</si>
  <si>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</si>
  <si>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</si>
  <si>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</si>
  <si>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</si>
  <si>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</si>
  <si>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</si>
  <si>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</si>
  <si>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</si>
  <si>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</si>
  <si>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</si>
  <si>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</si>
  <si>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</si>
  <si>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</si>
  <si>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</si>
  <si>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</si>
  <si>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</si>
  <si>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</si>
  <si>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</si>
  <si>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</si>
  <si>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</si>
  <si>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</si>
  <si>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</si>
  <si>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</si>
  <si>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</si>
  <si>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</si>
  <si>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</si>
  <si>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</si>
  <si>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</si>
  <si>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</si>
  <si>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</si>
  <si>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</si>
  <si>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</si>
  <si>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</si>
  <si>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</si>
  <si>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</si>
  <si>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</si>
  <si>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</si>
  <si>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</si>
  <si>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</si>
  <si>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</si>
  <si>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</si>
  <si>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</si>
  <si>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</si>
  <si>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</si>
  <si>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</si>
  <si>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</si>
  <si>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</si>
  <si>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</si>
  <si>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</si>
  <si>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</si>
  <si>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</si>
  <si>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</si>
  <si>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</si>
  <si>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</si>
  <si>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</si>
  <si>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</si>
  <si>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</si>
  <si>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</si>
  <si>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</si>
  <si>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</si>
  <si>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</si>
  <si>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</si>
  <si>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</si>
  <si>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</si>
  <si>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</si>
  <si>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</si>
  <si>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</si>
  <si>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</si>
  <si>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</si>
  <si>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</si>
  <si>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</si>
  <si>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</si>
  <si>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</si>
  <si>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</si>
  <si>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</si>
  <si>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</si>
  <si>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</si>
  <si>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</si>
  <si>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</si>
  <si>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</si>
  <si>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</si>
  <si>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</si>
  <si>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</si>
  <si>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</si>
  <si>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</si>
  <si>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</si>
  <si>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</si>
  <si>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</si>
  <si>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</si>
  <si>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</si>
  <si>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</si>
  <si>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</si>
  <si>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</si>
  <si>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</si>
  <si>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</si>
  <si>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</si>
  <si>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</si>
  <si>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</si>
  <si>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</si>
  <si>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</si>
  <si>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</si>
  <si>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</si>
  <si>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</si>
  <si>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</si>
  <si>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</si>
  <si>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</si>
  <si>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</si>
  <si>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</si>
  <si>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</si>
  <si>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</si>
  <si>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</si>
  <si>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</si>
  <si>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</si>
  <si>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</si>
  <si>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</si>
  <si>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</si>
  <si>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</si>
  <si>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</si>
  <si>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</si>
  <si>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</si>
  <si>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</si>
  <si>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</si>
  <si>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</si>
  <si>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</si>
  <si>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</si>
  <si>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</si>
  <si>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</si>
  <si>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</si>
  <si>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</si>
  <si>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</si>
  <si>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</si>
  <si>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</si>
  <si>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</si>
  <si>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</si>
  <si>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</si>
  <si>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</si>
  <si>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</si>
  <si>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</si>
  <si>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</si>
  <si>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</si>
  <si>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</si>
  <si>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</si>
  <si>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</si>
  <si>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</si>
  <si>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</si>
  <si>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</si>
  <si>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</si>
  <si>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</si>
  <si>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</si>
  <si>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</si>
  <si>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</si>
  <si>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</si>
  <si>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</si>
  <si>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</si>
  <si>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</si>
  <si>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</si>
  <si>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</si>
  <si>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</si>
  <si>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</si>
  <si>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</si>
  <si>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</si>
  <si>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</si>
  <si>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</si>
  <si>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</si>
  <si>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</si>
  <si>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</si>
  <si>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</si>
  <si>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</si>
  <si>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</si>
  <si>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</si>
  <si>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</si>
  <si>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</si>
  <si>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</si>
  <si>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</si>
  <si>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</si>
  <si>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</si>
  <si>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</si>
  <si>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</si>
  <si>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</si>
  <si>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</si>
  <si>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</si>
  <si>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</si>
  <si>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</si>
  <si>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</si>
  <si>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</si>
  <si>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</si>
  <si>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</si>
  <si>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</si>
  <si>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</si>
  <si>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</si>
  <si>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</si>
  <si>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</si>
  <si>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</si>
  <si>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</si>
  <si>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</si>
  <si>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</si>
  <si>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</si>
  <si>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</si>
  <si>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</si>
  <si>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</si>
  <si>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</si>
  <si>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</si>
  <si>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</si>
  <si>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</si>
  <si>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</si>
  <si>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</si>
  <si>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</si>
  <si>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</si>
  <si>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</si>
  <si>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</si>
  <si>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</si>
  <si>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</si>
  <si>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</si>
  <si>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</si>
  <si>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</si>
  <si>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</si>
  <si>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</si>
  <si>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</si>
  <si>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</si>
  <si>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</si>
  <si>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</si>
  <si>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</si>
  <si>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</si>
  <si>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</si>
  <si>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</si>
  <si>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</si>
  <si>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</si>
  <si>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</si>
  <si>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</si>
  <si>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</si>
  <si>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</si>
  <si>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</si>
  <si>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</si>
  <si>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</si>
  <si>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</si>
  <si>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</si>
  <si>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</si>
  <si>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</si>
  <si>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</si>
  <si>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</si>
  <si>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</si>
  <si>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</si>
  <si>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</si>
  <si>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</si>
  <si>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</si>
  <si>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</si>
  <si>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</si>
  <si>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</si>
  <si>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</si>
  <si>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</si>
  <si>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</si>
  <si>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</si>
  <si>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</si>
  <si>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</si>
  <si>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</si>
  <si>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</si>
  <si>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</si>
  <si>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</si>
  <si>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</si>
  <si>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</si>
  <si>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</si>
  <si>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</si>
  <si>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</si>
  <si>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</si>
  <si>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</si>
  <si>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</si>
  <si>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</si>
  <si>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</si>
  <si>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</si>
  <si>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</si>
  <si>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</si>
  <si>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</si>
  <si>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</si>
  <si>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</si>
  <si>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</si>
  <si>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</si>
  <si>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</si>
  <si>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</si>
  <si>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</si>
  <si>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</si>
  <si>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</si>
  <si>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</si>
  <si>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</si>
  <si>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</si>
  <si>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</si>
  <si>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</si>
  <si>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</si>
  <si>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</si>
  <si>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</si>
  <si>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</si>
  <si>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</si>
  <si>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</si>
  <si>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</si>
  <si>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</si>
  <si>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</si>
  <si>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</si>
  <si>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</si>
  <si>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</si>
  <si>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</si>
  <si>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</si>
  <si>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</si>
  <si>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</si>
  <si>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</si>
  <si>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</si>
  <si>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</si>
  <si>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</si>
  <si>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</si>
  <si>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</si>
  <si>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</si>
  <si>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</si>
  <si>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</si>
  <si>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</si>
  <si>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</si>
  <si>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</si>
  <si>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</si>
  <si>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</si>
  <si>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</si>
  <si>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</si>
  <si>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</si>
  <si>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</si>
  <si>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</si>
  <si>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</si>
  <si>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</si>
  <si>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</si>
  <si>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</si>
  <si>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</si>
  <si>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</si>
  <si>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</si>
  <si>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</si>
  <si>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</si>
  <si>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</si>
  <si>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</si>
  <si>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</si>
  <si>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</si>
  <si>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</si>
  <si>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</si>
  <si>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</si>
  <si>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</si>
  <si>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</si>
  <si>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</si>
  <si>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</si>
  <si>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</si>
  <si>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</si>
  <si>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</si>
  <si>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</si>
  <si>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</si>
  <si>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</si>
  <si>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</si>
  <si>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</si>
  <si>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</si>
  <si>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</si>
  <si>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</si>
  <si>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</si>
  <si>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</si>
  <si>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</si>
  <si>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</si>
  <si>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</si>
  <si>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</si>
  <si>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</si>
  <si>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</si>
  <si>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</si>
  <si>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</si>
  <si>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</si>
  <si>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</si>
  <si>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</si>
  <si>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</si>
  <si>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</si>
  <si>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</si>
  <si>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</si>
  <si>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</si>
  <si>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</si>
  <si>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</si>
  <si>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</si>
  <si>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</si>
  <si>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</si>
  <si>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</si>
  <si>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</si>
  <si>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</si>
  <si>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</si>
  <si>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</si>
  <si>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</si>
  <si>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</si>
  <si>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</si>
  <si>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</si>
  <si>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</si>
  <si>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</si>
  <si>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</si>
  <si>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</si>
  <si>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</si>
  <si>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</si>
  <si>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</si>
  <si>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</si>
  <si>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</si>
  <si>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</si>
  <si>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</si>
  <si>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</si>
  <si>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</si>
  <si>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</si>
  <si>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</si>
  <si>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</si>
  <si>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</si>
  <si>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</si>
  <si>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</si>
  <si>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</si>
  <si>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</si>
  <si>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</si>
  <si>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</si>
  <si>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</si>
  <si>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</si>
  <si>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</si>
  <si>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</si>
  <si>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</si>
  <si>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</si>
  <si>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</si>
  <si>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</si>
  <si>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</si>
  <si>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</si>
  <si>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</si>
  <si>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</si>
  <si>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</si>
  <si>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</si>
  <si>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</si>
  <si>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</si>
  <si>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</si>
  <si>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</si>
  <si>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</si>
  <si>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</si>
  <si>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</si>
  <si>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</si>
  <si>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</si>
  <si>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</si>
  <si>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</si>
  <si>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</si>
  <si>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</si>
  <si>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</si>
  <si>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</si>
  <si>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</si>
  <si>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</si>
  <si>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</si>
  <si>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</si>
  <si>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</si>
  <si>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</si>
  <si>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</si>
  <si>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</si>
  <si>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</si>
  <si>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</si>
  <si>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</si>
  <si>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</si>
  <si>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</si>
  <si>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</si>
  <si>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</si>
  <si>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</si>
  <si>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</si>
  <si>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</si>
  <si>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</si>
  <si>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</si>
  <si>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</si>
  <si>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</si>
  <si>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</si>
  <si>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</si>
  <si>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</si>
  <si>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</si>
  <si>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</si>
  <si>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</si>
  <si>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</si>
  <si>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</si>
  <si>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</si>
  <si>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</si>
  <si>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</si>
  <si>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</si>
  <si>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</si>
  <si>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</si>
  <si>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</si>
  <si>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</si>
  <si>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</si>
  <si>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</si>
  <si>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</si>
  <si>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</si>
  <si>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</si>
  <si>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</si>
  <si>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</si>
  <si>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</si>
  <si>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</si>
  <si>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</si>
  <si>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</si>
  <si>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</si>
  <si>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</si>
  <si>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</si>
  <si>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</si>
  <si>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</si>
  <si>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</si>
  <si>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</si>
  <si>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</si>
  <si>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</si>
  <si>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</si>
  <si>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</si>
  <si>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</si>
  <si>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</si>
  <si>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</si>
  <si>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</si>
  <si>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</si>
  <si>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</si>
  <si>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</si>
  <si>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</si>
  <si>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</si>
  <si>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</si>
  <si>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</si>
  <si>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</si>
  <si>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</si>
  <si>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</si>
  <si>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</si>
  <si>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</si>
  <si>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</si>
  <si>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</si>
  <si>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</si>
  <si>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</si>
  <si>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</si>
  <si>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</si>
  <si>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</si>
  <si>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</si>
  <si>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</si>
  <si>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</si>
  <si>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</si>
  <si>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</si>
  <si>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</si>
  <si>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</si>
  <si>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</si>
  <si>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</si>
  <si>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</si>
  <si>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</si>
  <si>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</si>
  <si>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</si>
  <si>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</si>
  <si>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</si>
  <si>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</si>
  <si>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</si>
  <si>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</si>
  <si>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</si>
  <si>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</si>
  <si>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</si>
  <si>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</si>
  <si>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</si>
  <si>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</si>
  <si>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</si>
  <si>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</si>
  <si>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</si>
  <si>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</si>
  <si>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</si>
  <si>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</si>
  <si>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</si>
  <si>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</si>
  <si>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</si>
  <si>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</si>
  <si>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</si>
  <si>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</si>
  <si>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</si>
  <si>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</si>
  <si>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</si>
  <si>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</si>
  <si>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</si>
  <si>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</si>
  <si>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</si>
  <si>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</si>
  <si>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</si>
  <si>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</si>
  <si>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</si>
  <si>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</si>
  <si>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</si>
  <si>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</si>
  <si>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</si>
  <si>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</si>
  <si>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</si>
  <si>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</si>
  <si>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</si>
  <si>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</si>
  <si>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</si>
  <si>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</si>
  <si>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</si>
  <si>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</si>
  <si>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</si>
  <si>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</si>
  <si>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</si>
  <si>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</si>
  <si>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</si>
  <si>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</si>
  <si>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</si>
  <si>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</si>
  <si>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</si>
  <si>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</si>
  <si>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</si>
  <si>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</si>
  <si>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</si>
  <si>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</si>
  <si>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</si>
  <si>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</si>
  <si>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</si>
  <si>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</si>
  <si>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</si>
  <si>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</si>
  <si>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</si>
  <si>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</si>
  <si>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</si>
  <si>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</si>
  <si>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</si>
  <si>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</si>
  <si>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</si>
  <si>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</si>
  <si>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</si>
  <si>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</si>
  <si>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</si>
  <si>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</si>
  <si>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</si>
  <si>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</si>
  <si>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</si>
  <si>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</si>
  <si>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</si>
  <si>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</si>
  <si>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</si>
  <si>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</si>
  <si>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</si>
  <si>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</si>
  <si>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</si>
  <si>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</si>
  <si>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</si>
  <si>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</si>
  <si>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</si>
  <si>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</si>
  <si>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</si>
  <si>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</si>
  <si>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</si>
  <si>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</si>
  <si>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</si>
  <si>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</si>
  <si>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</si>
  <si>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</si>
  <si>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</si>
  <si>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</si>
  <si>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</si>
  <si>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</si>
  <si>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</si>
  <si>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</si>
  <si>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</si>
  <si>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</si>
  <si>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</si>
  <si>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</si>
  <si>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</si>
  <si>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</si>
  <si>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</si>
  <si>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</si>
  <si>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</si>
  <si>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</si>
  <si>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</si>
  <si>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</si>
  <si>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</si>
  <si>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</si>
  <si>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</si>
  <si>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</si>
  <si>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</si>
  <si>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</si>
  <si>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</si>
  <si>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</si>
  <si>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</si>
  <si>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</si>
  <si>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</si>
  <si>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</si>
  <si>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</si>
  <si>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</si>
  <si>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</si>
  <si>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</si>
  <si>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</si>
  <si>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</si>
  <si>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</si>
  <si>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</si>
  <si>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</si>
  <si>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</si>
  <si>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</si>
  <si>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</si>
  <si>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</si>
  <si>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</si>
  <si>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</si>
  <si>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</si>
  <si>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</si>
  <si>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</si>
  <si>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</si>
  <si>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</si>
  <si>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</si>
  <si>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</si>
  <si>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</si>
  <si>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</si>
  <si>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</si>
  <si>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</si>
  <si>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</si>
  <si>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</si>
  <si>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</si>
  <si>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</si>
  <si>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</si>
  <si>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</si>
  <si>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</si>
  <si>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</si>
  <si>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</si>
  <si>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</si>
  <si>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</si>
  <si>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</si>
  <si>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</si>
  <si>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</si>
  <si>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</si>
  <si>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</si>
  <si>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</si>
  <si>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</si>
  <si>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</si>
  <si>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</si>
  <si>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</si>
  <si>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</si>
  <si>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</si>
  <si>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</si>
  <si>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</si>
  <si>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</si>
  <si>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</si>
  <si>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</si>
  <si>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</si>
  <si>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</si>
  <si>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</si>
  <si>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</si>
  <si>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</si>
  <si>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</si>
  <si>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</si>
  <si>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</si>
  <si>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</si>
  <si>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</si>
  <si>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</si>
  <si>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</si>
  <si>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</si>
  <si>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</si>
  <si>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</si>
  <si>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</si>
  <si>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</si>
  <si>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</si>
  <si>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</si>
  <si>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</si>
  <si>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</si>
  <si>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</si>
  <si>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</si>
  <si>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</si>
  <si>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</si>
  <si>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</si>
  <si>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</si>
  <si>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</si>
  <si>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</si>
  <si>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</si>
  <si>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</si>
  <si>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</si>
  <si>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</si>
  <si>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</si>
  <si>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</si>
  <si>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</si>
  <si>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</si>
  <si>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</si>
  <si>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</si>
  <si>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</si>
  <si>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</si>
  <si>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</si>
  <si>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</si>
  <si>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</si>
  <si>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</si>
  <si>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</si>
  <si>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</si>
  <si>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</si>
  <si>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</si>
  <si>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</si>
  <si>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</si>
  <si>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</si>
  <si>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</si>
  <si>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</si>
  <si>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</si>
  <si>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</si>
  <si>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</si>
  <si>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</si>
  <si>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</si>
  <si>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</si>
  <si>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</si>
  <si>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</si>
  <si>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</si>
  <si>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</si>
  <si>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</si>
  <si>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</si>
  <si>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</si>
  <si>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</si>
  <si>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</si>
  <si>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</si>
  <si>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</si>
  <si>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</si>
  <si>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</si>
  <si>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</si>
  <si>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</si>
  <si>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</si>
  <si>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</si>
  <si>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</si>
  <si>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</si>
  <si>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</si>
  <si>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</si>
  <si>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</si>
  <si>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</si>
  <si>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</si>
  <si>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</si>
  <si>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</si>
  <si>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</si>
  <si>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</si>
  <si>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</si>
  <si>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</si>
  <si>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</si>
  <si>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</si>
  <si>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</si>
  <si>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</si>
  <si>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</si>
  <si>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</si>
  <si>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</si>
  <si>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</si>
  <si>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</si>
  <si>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</si>
  <si>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</si>
  <si>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</si>
  <si>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</si>
  <si>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</si>
  <si>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</si>
  <si>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</si>
  <si>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</si>
  <si>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</si>
  <si>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</si>
  <si>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</si>
  <si>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</si>
  <si>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</si>
  <si>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</si>
  <si>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</si>
  <si>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</si>
  <si>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</si>
  <si>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</si>
  <si>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</si>
  <si>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</si>
  <si>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</si>
  <si>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</si>
  <si>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</si>
  <si>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</si>
  <si>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</si>
  <si>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</si>
  <si>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</si>
  <si>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</si>
  <si>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</si>
  <si>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</si>
  <si>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</si>
  <si>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</si>
  <si>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</si>
  <si>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</si>
  <si>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</si>
  <si>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</si>
  <si>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</si>
  <si>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</si>
  <si>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</si>
  <si>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</si>
  <si>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</si>
  <si>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</si>
  <si>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</si>
  <si>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</si>
  <si>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</si>
  <si>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</si>
  <si>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</si>
  <si>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</si>
  <si>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</si>
  <si>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</si>
  <si>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</si>
  <si>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</si>
  <si>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</si>
  <si>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</si>
  <si>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</si>
  <si>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</si>
  <si>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</si>
  <si>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</si>
  <si>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</si>
  <si>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</si>
  <si>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</si>
  <si>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</si>
  <si>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</si>
  <si>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</si>
  <si>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</si>
  <si>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</si>
  <si>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</si>
  <si>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</si>
  <si>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</si>
  <si>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</si>
  <si>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</si>
  <si>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</si>
  <si>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</si>
  <si>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</si>
  <si>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</si>
  <si>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</si>
  <si>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</si>
  <si>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</si>
  <si>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</si>
  <si>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</si>
  <si>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</si>
  <si>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</si>
  <si>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</si>
  <si>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</si>
  <si>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</si>
  <si>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</si>
  <si>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</si>
  <si>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</si>
  <si>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</si>
  <si>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</si>
  <si>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</si>
  <si>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</si>
  <si>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</si>
  <si>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</si>
  <si>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</si>
  <si>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</si>
  <si>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</si>
  <si>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</si>
  <si>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</si>
  <si>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</si>
  <si>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</si>
  <si>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</si>
  <si>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</si>
  <si>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</si>
  <si>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</si>
  <si>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</si>
  <si>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</si>
  <si>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</si>
  <si>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</si>
  <si>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</si>
  <si>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</si>
  <si>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</si>
  <si>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</si>
  <si>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</si>
  <si>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</si>
  <si>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</si>
  <si>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</si>
  <si>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</si>
  <si>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</si>
  <si>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</si>
  <si>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</si>
  <si>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</si>
  <si>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</si>
  <si>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</si>
  <si>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</si>
  <si>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</si>
  <si>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</si>
  <si>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</si>
  <si>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</si>
  <si>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</si>
  <si>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</si>
  <si>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</si>
  <si>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</si>
  <si>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</si>
  <si>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</si>
  <si>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</si>
  <si>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</si>
  <si>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</si>
  <si>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</si>
  <si>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</si>
  <si>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</si>
  <si>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</si>
  <si>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</si>
  <si>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</si>
  <si>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</si>
  <si>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</si>
  <si>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</si>
  <si>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</si>
  <si>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</si>
  <si>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</si>
  <si>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</si>
  <si>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</si>
  <si>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</si>
  <si>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</si>
  <si>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</si>
  <si>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</si>
  <si>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</si>
  <si>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</si>
  <si>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</si>
  <si>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</si>
  <si>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</si>
  <si>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</si>
  <si>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</si>
  <si>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</si>
  <si>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</si>
  <si>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</si>
  <si>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</si>
  <si>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</si>
  <si>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</si>
  <si>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</si>
  <si>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</si>
  <si>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</si>
  <si>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</si>
  <si>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</si>
  <si>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</si>
  <si>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</si>
  <si>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</si>
  <si>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</si>
  <si>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</si>
  <si>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</si>
  <si>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</si>
  <si>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</si>
  <si>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</si>
  <si>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</si>
  <si>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</si>
  <si>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</si>
  <si>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</si>
  <si>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</si>
  <si>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</si>
  <si>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</si>
  <si>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</si>
  <si>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</si>
  <si>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</si>
  <si>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</si>
  <si>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</si>
  <si>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</si>
  <si>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</si>
  <si>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</si>
  <si>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</si>
  <si>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</si>
  <si>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</si>
  <si>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</si>
  <si>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</si>
  <si>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</si>
  <si>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</si>
  <si>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</si>
  <si>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</si>
  <si>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</si>
  <si>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</si>
  <si>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</si>
  <si>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</si>
  <si>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</si>
  <si>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</si>
  <si>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</si>
  <si>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</si>
  <si>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</si>
  <si>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</si>
  <si>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</si>
  <si>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</si>
  <si>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</si>
  <si>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</si>
  <si>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</si>
  <si>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</si>
  <si>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</si>
  <si>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</si>
  <si>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</si>
  <si>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</si>
  <si>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</si>
  <si>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</si>
  <si>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</si>
  <si>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</si>
  <si>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</si>
  <si>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</si>
  <si>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</si>
  <si>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</si>
  <si>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</si>
  <si>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</si>
  <si>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</si>
  <si>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</si>
  <si>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</si>
  <si>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</si>
  <si>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</si>
  <si>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</si>
  <si>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</si>
  <si>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</si>
  <si>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</si>
  <si>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</si>
  <si>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</si>
  <si>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</si>
  <si>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</si>
  <si>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</si>
  <si>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</si>
  <si>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</si>
  <si>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</si>
  <si>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</si>
  <si>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</si>
  <si>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</si>
  <si>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</si>
  <si>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</si>
  <si>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</si>
  <si>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</si>
  <si>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</si>
  <si>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</si>
  <si>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</si>
  <si>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</si>
  <si>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</si>
  <si>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</si>
  <si>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</si>
  <si>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</si>
  <si>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</si>
  <si>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</si>
  <si>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</si>
  <si>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</si>
  <si>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</si>
  <si>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</si>
  <si>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</si>
  <si>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</si>
  <si>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</si>
  <si>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</si>
  <si>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</si>
  <si>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</si>
  <si>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</si>
  <si>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</si>
  <si>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</si>
  <si>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</si>
  <si>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</si>
  <si>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</si>
  <si>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</si>
  <si>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</si>
  <si>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</si>
  <si>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</si>
  <si>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</si>
  <si>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</si>
  <si>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</si>
  <si>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</si>
  <si>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</si>
  <si>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</si>
  <si>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</si>
  <si>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</si>
  <si>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</si>
  <si>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</si>
  <si>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</si>
  <si>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</si>
  <si>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</si>
  <si>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</si>
  <si>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</si>
  <si>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</si>
  <si>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</si>
  <si>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</si>
  <si>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</si>
  <si>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</si>
  <si>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</si>
  <si>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</si>
  <si>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</si>
  <si>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</si>
  <si>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</si>
  <si>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</si>
  <si>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</si>
  <si>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</si>
  <si>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</si>
  <si>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</si>
  <si>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</si>
  <si>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</si>
  <si>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</si>
  <si>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</si>
  <si>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</si>
  <si>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</si>
  <si>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</si>
  <si>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</si>
  <si>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</si>
  <si>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</si>
  <si>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</si>
  <si>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</si>
  <si>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</si>
  <si>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</si>
  <si>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</si>
  <si>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</si>
  <si>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</si>
  <si>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</si>
  <si>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</si>
  <si>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</si>
  <si>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</si>
  <si>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</si>
  <si>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</si>
  <si>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</si>
  <si>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</si>
  <si>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</si>
  <si>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</si>
  <si>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</si>
  <si>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</si>
  <si>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</si>
  <si>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</si>
  <si>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</si>
  <si>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</si>
  <si>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</si>
  <si>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</si>
  <si>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</si>
  <si>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</si>
  <si>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</si>
  <si>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</si>
  <si>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</si>
  <si>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</si>
  <si>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</si>
  <si>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</si>
  <si>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</si>
  <si>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</si>
  <si>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</si>
  <si>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</si>
  <si>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</si>
  <si>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</si>
  <si>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</si>
  <si>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</si>
  <si>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</si>
  <si>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</si>
  <si>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</si>
  <si>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</si>
  <si>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</si>
  <si>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</si>
  <si>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</si>
  <si>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</si>
  <si>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</si>
  <si>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</si>
  <si>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</si>
  <si>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</si>
  <si>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</si>
  <si>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</si>
  <si>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</si>
  <si>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</si>
  <si>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</si>
  <si>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</si>
  <si>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</si>
  <si>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</si>
  <si>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</si>
  <si>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</si>
  <si>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</si>
  <si>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</si>
  <si>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</si>
  <si>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</si>
  <si>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</si>
  <si>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</si>
  <si>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</si>
  <si>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</si>
  <si>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</si>
  <si>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</si>
  <si>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</si>
  <si>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</si>
  <si>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</si>
  <si>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</si>
  <si>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</si>
  <si>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</si>
  <si>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</si>
  <si>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</si>
  <si>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</si>
  <si>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</si>
  <si>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</si>
  <si>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</si>
  <si>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</si>
  <si>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</si>
  <si>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</si>
  <si>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</si>
  <si>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</si>
  <si>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</si>
  <si>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</si>
  <si>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</si>
  <si>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</si>
  <si>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</si>
  <si>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</si>
  <si>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</si>
  <si>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</si>
  <si>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</si>
  <si>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</si>
  <si>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</si>
  <si>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</si>
  <si>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</si>
  <si>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</si>
  <si>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</si>
  <si>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</si>
  <si>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</si>
  <si>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</si>
  <si>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</si>
  <si>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</si>
  <si>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</si>
  <si>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</si>
  <si>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</si>
  <si>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</si>
  <si>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</si>
  <si>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</si>
  <si>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</si>
  <si>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</si>
  <si>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</si>
  <si>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</si>
  <si>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</si>
  <si>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</si>
  <si>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</si>
  <si>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</si>
  <si>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</si>
  <si>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</si>
  <si>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</si>
  <si>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</si>
  <si>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</si>
  <si>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</si>
  <si>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</si>
  <si>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</si>
  <si>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</si>
  <si>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</si>
  <si>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</si>
  <si>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</si>
  <si>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</si>
  <si>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</si>
  <si>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</si>
  <si>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</si>
  <si>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</si>
  <si>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</si>
  <si>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</si>
  <si>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</si>
  <si>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</si>
  <si>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</si>
  <si>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</si>
  <si>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</si>
  <si>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</si>
  <si>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</si>
  <si>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</si>
  <si>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</si>
  <si>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</si>
  <si>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</si>
  <si>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</si>
  <si>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</si>
  <si>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</si>
  <si>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</si>
  <si>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</si>
  <si>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</si>
  <si>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</si>
  <si>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</si>
  <si>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</si>
  <si>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</si>
  <si>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</si>
  <si>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</si>
  <si>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</si>
  <si>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</si>
  <si>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</si>
  <si>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</si>
  <si>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</si>
  <si>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</si>
  <si>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</si>
  <si>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</si>
  <si>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</si>
  <si>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</si>
  <si>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</si>
  <si>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</si>
  <si>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</si>
  <si>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</si>
  <si>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</si>
  <si>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</si>
  <si>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</si>
  <si>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</si>
  <si>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</si>
  <si>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</si>
  <si>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</si>
  <si>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</si>
  <si>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</si>
  <si>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</si>
  <si>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</si>
  <si>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</si>
  <si>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</si>
  <si>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</si>
  <si>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</si>
  <si>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</si>
  <si>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</si>
  <si>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</si>
  <si>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</si>
  <si>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</si>
  <si>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</si>
  <si>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</si>
  <si>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</si>
  <si>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</si>
  <si>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</si>
  <si>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</si>
  <si>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</si>
  <si>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</si>
  <si>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</si>
  <si>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</si>
  <si>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</si>
  <si>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</si>
  <si>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</si>
  <si>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</si>
  <si>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</si>
  <si>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</si>
  <si>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</si>
  <si>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</si>
  <si>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</si>
  <si>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</si>
  <si>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</si>
  <si>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</si>
  <si>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</si>
  <si>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</si>
  <si>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</si>
  <si>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</si>
  <si>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</si>
  <si>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</si>
  <si>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</si>
  <si>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</si>
  <si>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</si>
  <si>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</si>
  <si>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</si>
  <si>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</si>
  <si>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</si>
  <si>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</si>
  <si>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</si>
  <si>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</si>
  <si>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</si>
  <si>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</si>
  <si>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</si>
  <si>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</si>
  <si>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</si>
  <si>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</si>
  <si>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</si>
  <si>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</si>
  <si>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</si>
  <si>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</si>
  <si>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</si>
  <si>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</si>
  <si>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</si>
  <si>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</si>
  <si>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</si>
  <si>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</si>
  <si>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</si>
  <si>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</si>
  <si>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</si>
  <si>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</si>
  <si>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</si>
  <si>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</si>
  <si>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</si>
  <si>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</si>
  <si>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</si>
  <si>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</si>
  <si>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</si>
  <si>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</si>
  <si>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</si>
  <si>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</si>
  <si>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</si>
  <si>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</si>
  <si>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</si>
  <si>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</si>
  <si>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</si>
  <si>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</si>
  <si>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</si>
  <si>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</si>
  <si>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</si>
  <si>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</si>
  <si>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</si>
  <si>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</si>
  <si>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</si>
  <si>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</si>
  <si>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</si>
  <si>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</si>
  <si>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</si>
  <si>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</si>
  <si>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</si>
  <si>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</si>
  <si>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</si>
  <si>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</si>
  <si>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</si>
  <si>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</si>
  <si>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</si>
  <si>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</si>
  <si>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</si>
  <si>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</si>
  <si>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</si>
  <si>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</si>
  <si>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</si>
  <si>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</si>
  <si>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</si>
  <si>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</si>
  <si>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</si>
  <si>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</si>
  <si>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</si>
  <si>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</si>
  <si>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</si>
  <si>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</si>
  <si>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</si>
  <si>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</si>
  <si>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</si>
  <si>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</si>
  <si>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</si>
  <si>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</si>
  <si>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</si>
  <si>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</si>
  <si>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</si>
  <si>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</si>
  <si>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</si>
  <si>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</si>
  <si>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</si>
  <si>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</si>
  <si>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</si>
  <si>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</si>
  <si>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</si>
  <si>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</si>
  <si>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</si>
  <si>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</si>
  <si>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</si>
  <si>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</si>
  <si>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</si>
  <si>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</si>
  <si>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</si>
  <si>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</si>
  <si>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</si>
  <si>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</si>
  <si>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</si>
  <si>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</si>
  <si>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</si>
  <si>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</si>
  <si>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</si>
  <si>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</si>
  <si>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</si>
  <si>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</si>
  <si>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</si>
  <si>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</si>
  <si>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</si>
  <si>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</si>
  <si>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</si>
  <si>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</si>
  <si>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</si>
  <si>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</si>
  <si>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</si>
  <si>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</si>
  <si>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</si>
  <si>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</si>
  <si>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</si>
  <si>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</si>
  <si>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</si>
  <si>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</si>
  <si>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</si>
  <si>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</si>
  <si>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</si>
  <si>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</si>
  <si>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</si>
  <si>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</si>
  <si>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</si>
  <si>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</si>
  <si>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</si>
  <si>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</si>
  <si>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</si>
  <si>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</si>
  <si>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</si>
  <si>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</si>
  <si>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</si>
  <si>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</si>
  <si>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</si>
  <si>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</si>
  <si>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</si>
  <si>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</si>
  <si>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</si>
  <si>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</si>
  <si>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</si>
  <si>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</si>
  <si>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</si>
  <si>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</si>
  <si>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</si>
  <si>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</si>
  <si>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</si>
  <si>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</si>
  <si>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</si>
  <si>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</si>
  <si>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</si>
  <si>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</si>
  <si>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</si>
  <si>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</si>
  <si>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</si>
  <si>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</si>
  <si>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</si>
  <si>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</si>
  <si>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</si>
  <si>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</si>
  <si>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</si>
  <si>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</si>
  <si>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</si>
  <si>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</si>
  <si>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</si>
  <si>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</si>
  <si>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</si>
  <si>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</si>
  <si>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</si>
  <si>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</si>
  <si>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</si>
  <si>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</si>
  <si>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</si>
  <si>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</si>
  <si>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</si>
  <si>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</si>
  <si>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</si>
  <si>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</si>
  <si>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</si>
  <si>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</si>
  <si>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</si>
  <si>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</si>
  <si>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</si>
  <si>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</si>
  <si>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</si>
  <si>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</si>
  <si>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</si>
  <si>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</si>
  <si>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</si>
  <si>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</si>
  <si>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</si>
  <si>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</si>
  <si>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</si>
  <si>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</si>
  <si>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</si>
  <si>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</si>
  <si>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</si>
  <si>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</si>
  <si>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</si>
  <si>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</si>
  <si>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</si>
  <si>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</si>
  <si>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</si>
  <si>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</si>
  <si>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</si>
  <si>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</si>
  <si>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</si>
  <si>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</si>
  <si>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</si>
  <si>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</si>
  <si>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</si>
  <si>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</si>
  <si>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</si>
  <si>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</si>
  <si>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</si>
  <si>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</si>
  <si>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</si>
  <si>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</si>
  <si>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</si>
  <si>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</si>
  <si>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</si>
  <si>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</si>
  <si>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</si>
  <si>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</si>
  <si>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</si>
  <si>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</si>
  <si>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</si>
  <si>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</si>
  <si>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</si>
  <si>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</si>
  <si>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</si>
  <si>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</si>
  <si>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</si>
  <si>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</si>
  <si>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</si>
  <si>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</si>
  <si>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</si>
  <si>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</si>
  <si>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</si>
  <si>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</si>
  <si>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</si>
  <si>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</si>
  <si>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</si>
  <si>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</si>
  <si>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</si>
  <si>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</si>
  <si>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</si>
  <si>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</si>
  <si>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</si>
  <si>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</si>
  <si>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</si>
  <si>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</si>
  <si>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</si>
  <si>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</si>
  <si>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</si>
  <si>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</si>
  <si>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</si>
  <si>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</si>
  <si>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</si>
  <si>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</si>
  <si>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</si>
  <si>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</si>
  <si>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</si>
  <si>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</si>
  <si>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</si>
  <si>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</si>
  <si>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</si>
  <si>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</si>
  <si>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</si>
  <si>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</si>
  <si>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</si>
  <si>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</si>
  <si>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</si>
  <si>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</si>
  <si>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</si>
  <si>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</si>
  <si>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</si>
  <si>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</si>
  <si>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</si>
  <si>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</si>
  <si>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</si>
  <si>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</si>
  <si>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</si>
  <si>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</si>
  <si>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</si>
  <si>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</si>
  <si>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</si>
  <si>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</si>
  <si>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</si>
  <si>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</si>
  <si>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</si>
  <si>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</si>
  <si>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</si>
  <si>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</si>
  <si>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</si>
  <si>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</si>
  <si>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</si>
  <si>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</si>
  <si>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</si>
  <si>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</si>
  <si>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</si>
  <si>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</si>
  <si>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</si>
  <si>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</si>
  <si>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</si>
  <si>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</si>
  <si>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</si>
  <si>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</si>
  <si>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</si>
  <si>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</si>
  <si>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</si>
  <si>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</si>
  <si>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</si>
  <si>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</si>
  <si>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</si>
  <si>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</si>
  <si>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</si>
  <si>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</si>
  <si>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</si>
  <si>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</si>
  <si>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</si>
  <si>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</si>
  <si>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</si>
  <si>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</si>
  <si>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</si>
  <si>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</si>
  <si>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</si>
  <si>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</si>
  <si>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</si>
  <si>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</si>
  <si>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</si>
  <si>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</si>
  <si>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</si>
  <si>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</si>
  <si>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</si>
  <si>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</si>
  <si>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</si>
  <si>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</si>
  <si>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</si>
  <si>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</si>
  <si>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</si>
  <si>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</si>
  <si>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</si>
  <si>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</si>
  <si>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</si>
  <si>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</si>
  <si>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</si>
  <si>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</si>
  <si>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</si>
  <si>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</si>
  <si>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</si>
  <si>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</si>
  <si>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</si>
  <si>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</si>
  <si>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</si>
  <si>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</si>
  <si>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</si>
  <si>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</si>
  <si>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</si>
  <si>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</si>
  <si>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</si>
  <si>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</si>
  <si>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</si>
  <si>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</si>
  <si>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</si>
  <si>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</si>
  <si>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</si>
  <si>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</si>
  <si>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</si>
  <si>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</si>
  <si>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</si>
  <si>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</si>
  <si>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</si>
  <si>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</si>
  <si>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</si>
  <si>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</si>
  <si>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</si>
  <si>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</si>
  <si>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</si>
  <si>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</si>
  <si>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</si>
  <si>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</si>
  <si>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</si>
  <si>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</si>
  <si>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</si>
  <si>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</si>
  <si>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</si>
  <si>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</si>
  <si>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</si>
  <si>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</si>
  <si>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</si>
  <si>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</si>
  <si>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</si>
  <si>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</si>
  <si>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</si>
  <si>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</si>
  <si>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</si>
  <si>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</si>
  <si>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</si>
  <si>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</si>
  <si>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</si>
  <si>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</si>
  <si>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</si>
  <si>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</si>
  <si>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</si>
  <si>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</si>
  <si>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</si>
  <si>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</si>
  <si>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</si>
  <si>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</si>
  <si>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</si>
  <si>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</si>
  <si>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</si>
  <si>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</si>
  <si>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</si>
  <si>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</si>
  <si>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</si>
  <si>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</si>
  <si>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</si>
  <si>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</si>
  <si>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</si>
  <si>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</si>
  <si>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</si>
  <si>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</si>
  <si>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</si>
  <si>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</si>
  <si>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</si>
  <si>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</si>
  <si>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</si>
  <si>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</si>
  <si>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</si>
  <si>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</si>
  <si>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</si>
  <si>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</si>
  <si>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</si>
  <si>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</si>
  <si>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</si>
  <si>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</si>
  <si>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</si>
  <si>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</si>
  <si>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</si>
  <si>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</si>
  <si>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</si>
  <si>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</si>
  <si>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</si>
  <si>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</si>
  <si>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</si>
  <si>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</si>
  <si>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</si>
  <si>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</si>
  <si>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</si>
  <si>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</si>
  <si>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</si>
  <si>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</si>
  <si>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</si>
  <si>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</si>
  <si>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</si>
  <si>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</si>
  <si>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</si>
  <si>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</si>
  <si>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</si>
  <si>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</si>
  <si>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</si>
  <si>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</si>
  <si>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</si>
  <si>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</si>
  <si>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</si>
  <si>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</si>
  <si>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</si>
  <si>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</si>
  <si>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</si>
  <si>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</si>
  <si>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</si>
  <si>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</si>
  <si>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</si>
  <si>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</si>
  <si>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</si>
  <si>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</si>
  <si>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</si>
  <si>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</si>
  <si>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</si>
  <si>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</si>
  <si>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</si>
  <si>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</si>
  <si>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</si>
  <si>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</si>
  <si>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</si>
  <si>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</si>
  <si>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</si>
  <si>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</si>
  <si>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</si>
  <si>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</si>
  <si>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</si>
  <si>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</si>
  <si>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</si>
  <si>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</si>
  <si>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</si>
  <si>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</si>
  <si>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</si>
  <si>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</si>
  <si>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</si>
  <si>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</si>
  <si>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</si>
  <si>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</si>
  <si>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</si>
  <si>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</si>
  <si>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</si>
  <si>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</si>
  <si>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</si>
  <si>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</si>
  <si>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</si>
  <si>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</si>
  <si>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</si>
  <si>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</si>
  <si>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</si>
  <si>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</si>
  <si>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</si>
  <si>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</si>
  <si>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</si>
  <si>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</si>
  <si>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</si>
  <si>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</si>
  <si>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</si>
  <si>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</si>
  <si>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</si>
  <si>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</si>
  <si>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</si>
  <si>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</si>
  <si>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</si>
  <si>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</si>
  <si>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</si>
  <si>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</si>
  <si>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</si>
  <si>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</si>
  <si>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</si>
  <si>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</si>
  <si>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</si>
  <si>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</si>
  <si>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</si>
  <si>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</si>
  <si>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</si>
  <si>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</si>
  <si>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</si>
  <si>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</si>
  <si>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</si>
  <si>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</si>
  <si>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</si>
  <si>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</si>
  <si>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</si>
  <si>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</si>
  <si>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</si>
  <si>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</si>
  <si>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</si>
  <si>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</si>
  <si>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</si>
  <si>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</si>
  <si>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</si>
  <si>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</si>
  <si>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</si>
  <si>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</si>
  <si>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</si>
  <si>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</si>
  <si>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</si>
  <si>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</si>
  <si>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</si>
  <si>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</si>
  <si>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</si>
  <si>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</si>
  <si>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</si>
  <si>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</si>
  <si>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</si>
  <si>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</si>
  <si>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</si>
  <si>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</si>
  <si>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</si>
  <si>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</si>
  <si>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</si>
  <si>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</si>
  <si>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</si>
  <si>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</si>
  <si>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</si>
  <si>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</si>
  <si>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</si>
  <si>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</si>
  <si>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</si>
  <si>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</si>
  <si>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</si>
  <si>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</si>
  <si>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</si>
  <si>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</si>
  <si>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</si>
  <si>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</si>
  <si>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</si>
  <si>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</si>
  <si>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</si>
  <si>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</si>
  <si>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</si>
  <si>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</si>
  <si>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</si>
  <si>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</si>
  <si>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</si>
  <si>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</si>
  <si>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</si>
  <si>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</si>
  <si>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</si>
  <si>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</si>
  <si>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</si>
  <si>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</si>
  <si>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</si>
  <si>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</si>
  <si>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</si>
  <si>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</si>
  <si>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</si>
  <si>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</si>
  <si>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</si>
  <si>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</si>
  <si>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</si>
  <si>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</si>
  <si>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</si>
  <si>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</si>
  <si>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</si>
  <si>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</si>
  <si>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</si>
  <si>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</si>
  <si>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</si>
  <si>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</si>
  <si>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</si>
  <si>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</si>
  <si>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</si>
  <si>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</si>
  <si>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</si>
  <si>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</si>
  <si>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</si>
  <si>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</si>
  <si>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</si>
  <si>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</si>
  <si>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</si>
  <si>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</si>
  <si>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</si>
  <si>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</si>
  <si>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</si>
  <si>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</si>
  <si>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</si>
  <si>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</si>
  <si>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</si>
  <si>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</si>
  <si>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</si>
  <si>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</si>
  <si>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</si>
  <si>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</si>
  <si>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</si>
  <si>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</si>
  <si>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</si>
  <si>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</si>
  <si>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</si>
  <si>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</si>
  <si>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</si>
  <si>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</si>
  <si>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</si>
  <si>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</si>
  <si>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</si>
  <si>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</si>
  <si>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</si>
  <si>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</si>
  <si>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</si>
  <si>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</si>
  <si>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</si>
  <si>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</si>
  <si>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</si>
  <si>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</si>
  <si>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</si>
  <si>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</si>
  <si>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</si>
  <si>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</si>
  <si>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</si>
  <si>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</si>
  <si>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</si>
  <si>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</si>
  <si>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</si>
  <si>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</si>
  <si>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</si>
  <si>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</si>
  <si>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</si>
  <si>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</si>
  <si>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</si>
  <si>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</si>
  <si>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</si>
  <si>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</si>
  <si>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</si>
  <si>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</si>
  <si>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</si>
  <si>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</si>
  <si>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</si>
  <si>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</si>
  <si>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</si>
  <si>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</si>
  <si>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</si>
  <si>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</si>
  <si>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</si>
  <si>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</si>
  <si>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</si>
  <si>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</si>
  <si>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</si>
  <si>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</si>
  <si>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</si>
  <si>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</si>
  <si>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</si>
  <si>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</si>
  <si>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</si>
  <si>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</si>
  <si>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</si>
  <si>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</si>
  <si>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</si>
  <si>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</si>
  <si>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</si>
  <si>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</si>
  <si>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</si>
  <si>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</si>
  <si>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</si>
  <si>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</si>
  <si>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</si>
  <si>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</si>
  <si>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</si>
  <si>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</si>
  <si>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</si>
  <si>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</si>
  <si>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</si>
  <si>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</si>
  <si>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</si>
  <si>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</si>
  <si>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</si>
  <si>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</si>
  <si>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</si>
  <si>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</si>
  <si>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</si>
  <si>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</si>
  <si>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</si>
  <si>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</si>
  <si>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</si>
  <si>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</si>
  <si>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</si>
  <si>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</si>
  <si>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</si>
  <si>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</si>
  <si>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</si>
  <si>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</si>
  <si>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</si>
  <si>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</si>
  <si>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</si>
  <si>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</si>
  <si>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</si>
  <si>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</si>
  <si>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</si>
  <si>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</si>
  <si>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</si>
  <si>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</si>
  <si>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</si>
  <si>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</si>
  <si>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</si>
  <si>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</si>
  <si>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</si>
  <si>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</si>
  <si>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</si>
  <si>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</si>
  <si>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</si>
  <si>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</si>
  <si>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</si>
  <si>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</si>
  <si>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</si>
  <si>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</si>
  <si>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</si>
  <si>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</si>
  <si>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</si>
  <si>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</si>
  <si>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</si>
  <si>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</si>
  <si>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</si>
  <si>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</si>
  <si>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</si>
  <si>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</si>
  <si>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</si>
  <si>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</si>
  <si>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</si>
  <si>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</si>
  <si>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</si>
  <si>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</si>
  <si>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</si>
  <si>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</si>
  <si>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</si>
  <si>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</si>
  <si>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</si>
  <si>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</si>
  <si>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</si>
  <si>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</si>
  <si>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</si>
  <si>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</si>
  <si>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</si>
  <si>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</si>
  <si>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</si>
  <si>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</si>
  <si>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</si>
  <si>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</si>
  <si>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</si>
  <si>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</si>
  <si>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</si>
  <si>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</si>
  <si>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</si>
  <si>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</si>
  <si>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</si>
  <si>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</si>
  <si>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</si>
  <si>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</si>
  <si>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</si>
  <si>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</si>
  <si>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</si>
  <si>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</si>
  <si>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</si>
  <si>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</si>
  <si>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</si>
  <si>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</si>
  <si>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</si>
  <si>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</si>
  <si>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</si>
  <si>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</si>
  <si>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</si>
  <si>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</si>
  <si>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</si>
  <si>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</si>
  <si>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</si>
  <si>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</si>
  <si>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</si>
  <si>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</si>
  <si>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</si>
  <si>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</si>
  <si>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</si>
  <si>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</si>
  <si>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</si>
  <si>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</si>
  <si>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</si>
  <si>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</si>
  <si>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</si>
  <si>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</si>
  <si>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</si>
  <si>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</si>
  <si>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</si>
  <si>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</si>
  <si>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</si>
  <si>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</si>
  <si>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</si>
  <si>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</si>
  <si>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</si>
  <si>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</si>
  <si>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</si>
  <si>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</si>
  <si>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</si>
  <si>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</si>
  <si>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</si>
  <si>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</si>
  <si>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</si>
  <si>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</si>
  <si>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</si>
  <si>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</si>
  <si>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</si>
  <si>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</si>
  <si>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</si>
  <si>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</si>
  <si>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</si>
  <si>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</si>
  <si>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</si>
  <si>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</si>
  <si>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</si>
  <si>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</si>
  <si>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</si>
  <si>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</si>
  <si>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</si>
  <si>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</si>
  <si>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</si>
  <si>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</si>
  <si>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</si>
  <si>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</si>
  <si>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</si>
  <si>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</si>
  <si>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</si>
  <si>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</si>
  <si>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</si>
  <si>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</si>
  <si>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</si>
  <si>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</si>
  <si>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</si>
  <si>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</si>
  <si>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</si>
  <si>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</si>
  <si>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</si>
  <si>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</si>
  <si>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</si>
  <si>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</si>
  <si>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</si>
  <si>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</si>
  <si>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</si>
  <si>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</si>
  <si>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</si>
  <si>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</si>
  <si>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</si>
  <si>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</si>
  <si>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</si>
  <si>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</si>
  <si>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</si>
  <si>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</si>
  <si>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</si>
  <si>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</si>
  <si>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</si>
  <si>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</si>
  <si>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</si>
  <si>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</si>
  <si>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</si>
  <si>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</si>
  <si>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</si>
  <si>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</si>
  <si>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</si>
  <si>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</si>
  <si>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</si>
  <si>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</si>
  <si>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</si>
  <si>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</si>
  <si>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</si>
  <si>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</si>
  <si>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</si>
  <si>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</si>
  <si>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</si>
  <si>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</si>
  <si>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</si>
  <si>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</si>
  <si>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</si>
  <si>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</si>
  <si>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</si>
  <si>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</si>
  <si>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</si>
  <si>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</si>
  <si>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</si>
  <si>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</si>
  <si>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</si>
  <si>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</si>
  <si>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</si>
  <si>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</si>
  <si>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</si>
  <si>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</si>
  <si>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</si>
  <si>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</si>
  <si>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</si>
  <si>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</si>
  <si>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</si>
  <si>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</si>
  <si>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</si>
  <si>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</si>
  <si>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</si>
  <si>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</si>
  <si>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</si>
  <si>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</si>
  <si>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</si>
  <si>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</si>
  <si>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</si>
  <si>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</si>
  <si>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</si>
  <si>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</si>
  <si>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</si>
  <si>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</si>
  <si>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</si>
  <si>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</si>
  <si>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</si>
  <si>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</si>
  <si>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</si>
  <si>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</si>
  <si>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</si>
  <si>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</si>
  <si>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</si>
  <si>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</si>
  <si>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</si>
  <si>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</si>
  <si>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</si>
  <si>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</si>
  <si>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</si>
  <si>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</si>
  <si>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</si>
  <si>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</si>
  <si>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</si>
  <si>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</si>
  <si>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</si>
  <si>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</si>
  <si>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</si>
  <si>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</si>
  <si>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</si>
  <si>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</si>
  <si>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</si>
  <si>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</si>
  <si>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</si>
  <si>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</si>
  <si>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</si>
  <si>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</si>
  <si>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</si>
  <si>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</si>
  <si>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</si>
  <si>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</si>
  <si>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</si>
  <si>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</si>
  <si>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</si>
  <si>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</si>
  <si>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</si>
  <si>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</si>
  <si>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</si>
  <si>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</si>
  <si>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</si>
  <si>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</si>
  <si>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</si>
  <si>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</si>
  <si>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</si>
  <si>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</si>
  <si>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</si>
  <si>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</si>
  <si>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</si>
  <si>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</si>
  <si>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</si>
  <si>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</si>
  <si>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</si>
  <si>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</si>
  <si>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</si>
  <si>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</si>
  <si>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</si>
  <si>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</si>
  <si>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</si>
  <si>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</si>
  <si>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</si>
  <si>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</si>
  <si>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</si>
  <si>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</si>
  <si>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</si>
  <si>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</si>
  <si>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</si>
  <si>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</si>
  <si>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</si>
  <si>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</si>
  <si>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</si>
  <si>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</si>
  <si>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</si>
  <si>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</si>
  <si>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</si>
  <si>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</si>
  <si>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</si>
  <si>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</si>
  <si>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</si>
  <si>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</si>
  <si>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</si>
  <si>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</si>
  <si>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</si>
  <si>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</si>
  <si>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</si>
  <si>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</si>
  <si>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</si>
  <si>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</si>
  <si>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</si>
  <si>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</si>
  <si>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</si>
  <si>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</si>
  <si>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</si>
  <si>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</si>
  <si>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</si>
  <si>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</si>
  <si>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</si>
  <si>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</si>
  <si>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</si>
  <si>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</si>
  <si>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</si>
  <si>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</si>
  <si>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</si>
  <si>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</si>
  <si>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</si>
  <si>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</si>
  <si>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</si>
  <si>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</si>
  <si>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</si>
  <si>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</si>
  <si>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</si>
  <si>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</si>
  <si>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</si>
  <si>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</si>
  <si>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</si>
  <si>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</si>
  <si>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</si>
  <si>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</si>
  <si>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</si>
  <si>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</si>
  <si>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</si>
  <si>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</si>
  <si>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</si>
  <si>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</si>
  <si>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</si>
  <si>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</si>
  <si>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</si>
  <si>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</si>
  <si>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</si>
  <si>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</si>
  <si>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</si>
  <si>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</si>
  <si>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</si>
  <si>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</si>
  <si>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</si>
  <si>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</si>
  <si>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</si>
  <si>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</si>
  <si>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</si>
  <si>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</si>
  <si>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</si>
  <si>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</si>
  <si>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</si>
  <si>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</si>
  <si>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</si>
  <si>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</si>
  <si>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</si>
  <si>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</si>
  <si>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</si>
  <si>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</si>
  <si>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</si>
  <si>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</si>
  <si>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</si>
  <si>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</si>
  <si>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</si>
  <si>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</si>
  <si>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</si>
  <si>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</si>
  <si>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</si>
  <si>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</si>
  <si>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</si>
  <si>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</si>
  <si>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</si>
  <si>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</si>
  <si>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</si>
  <si>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</si>
  <si>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</si>
  <si>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</si>
  <si>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</si>
  <si>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</si>
  <si>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</si>
  <si>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</si>
  <si>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</si>
  <si>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</si>
  <si>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</si>
  <si>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</si>
  <si>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</si>
  <si>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</si>
  <si>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</si>
  <si>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</si>
  <si>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</si>
  <si>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</si>
  <si>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</si>
  <si>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</si>
  <si>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</si>
  <si>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</si>
  <si>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</si>
  <si>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</si>
  <si>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</si>
  <si>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</si>
  <si>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</si>
  <si>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</si>
  <si>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</si>
  <si>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</si>
  <si>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</si>
  <si>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</si>
  <si>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</si>
  <si>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</si>
  <si>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</si>
  <si>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</si>
  <si>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</si>
  <si>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</si>
  <si>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</si>
  <si>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</si>
  <si>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</si>
  <si>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</si>
  <si>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</si>
  <si>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</si>
  <si>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</si>
  <si>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</si>
  <si>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</si>
  <si>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</si>
  <si>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</si>
  <si>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</si>
  <si>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</si>
  <si>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</si>
  <si>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</si>
  <si>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</si>
  <si>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</si>
  <si>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</si>
  <si>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</si>
  <si>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</si>
  <si>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</si>
  <si>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</si>
  <si>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</si>
  <si>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</si>
  <si>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</si>
  <si>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</si>
  <si>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</si>
  <si>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</si>
  <si>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</si>
  <si>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</si>
  <si>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</si>
  <si>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</si>
  <si>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</si>
  <si>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</si>
  <si>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</si>
  <si>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</si>
  <si>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</si>
  <si>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</si>
  <si>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</si>
  <si>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</si>
  <si>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</si>
  <si>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</si>
  <si>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</si>
  <si>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</si>
  <si>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</si>
  <si>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</si>
  <si>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</si>
  <si>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</si>
  <si>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</si>
  <si>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</si>
  <si>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</si>
  <si>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</si>
  <si>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</si>
  <si>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</si>
  <si>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</si>
  <si>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</si>
  <si>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</si>
  <si>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</si>
  <si>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</si>
  <si>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</si>
  <si>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</si>
  <si>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</si>
  <si>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</si>
  <si>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</si>
  <si>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</si>
  <si>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</si>
  <si>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</si>
  <si>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</si>
  <si>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</si>
  <si>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</si>
  <si>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</si>
  <si>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</si>
  <si>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</si>
  <si>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</si>
  <si>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</si>
  <si>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</si>
  <si>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</si>
  <si>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</si>
  <si>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</si>
  <si>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</si>
  <si>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</si>
  <si>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</si>
  <si>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</si>
  <si>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</si>
  <si>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</si>
  <si>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</si>
  <si>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</si>
  <si>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</si>
  <si>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</si>
  <si>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</si>
  <si>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</si>
  <si>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</si>
  <si>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</si>
  <si>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</si>
  <si>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</si>
  <si>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</si>
  <si>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</si>
  <si>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</si>
  <si>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</si>
  <si>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</si>
  <si>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</si>
  <si>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</si>
  <si>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</si>
  <si>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</si>
  <si>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</si>
  <si>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</si>
  <si>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</si>
  <si>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</si>
  <si>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</si>
  <si>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</si>
  <si>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</si>
  <si>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</si>
  <si>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</si>
  <si>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</si>
  <si>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</si>
  <si>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</si>
  <si>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</si>
  <si>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</si>
  <si>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</si>
  <si>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</si>
  <si>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</si>
  <si>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</si>
  <si>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</si>
  <si>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</si>
  <si>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</si>
  <si>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</si>
  <si>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</si>
  <si>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</si>
  <si>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</si>
  <si>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</si>
  <si>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</si>
  <si>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</si>
  <si>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</si>
  <si>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</si>
  <si>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</si>
  <si>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</si>
  <si>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</si>
  <si>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</si>
  <si>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</si>
  <si>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</si>
  <si>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</si>
  <si>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</si>
  <si>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</si>
  <si>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</si>
  <si>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</si>
  <si>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</si>
  <si>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</si>
  <si>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</si>
  <si>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</si>
  <si>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</si>
  <si>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</si>
  <si>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</si>
  <si>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</si>
  <si>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</si>
  <si>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</si>
  <si>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</si>
  <si>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</si>
  <si>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</si>
  <si>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</si>
  <si>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</si>
  <si>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</si>
  <si>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</si>
  <si>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</si>
  <si>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</si>
  <si>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</si>
  <si>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</si>
  <si>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</si>
  <si>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</si>
  <si>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</si>
  <si>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</si>
  <si>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</si>
  <si>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</si>
  <si>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</si>
  <si>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</si>
  <si>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</si>
  <si>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</si>
  <si>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</si>
  <si>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</si>
  <si>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</si>
  <si>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</si>
  <si>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</si>
  <si>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</si>
  <si>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</si>
  <si>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</si>
  <si>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</si>
  <si>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</si>
  <si>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</si>
  <si>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</si>
  <si>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</si>
  <si>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</si>
  <si>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</si>
  <si>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</si>
  <si>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</si>
  <si>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</si>
  <si>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</si>
  <si>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</si>
  <si>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</si>
  <si>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</si>
  <si>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</si>
  <si>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</si>
  <si>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</si>
  <si>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</si>
  <si>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</si>
  <si>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</si>
  <si>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</si>
  <si>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</si>
  <si>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</si>
  <si>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</si>
  <si>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</si>
  <si>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</si>
  <si>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</si>
  <si>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</si>
  <si>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</si>
  <si>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</si>
  <si>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</si>
  <si>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</si>
  <si>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</si>
  <si>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</si>
  <si>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</si>
  <si>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</si>
  <si>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</si>
  <si>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</si>
  <si>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</si>
  <si>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</si>
  <si>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</si>
  <si>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</si>
  <si>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</si>
  <si>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</si>
  <si>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</si>
  <si>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</si>
  <si>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</si>
  <si>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</si>
  <si>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</si>
  <si>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</si>
  <si>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</si>
  <si>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</si>
  <si>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</si>
  <si>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</si>
  <si>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</si>
  <si>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</si>
  <si>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</si>
  <si>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</si>
  <si>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</si>
  <si>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</si>
  <si>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</si>
  <si>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</si>
  <si>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</si>
  <si>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</si>
  <si>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</si>
  <si>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</si>
  <si>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</si>
  <si>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</si>
  <si>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</si>
  <si>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</si>
  <si>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</si>
  <si>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</si>
  <si>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</si>
  <si>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</si>
  <si>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</si>
  <si>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</si>
  <si>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</si>
  <si>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</si>
  <si>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</si>
  <si>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</si>
  <si>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</si>
  <si>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</si>
  <si>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</si>
  <si>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</si>
  <si>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</si>
  <si>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</si>
  <si>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</si>
  <si>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</si>
  <si>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</si>
  <si>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</si>
  <si>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</si>
  <si>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</si>
  <si>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</si>
  <si>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</si>
  <si>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</si>
  <si>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</si>
  <si>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</si>
  <si>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</si>
  <si>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</si>
  <si>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</si>
  <si>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</si>
  <si>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</si>
  <si>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</si>
  <si>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</si>
  <si>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</si>
  <si>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</si>
  <si>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</si>
  <si>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</si>
  <si>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</si>
  <si>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</si>
  <si>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</si>
  <si>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</si>
  <si>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</si>
  <si>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</si>
  <si>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</si>
  <si>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</si>
  <si>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</si>
  <si>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</si>
  <si>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</si>
  <si>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</si>
  <si>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</si>
  <si>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</si>
  <si>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</si>
  <si>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</si>
  <si>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</si>
  <si>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</si>
  <si>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</si>
  <si>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</si>
  <si>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</si>
  <si>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</si>
  <si>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</si>
  <si>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</si>
  <si>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</si>
  <si>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</si>
  <si>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</si>
  <si>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</si>
  <si>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</si>
  <si>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</si>
  <si>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</si>
  <si>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</si>
  <si>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</si>
  <si>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</si>
  <si>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</si>
  <si>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</si>
  <si>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</si>
  <si>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</si>
  <si>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</si>
  <si>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</si>
  <si>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</si>
  <si>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</si>
  <si>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</si>
  <si>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</si>
  <si>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</si>
  <si>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</si>
  <si>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</si>
  <si>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</si>
  <si>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</si>
  <si>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</si>
  <si>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</si>
  <si>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</si>
  <si>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</si>
  <si>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</si>
  <si>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</si>
  <si>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</si>
  <si>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</si>
  <si>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</si>
  <si>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</si>
  <si>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</si>
  <si>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</si>
  <si>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</si>
  <si>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</si>
  <si>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</si>
  <si>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</si>
  <si>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</si>
  <si>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</si>
  <si>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</si>
  <si>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</si>
  <si>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</si>
  <si>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</si>
  <si>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</si>
  <si>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</si>
  <si>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</si>
  <si>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</si>
  <si>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</si>
  <si>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</si>
  <si>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</si>
  <si>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</si>
  <si>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</si>
  <si>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</si>
  <si>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</si>
  <si>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</si>
  <si>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</si>
  <si>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</si>
  <si>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</si>
  <si>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</si>
  <si>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</si>
  <si>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</si>
  <si>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</si>
  <si>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</si>
  <si>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</si>
  <si>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</si>
  <si>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</si>
  <si>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</si>
  <si>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</si>
  <si>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</si>
  <si>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</si>
  <si>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</si>
  <si>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</si>
  <si>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</si>
  <si>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</si>
  <si>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</si>
  <si>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</si>
  <si>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</si>
  <si>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</si>
  <si>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</si>
  <si>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</si>
  <si>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</si>
  <si>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</si>
  <si>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</si>
  <si>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</si>
  <si>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</si>
  <si>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</si>
  <si>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</si>
  <si>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</si>
  <si>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</si>
  <si>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</si>
  <si>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</si>
  <si>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</si>
  <si>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</si>
  <si>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</si>
  <si>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</si>
  <si>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</si>
  <si>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</si>
  <si>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</si>
  <si>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</si>
  <si>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</si>
  <si>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</si>
  <si>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</si>
  <si>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</si>
  <si>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</si>
  <si>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</si>
  <si>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</si>
  <si>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</si>
  <si>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</si>
  <si>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</si>
  <si>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</si>
  <si>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</si>
  <si>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</si>
  <si>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</si>
  <si>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</si>
  <si>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</si>
  <si>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</si>
  <si>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</si>
  <si>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</si>
  <si>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</si>
  <si>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</si>
  <si>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</si>
  <si>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</si>
  <si>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</si>
  <si>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</si>
  <si>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</si>
  <si>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</si>
  <si>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</si>
  <si>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</si>
  <si>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</si>
  <si>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</si>
  <si>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</si>
  <si>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</si>
  <si>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</si>
  <si>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</si>
  <si>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</si>
  <si>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</si>
  <si>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</si>
  <si>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</si>
  <si>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</si>
  <si>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</si>
  <si>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</si>
  <si>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</si>
  <si>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</si>
  <si>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</si>
  <si>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</si>
  <si>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</si>
  <si>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</si>
  <si>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</si>
  <si>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</si>
  <si>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</si>
  <si>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</si>
  <si>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</si>
  <si>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</si>
  <si>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</si>
  <si>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</si>
  <si>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</si>
  <si>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</si>
  <si>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</si>
  <si>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</si>
  <si>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</si>
  <si>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</si>
  <si>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</si>
  <si>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</si>
  <si>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</si>
  <si>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</si>
  <si>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</si>
  <si>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</si>
  <si>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</si>
  <si>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</si>
  <si>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</si>
  <si>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</si>
  <si>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</si>
  <si>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</si>
  <si>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</si>
  <si>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</si>
  <si>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</si>
  <si>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</si>
  <si>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</si>
  <si>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</si>
  <si>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</si>
  <si>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</si>
  <si>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</si>
  <si>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</si>
  <si>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</si>
  <si>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</si>
  <si>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</si>
  <si>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</si>
  <si>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</si>
  <si>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</si>
  <si>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</si>
  <si>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</si>
  <si>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</si>
  <si>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</si>
  <si>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</si>
  <si>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</si>
  <si>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</si>
  <si>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</si>
  <si>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</si>
  <si>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</si>
  <si>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</si>
  <si>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</si>
  <si>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</si>
  <si>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</si>
  <si>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</si>
  <si>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</si>
  <si>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</si>
  <si>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</si>
  <si>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</si>
  <si>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</si>
  <si>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</si>
  <si>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</si>
  <si>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</si>
  <si>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</si>
  <si>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</si>
  <si>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</si>
  <si>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</si>
  <si>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</si>
  <si>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</si>
  <si>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</si>
  <si>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</si>
  <si>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</si>
  <si>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</si>
  <si>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</si>
  <si>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</si>
  <si>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</si>
  <si>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</si>
  <si>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</si>
  <si>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</si>
  <si>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</si>
  <si>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</si>
  <si>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</si>
  <si>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</si>
  <si>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</si>
  <si>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</si>
  <si>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</si>
  <si>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</si>
  <si>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</si>
  <si>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</si>
  <si>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</si>
  <si>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</si>
  <si>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</si>
  <si>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</si>
  <si>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</si>
  <si>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</si>
  <si>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</si>
  <si>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</si>
  <si>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</si>
  <si>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</si>
  <si>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</si>
  <si>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</si>
  <si>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</si>
  <si>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</si>
  <si>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</si>
  <si>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</si>
  <si>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</si>
  <si>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</si>
  <si>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</si>
  <si>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</si>
  <si>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</si>
  <si>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</si>
  <si>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</si>
  <si>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</si>
  <si>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</si>
  <si>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</si>
  <si>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</si>
  <si>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</si>
  <si>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</si>
  <si>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</si>
  <si>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</si>
  <si>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</si>
  <si>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</si>
  <si>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</si>
  <si>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</si>
  <si>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</si>
  <si>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</si>
  <si>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</si>
  <si>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</si>
  <si>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</si>
  <si>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</si>
  <si>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</si>
  <si>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</si>
  <si>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</si>
  <si>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</si>
  <si>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</si>
  <si>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</si>
  <si>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</si>
  <si>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</si>
  <si>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</si>
  <si>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</si>
  <si>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</si>
  <si>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</si>
  <si>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</si>
  <si>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</si>
  <si>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</si>
  <si>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</si>
  <si>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</si>
  <si>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</si>
  <si>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</si>
  <si>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</si>
  <si>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</si>
  <si>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</si>
  <si>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</si>
  <si>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</si>
  <si>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</si>
  <si>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</si>
  <si>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</si>
  <si>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</si>
  <si>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</si>
  <si>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</si>
  <si>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</si>
  <si>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</si>
  <si>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</si>
  <si>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</si>
  <si>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</si>
  <si>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</si>
  <si>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</si>
  <si>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</si>
  <si>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</si>
  <si>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</si>
  <si>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</si>
  <si>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</si>
  <si>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</si>
  <si>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</si>
  <si>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</si>
  <si>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</si>
  <si>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</si>
  <si>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</si>
  <si>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</si>
  <si>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</si>
  <si>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</si>
  <si>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</si>
  <si>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</si>
  <si>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</si>
  <si>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</si>
  <si>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</si>
  <si>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</si>
  <si>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</si>
  <si>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</si>
  <si>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</si>
  <si>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</si>
  <si>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</si>
  <si>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</si>
  <si>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</si>
  <si>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</si>
  <si>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</si>
  <si>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</si>
  <si>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</si>
  <si>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</si>
  <si>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</si>
  <si>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</si>
  <si>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</si>
  <si>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</si>
  <si>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</si>
  <si>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</si>
  <si>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</si>
  <si>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</si>
  <si>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</si>
  <si>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</si>
  <si>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</si>
  <si>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</si>
  <si>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</si>
  <si>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</si>
  <si>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</si>
  <si>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</si>
  <si>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</si>
  <si>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</si>
  <si>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</si>
  <si>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</si>
  <si>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</si>
  <si>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</si>
  <si>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</si>
  <si>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</si>
  <si>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</si>
  <si>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</si>
  <si>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</si>
  <si>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</si>
  <si>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</si>
  <si>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</si>
  <si>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</si>
  <si>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</si>
  <si>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</si>
  <si>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</si>
  <si>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</si>
  <si>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</si>
  <si>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</si>
  <si>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</si>
  <si>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</si>
  <si>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</si>
  <si>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</si>
  <si>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</si>
  <si>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</si>
  <si>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</si>
  <si>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</si>
  <si>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</si>
  <si>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</si>
  <si>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</si>
  <si>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</si>
  <si>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</si>
  <si>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</si>
  <si>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</si>
  <si>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</si>
  <si>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</si>
  <si>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</si>
  <si>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</si>
  <si>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</si>
  <si>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</si>
  <si>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</si>
  <si>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</si>
  <si>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</si>
  <si>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</si>
  <si>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</si>
  <si>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</si>
  <si>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</si>
  <si>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</si>
  <si>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</si>
  <si>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</si>
  <si>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</si>
  <si>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</si>
  <si>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</si>
  <si>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</si>
  <si>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</si>
  <si>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</si>
  <si>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</si>
  <si>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</si>
  <si>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</si>
  <si>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</si>
  <si>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</si>
  <si>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</si>
  <si>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</si>
  <si>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</si>
  <si>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</si>
  <si>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</si>
  <si>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</si>
  <si>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</si>
  <si>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</si>
  <si>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</si>
  <si>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</si>
  <si>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</si>
  <si>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</si>
  <si>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</si>
  <si>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</si>
  <si>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</si>
  <si>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</si>
  <si>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</si>
  <si>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</si>
  <si>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</si>
  <si>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</si>
  <si>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</si>
  <si>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</si>
  <si>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</si>
  <si>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</si>
  <si>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</si>
  <si>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</si>
  <si>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</si>
  <si>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</si>
  <si>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</si>
  <si>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</si>
  <si>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</si>
  <si>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</si>
  <si>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</si>
  <si>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</si>
  <si>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</si>
  <si>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</si>
  <si>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</si>
  <si>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</si>
  <si>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</si>
  <si>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</si>
  <si>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</si>
  <si>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</si>
  <si>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</si>
  <si>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</si>
  <si>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</si>
  <si>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</si>
  <si>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</si>
  <si>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</si>
  <si>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</si>
  <si>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</si>
  <si>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</si>
  <si>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</si>
  <si>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</si>
  <si>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</si>
  <si>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</si>
  <si>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</si>
  <si>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</si>
  <si>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</si>
  <si>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</si>
  <si>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</si>
  <si>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</si>
  <si>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</si>
  <si>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</si>
  <si>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</si>
  <si>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</si>
  <si>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</si>
  <si>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</si>
  <si>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</si>
  <si>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</si>
  <si>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</si>
  <si>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</si>
  <si>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</si>
  <si>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</si>
  <si>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</si>
  <si>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</si>
  <si>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</si>
  <si>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</si>
  <si>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</si>
  <si>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</si>
  <si>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</si>
  <si>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</si>
  <si>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</si>
  <si>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</si>
  <si>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</si>
  <si>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</si>
  <si>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</si>
  <si>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</si>
  <si>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</si>
  <si>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</si>
  <si>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</si>
  <si>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</si>
  <si>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</si>
  <si>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</si>
  <si>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</si>
  <si>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</si>
  <si>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</si>
  <si>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</si>
  <si>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</si>
  <si>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</si>
  <si>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</si>
  <si>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</si>
  <si>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</si>
  <si>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</si>
  <si>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</si>
  <si>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</si>
  <si>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</si>
  <si>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</si>
  <si>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</si>
  <si>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</si>
  <si>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</si>
  <si>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</si>
  <si>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</si>
  <si>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</si>
  <si>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</si>
  <si>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</si>
  <si>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</si>
  <si>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</si>
  <si>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</si>
  <si>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</si>
  <si>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</si>
  <si>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</si>
  <si>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</si>
  <si>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</si>
  <si>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</si>
  <si>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</si>
  <si>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</si>
  <si>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</si>
  <si>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</si>
  <si>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</si>
  <si>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</si>
  <si>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</si>
  <si>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</si>
  <si>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</si>
  <si>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</si>
  <si>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</si>
  <si>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</si>
  <si>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</si>
  <si>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</si>
  <si>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</si>
  <si>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</si>
  <si>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</si>
  <si>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</si>
  <si>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</si>
  <si>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</si>
  <si>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</si>
  <si>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</si>
  <si>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</si>
  <si>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</si>
  <si>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</si>
  <si>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</si>
  <si>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</si>
  <si>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</si>
  <si>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</si>
  <si>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</si>
  <si>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</si>
  <si>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</si>
  <si>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</si>
  <si>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</si>
  <si>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</si>
  <si>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</si>
  <si>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</si>
  <si>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</si>
  <si>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</si>
  <si>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</si>
  <si>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</si>
  <si>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</si>
  <si>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</si>
  <si>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</si>
  <si>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</si>
  <si>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</si>
  <si>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</si>
  <si>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</si>
  <si>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</si>
  <si>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</si>
  <si>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</si>
  <si>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</si>
  <si>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</si>
  <si>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</si>
  <si>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</si>
  <si>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</si>
  <si>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</si>
  <si>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</si>
  <si>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</si>
  <si>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</si>
  <si>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</si>
  <si>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</si>
  <si>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</si>
  <si>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</si>
  <si>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</si>
  <si>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</si>
  <si>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</si>
  <si>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</si>
  <si>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</si>
  <si>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</si>
  <si>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</si>
  <si>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</si>
  <si>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</si>
  <si>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</si>
  <si>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</si>
  <si>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</si>
  <si>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</si>
  <si>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</si>
  <si>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</si>
  <si>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</si>
  <si>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</si>
  <si>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</si>
  <si>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</si>
  <si>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</si>
  <si>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</si>
  <si>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</si>
  <si>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</si>
  <si>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</si>
  <si>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</si>
  <si>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</si>
  <si>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</si>
  <si>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</si>
  <si>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</si>
  <si>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</si>
  <si>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</si>
  <si>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</si>
  <si>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</si>
  <si>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</si>
  <si>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</si>
  <si>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</si>
  <si>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</si>
  <si>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</si>
  <si>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</si>
  <si>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</si>
  <si>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</si>
  <si>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</si>
  <si>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</si>
  <si>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</si>
  <si>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</si>
  <si>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</si>
  <si>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</si>
  <si>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</si>
  <si>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</si>
  <si>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</si>
  <si>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</si>
  <si>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</si>
  <si>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</si>
  <si>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</si>
  <si>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</si>
  <si>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</si>
  <si>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</si>
  <si>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</si>
  <si>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</si>
  <si>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</si>
  <si>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</si>
  <si>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</si>
  <si>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</si>
  <si>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</si>
  <si>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</si>
  <si>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</si>
  <si>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</si>
  <si>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</si>
  <si>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</si>
  <si>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</si>
  <si>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</si>
  <si>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</si>
  <si>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</si>
  <si>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</si>
  <si>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</si>
  <si>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</si>
  <si>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</si>
  <si>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</si>
  <si>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</si>
  <si>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</si>
  <si>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</si>
  <si>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</si>
  <si>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</si>
  <si>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</si>
  <si>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</si>
  <si>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</si>
  <si>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</si>
  <si>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</si>
  <si>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</si>
  <si>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</si>
  <si>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</si>
  <si>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</si>
  <si>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</si>
  <si>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</si>
  <si>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</si>
  <si>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</si>
  <si>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</si>
  <si>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</si>
  <si>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</si>
  <si>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</si>
  <si>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</si>
  <si>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</si>
  <si>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</si>
  <si>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</si>
  <si>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</si>
  <si>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</si>
  <si>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</si>
  <si>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</si>
  <si>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</si>
  <si>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</si>
  <si>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</si>
  <si>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</si>
  <si>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</si>
  <si>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</si>
  <si>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</si>
  <si>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</si>
  <si>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</si>
  <si>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</si>
  <si>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</si>
  <si>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</si>
  <si>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</si>
  <si>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</si>
  <si>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</si>
  <si>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</si>
  <si>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</si>
  <si>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</si>
  <si>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</si>
  <si>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</si>
  <si>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</si>
  <si>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</si>
  <si>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</si>
  <si>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</si>
  <si>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</si>
  <si>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</si>
  <si>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</si>
  <si>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</si>
  <si>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</si>
  <si>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</si>
  <si>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</si>
  <si>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</si>
  <si>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</si>
  <si>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</si>
  <si>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</si>
  <si>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</si>
  <si>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</si>
  <si>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</si>
  <si>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</si>
  <si>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</si>
  <si>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</si>
  <si>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</si>
  <si>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</si>
  <si>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</si>
  <si>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</si>
  <si>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</si>
  <si>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</si>
  <si>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</si>
  <si>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</si>
  <si>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</si>
  <si>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</si>
  <si>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</si>
  <si>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</si>
  <si>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</si>
  <si>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</si>
  <si>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</si>
  <si>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</si>
  <si>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</si>
  <si>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</si>
  <si>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</si>
  <si>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</si>
  <si>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</si>
  <si>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</si>
  <si>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</si>
  <si>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</si>
  <si>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</si>
  <si>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</si>
  <si>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</si>
  <si>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</si>
  <si>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</si>
  <si>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</si>
  <si>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</si>
  <si>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</si>
  <si>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</si>
  <si>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</si>
  <si>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</si>
  <si>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</si>
  <si>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</si>
  <si>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</si>
  <si>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</si>
  <si>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</si>
  <si>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</si>
  <si>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</si>
  <si>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</si>
  <si>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</si>
  <si>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</si>
  <si>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</si>
  <si>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</si>
  <si>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</si>
  <si>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</si>
  <si>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</si>
  <si>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</si>
  <si>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</si>
  <si>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</si>
  <si>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</si>
  <si>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</si>
  <si>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</si>
  <si>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</si>
  <si>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</si>
  <si>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</si>
  <si>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</si>
  <si>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</si>
  <si>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</si>
  <si>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</si>
  <si>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</si>
  <si>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</si>
  <si>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</si>
  <si>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</si>
  <si>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</si>
  <si>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</si>
  <si>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</si>
  <si>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</si>
  <si>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</si>
  <si>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</si>
  <si>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</si>
  <si>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</si>
  <si>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</si>
  <si>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</si>
  <si>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</si>
  <si>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</si>
  <si>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</si>
  <si>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</si>
  <si>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</si>
  <si>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</si>
  <si>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</si>
  <si>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</si>
  <si>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</si>
  <si>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</si>
  <si>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</si>
  <si>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</si>
  <si>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</si>
  <si>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</si>
  <si>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</si>
  <si>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</si>
  <si>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</si>
  <si>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</si>
  <si>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</si>
  <si>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</si>
  <si>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</si>
  <si>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</si>
  <si>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</si>
  <si>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</si>
  <si>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</si>
  <si>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</si>
  <si>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</si>
  <si>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</si>
  <si>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</si>
  <si>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</si>
  <si>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</si>
  <si>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</si>
  <si>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</si>
  <si>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</si>
  <si>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</si>
  <si>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</si>
  <si>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</si>
  <si>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</si>
  <si>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</si>
  <si>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</si>
  <si>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</si>
  <si>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</si>
  <si>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</si>
  <si>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</si>
  <si>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</si>
  <si>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</si>
  <si>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</si>
  <si>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</si>
  <si>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</si>
  <si>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</si>
  <si>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</si>
  <si>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</si>
  <si>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</si>
  <si>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</si>
  <si>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</si>
  <si>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</si>
  <si>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</si>
  <si>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</si>
  <si>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</si>
  <si>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</si>
  <si>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</si>
  <si>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</si>
  <si>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</si>
  <si>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</si>
  <si>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</si>
  <si>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</si>
  <si>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</si>
  <si>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</si>
  <si>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</si>
  <si>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</si>
  <si>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</si>
  <si>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</si>
  <si>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</si>
  <si>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</si>
  <si>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</si>
  <si>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</si>
  <si>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</si>
  <si>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</si>
  <si>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</si>
  <si>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</si>
  <si>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</si>
  <si>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</si>
  <si>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</si>
  <si>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</si>
  <si>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</si>
  <si>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</si>
  <si>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</si>
  <si>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</si>
  <si>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</si>
  <si>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</si>
  <si>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</si>
  <si>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</si>
  <si>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</si>
  <si>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</si>
  <si>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</si>
  <si>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</si>
  <si>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</si>
  <si>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</si>
  <si>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</si>
  <si>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</si>
  <si>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</si>
  <si>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</si>
  <si>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</si>
  <si>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</si>
  <si>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</si>
  <si>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</si>
  <si>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</si>
  <si>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</si>
  <si>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</si>
  <si>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</si>
  <si>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</si>
  <si>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</si>
  <si>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</si>
  <si>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</si>
  <si>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</si>
  <si>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</si>
  <si>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</si>
  <si>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</si>
  <si>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</si>
  <si>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</si>
  <si>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</si>
  <si>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</si>
  <si>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</si>
  <si>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</si>
  <si>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</si>
  <si>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</si>
  <si>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</si>
  <si>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</si>
  <si>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</si>
  <si>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</si>
  <si>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</si>
  <si>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</si>
  <si>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</si>
  <si>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</si>
  <si>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</si>
  <si>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</si>
  <si>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</si>
  <si>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</si>
  <si>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</si>
  <si>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</si>
  <si>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</si>
  <si>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</si>
  <si>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</si>
  <si>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</si>
  <si>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</si>
  <si>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</si>
  <si>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</si>
  <si>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</si>
  <si>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</si>
  <si>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</si>
  <si>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</si>
  <si>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</si>
  <si>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</si>
  <si>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</si>
  <si>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</si>
  <si>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</si>
  <si>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</si>
  <si>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</si>
  <si>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</si>
  <si>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</si>
  <si>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</si>
  <si>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</si>
  <si>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</si>
  <si>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</si>
  <si>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</si>
  <si>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</si>
  <si>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</si>
  <si>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</si>
  <si>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</si>
  <si>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</si>
  <si>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</si>
  <si>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</si>
  <si>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</si>
  <si>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</si>
  <si>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</si>
  <si>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</si>
  <si>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</si>
  <si>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</si>
  <si>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</si>
  <si>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</si>
  <si>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</si>
  <si>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</si>
  <si>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</si>
  <si>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</si>
  <si>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</si>
  <si>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</si>
  <si>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</si>
  <si>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</si>
  <si>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</si>
  <si>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</si>
  <si>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</si>
  <si>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</si>
  <si>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</si>
  <si>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</si>
  <si>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</si>
  <si>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</si>
  <si>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</si>
  <si>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</si>
  <si>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</si>
  <si>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</si>
  <si>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</si>
  <si>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</si>
  <si>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</si>
  <si>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</si>
  <si>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</si>
  <si>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</si>
  <si>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</si>
  <si>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</si>
  <si>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</si>
  <si>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</si>
  <si>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</si>
  <si>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</si>
  <si>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</si>
  <si>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</si>
  <si>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</si>
  <si>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</si>
  <si>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</si>
  <si>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</si>
  <si>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</si>
  <si>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</si>
  <si>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</si>
  <si>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</si>
  <si>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</si>
  <si>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</si>
  <si>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</si>
  <si>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</si>
  <si>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</si>
  <si>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</si>
  <si>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</si>
  <si>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</si>
  <si>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</si>
  <si>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</si>
  <si>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</si>
  <si>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</si>
  <si>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</si>
  <si>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</si>
  <si>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</si>
  <si>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</si>
  <si>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</si>
  <si>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</si>
  <si>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</si>
  <si>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</si>
  <si>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</si>
  <si>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</si>
  <si>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</si>
  <si>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</si>
  <si>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</si>
  <si>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</si>
  <si>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</si>
  <si>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</si>
  <si>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</si>
  <si>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</si>
  <si>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</si>
  <si>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</si>
  <si>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</si>
  <si>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</si>
  <si>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</si>
  <si>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</si>
  <si>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</si>
  <si>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</si>
  <si>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</si>
  <si>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</si>
  <si>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</si>
  <si>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</si>
  <si>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</si>
  <si>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</si>
  <si>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</si>
  <si>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</si>
  <si>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</si>
  <si>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</si>
  <si>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</si>
  <si>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</si>
  <si>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</si>
  <si>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</si>
  <si>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</si>
  <si>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</si>
  <si>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</si>
  <si>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</si>
  <si>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</si>
  <si>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</si>
  <si>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</si>
  <si>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</si>
  <si>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</si>
  <si>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</si>
  <si>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</si>
  <si>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</si>
  <si>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</si>
  <si>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</si>
  <si>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</si>
  <si>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</si>
  <si>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</si>
  <si>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</si>
  <si>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</si>
  <si>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</si>
  <si>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</si>
  <si>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</si>
  <si>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</si>
  <si>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</si>
  <si>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</si>
  <si>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</si>
  <si>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</si>
  <si>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</si>
  <si>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</si>
  <si>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</si>
  <si>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</si>
  <si>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</si>
  <si>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</si>
  <si>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</si>
  <si>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</si>
  <si>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</si>
  <si>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</si>
  <si>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</si>
  <si>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</si>
  <si>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</si>
  <si>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</si>
  <si>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</si>
  <si>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</si>
  <si>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</si>
  <si>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</si>
  <si>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</si>
  <si>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</si>
  <si>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</si>
  <si>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</si>
  <si>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</si>
  <si>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</si>
  <si>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</si>
  <si>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</si>
  <si>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</si>
  <si>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</si>
  <si>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</si>
  <si>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</si>
  <si>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</si>
  <si>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</si>
  <si>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</si>
  <si>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</si>
  <si>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</si>
  <si>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</si>
  <si>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</si>
  <si>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</si>
  <si>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</si>
  <si>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</si>
  <si>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</si>
  <si>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</si>
  <si>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</si>
  <si>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</si>
  <si>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</si>
  <si>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</si>
  <si>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</si>
  <si>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</si>
  <si>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</si>
  <si>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</si>
  <si>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</si>
  <si>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</si>
  <si>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</si>
  <si>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</si>
  <si>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</si>
  <si>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</si>
  <si>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</si>
  <si>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</si>
  <si>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</si>
  <si>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</si>
  <si>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</si>
  <si>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</si>
  <si>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</si>
  <si>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</si>
  <si>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</si>
  <si>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</si>
  <si>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</si>
  <si>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</si>
  <si>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</si>
  <si>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</si>
  <si>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</si>
  <si>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</si>
  <si>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</si>
  <si>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</si>
  <si>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</si>
  <si>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</si>
  <si>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</si>
  <si>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</si>
  <si>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</si>
  <si>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</si>
  <si>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</si>
  <si>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</si>
  <si>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</si>
  <si>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</si>
  <si>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</si>
  <si>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</si>
  <si>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</si>
  <si>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</si>
  <si>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</si>
  <si>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</si>
  <si>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</si>
  <si>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</si>
  <si>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</si>
  <si>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</si>
  <si>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</si>
  <si>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</si>
  <si>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</si>
  <si>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</si>
  <si>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</si>
  <si>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</si>
  <si>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</si>
  <si>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</si>
  <si>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</si>
  <si>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</si>
  <si>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</si>
  <si>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</si>
  <si>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</si>
  <si>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</si>
  <si>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</si>
  <si>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</si>
  <si>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</si>
  <si>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</si>
  <si>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</si>
  <si>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</si>
  <si>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</si>
  <si>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</si>
  <si>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</si>
  <si>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</si>
  <si>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</si>
  <si>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</si>
  <si>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</si>
  <si>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</si>
  <si>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</si>
  <si>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</si>
  <si>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</si>
  <si>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</si>
  <si>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</si>
  <si>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</si>
  <si>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</si>
  <si>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</si>
  <si>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</si>
  <si>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</si>
  <si>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</si>
  <si>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</si>
  <si>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</si>
  <si>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</si>
  <si>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</si>
  <si>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</si>
  <si>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</si>
  <si>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</si>
  <si>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</si>
  <si>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</si>
  <si>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</si>
  <si>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</si>
  <si>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</si>
  <si>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</si>
  <si>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</si>
  <si>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</si>
  <si>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</si>
  <si>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</si>
  <si>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</si>
  <si>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</si>
  <si>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</si>
  <si>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</si>
  <si>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</si>
  <si>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</si>
  <si>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</si>
  <si>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</si>
  <si>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</si>
  <si>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</si>
  <si>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</si>
  <si>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</si>
  <si>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</si>
  <si>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</si>
  <si>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</si>
  <si>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</si>
  <si>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</si>
  <si>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</si>
  <si>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</si>
  <si>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</si>
  <si>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</si>
  <si>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</si>
  <si>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</si>
  <si>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</si>
  <si>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</si>
  <si>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</si>
  <si>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</si>
  <si>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</si>
  <si>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</si>
  <si>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</si>
  <si>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</si>
  <si>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</si>
  <si>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</si>
  <si>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</si>
  <si>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</si>
  <si>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</si>
  <si>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</si>
  <si>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</si>
  <si>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</si>
  <si>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</si>
  <si>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</si>
  <si>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</si>
  <si>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</si>
  <si>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</si>
  <si>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</si>
  <si>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</si>
  <si>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</si>
  <si>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</si>
  <si>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</si>
  <si>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</si>
  <si>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</si>
  <si>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</si>
  <si>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</si>
  <si>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</si>
  <si>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</si>
  <si>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</si>
  <si>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</si>
  <si>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</si>
  <si>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</si>
  <si>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</si>
  <si>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</si>
  <si>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</si>
  <si>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</si>
  <si>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</si>
  <si>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</si>
  <si>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</si>
  <si>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</si>
  <si>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</si>
  <si>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</si>
  <si>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</si>
  <si>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</si>
  <si>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</si>
  <si>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</si>
  <si>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</si>
  <si>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</si>
  <si>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</si>
  <si>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</si>
  <si>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</si>
  <si>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</si>
  <si>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</si>
  <si>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</si>
  <si>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</si>
  <si>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</si>
  <si>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</si>
  <si>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</si>
  <si>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</si>
  <si>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</si>
  <si>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</si>
  <si>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</si>
  <si>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</si>
  <si>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</si>
  <si>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</si>
  <si>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</si>
  <si>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</si>
  <si>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</si>
  <si>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</si>
  <si>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</si>
  <si>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</si>
  <si>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</si>
  <si>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</si>
  <si>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</si>
  <si>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</si>
  <si>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</si>
  <si>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</si>
  <si>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</si>
  <si>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</si>
  <si>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</si>
  <si>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</si>
  <si>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</si>
  <si>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</si>
  <si>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</si>
  <si>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</si>
  <si>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</si>
  <si>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</si>
  <si>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</si>
  <si>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</si>
  <si>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</si>
  <si>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</si>
  <si>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</si>
  <si>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</si>
  <si>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</si>
  <si>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</si>
  <si>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</si>
  <si>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</si>
  <si>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</si>
  <si>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</si>
  <si>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</si>
  <si>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</si>
  <si>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</si>
  <si>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</si>
  <si>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</si>
  <si>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</si>
  <si>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</si>
  <si>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</si>
  <si>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</si>
  <si>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</si>
  <si>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</si>
  <si>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</si>
  <si>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</si>
  <si>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</si>
  <si>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</si>
  <si>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</si>
  <si>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</si>
  <si>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</si>
  <si>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</si>
  <si>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</si>
  <si>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</si>
  <si>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</si>
  <si>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</si>
  <si>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</si>
  <si>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</si>
  <si>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</si>
  <si>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</si>
  <si>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</si>
  <si>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</si>
  <si>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</si>
  <si>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</si>
  <si>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</si>
  <si>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</si>
  <si>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</si>
  <si>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</si>
  <si>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</si>
  <si>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</si>
  <si>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</si>
  <si>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</si>
  <si>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</si>
  <si>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</si>
  <si>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</si>
  <si>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</si>
  <si>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</si>
  <si>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</si>
  <si>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</si>
  <si>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</si>
  <si>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</si>
  <si>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</si>
  <si>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</si>
  <si>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</si>
  <si>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</si>
  <si>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</si>
  <si>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</si>
  <si>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</si>
  <si>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</si>
  <si>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</si>
  <si>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</si>
  <si>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</si>
  <si>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</si>
  <si>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</si>
  <si>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</si>
  <si>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</si>
  <si>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</si>
  <si>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</si>
  <si>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</si>
  <si>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</si>
  <si>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</si>
  <si>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</si>
  <si>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</si>
  <si>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</si>
  <si>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</si>
  <si>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</si>
  <si>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</si>
  <si>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</si>
  <si>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</si>
  <si>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</si>
  <si>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</si>
  <si>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</si>
  <si>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</si>
  <si>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</si>
  <si>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</si>
  <si>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</si>
  <si>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</si>
  <si>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</si>
  <si>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</si>
  <si>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</si>
  <si>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</si>
  <si>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</si>
  <si>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</si>
  <si>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</si>
  <si>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</si>
  <si>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</si>
  <si>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</si>
  <si>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</si>
  <si>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</si>
  <si>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</si>
  <si>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</si>
  <si>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</si>
  <si>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</si>
  <si>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</si>
  <si>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</si>
  <si>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</si>
  <si>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</si>
  <si>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</si>
  <si>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</si>
  <si>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</si>
  <si>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</si>
  <si>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</si>
  <si>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</si>
  <si>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</si>
  <si>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</si>
  <si>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</si>
  <si>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</si>
  <si>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</si>
  <si>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</si>
  <si>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</si>
  <si>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</si>
  <si>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</si>
  <si>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</si>
  <si>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</si>
  <si>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</si>
  <si>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</si>
  <si>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</si>
  <si>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</si>
  <si>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</si>
  <si>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</si>
  <si>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</si>
  <si>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</si>
  <si>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</si>
  <si>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</si>
  <si>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</si>
  <si>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</si>
  <si>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</si>
  <si>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</si>
  <si>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</si>
  <si>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</si>
  <si>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</si>
  <si>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</si>
  <si>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</si>
  <si>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</si>
  <si>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</si>
  <si>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</si>
  <si>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</si>
  <si>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</si>
  <si>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</si>
  <si>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</si>
  <si>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</si>
  <si>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</si>
  <si>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</si>
  <si>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</si>
  <si>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</si>
  <si>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</si>
  <si>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</si>
  <si>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</si>
  <si>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</si>
  <si>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</si>
  <si>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</si>
  <si>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</si>
  <si>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</si>
  <si>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</si>
  <si>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</si>
  <si>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</si>
  <si>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</si>
  <si>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</si>
  <si>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</si>
  <si>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</si>
  <si>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</si>
  <si>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</si>
  <si>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</si>
  <si>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</si>
  <si>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</si>
  <si>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</si>
  <si>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</si>
  <si>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</si>
  <si>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</si>
  <si>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</si>
  <si>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</si>
  <si>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</si>
  <si>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</si>
  <si>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</si>
  <si>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</si>
  <si>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</si>
  <si>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</si>
  <si>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</si>
  <si>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</si>
  <si>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</si>
  <si>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</si>
  <si>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</si>
  <si>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</si>
  <si>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</si>
  <si>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</si>
  <si>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</si>
  <si>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</si>
  <si>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</si>
  <si>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</si>
  <si>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</si>
  <si>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</si>
  <si>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</si>
  <si>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</si>
  <si>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</si>
  <si>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</si>
  <si>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</si>
  <si>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</si>
  <si>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</si>
  <si>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</si>
  <si>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</si>
  <si>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</si>
  <si>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</si>
  <si>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</si>
  <si>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</si>
  <si>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</si>
  <si>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</si>
  <si>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</si>
  <si>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</si>
  <si>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</si>
  <si>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</si>
  <si>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</si>
  <si>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</si>
  <si>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</si>
  <si>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</si>
  <si>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</si>
  <si>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</si>
  <si>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</si>
  <si>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</si>
  <si>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</si>
  <si>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</si>
  <si>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</si>
  <si>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</si>
  <si>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</si>
  <si>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</si>
  <si>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</si>
  <si>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</si>
  <si>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</si>
  <si>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</si>
  <si>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</si>
  <si>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</si>
  <si>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</si>
  <si>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</si>
  <si>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</si>
  <si>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</si>
  <si>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</si>
  <si>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</si>
  <si>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</si>
  <si>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</si>
  <si>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</si>
  <si>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</si>
  <si>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</si>
  <si>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</si>
  <si>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</si>
  <si>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</si>
  <si>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</si>
  <si>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</si>
  <si>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</si>
  <si>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</si>
  <si>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</si>
  <si>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</si>
  <si>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</si>
  <si>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</si>
  <si>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</si>
  <si>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</si>
  <si>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</si>
  <si>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</si>
  <si>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</si>
  <si>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</si>
  <si>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</si>
  <si>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</si>
  <si>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</si>
  <si>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</si>
  <si>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</si>
  <si>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</si>
  <si>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</si>
  <si>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</si>
  <si>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</si>
  <si>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</si>
  <si>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</si>
  <si>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</si>
  <si>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</si>
  <si>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</si>
  <si>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</si>
  <si>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</si>
  <si>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</si>
  <si>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</si>
  <si>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</si>
  <si>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</si>
  <si>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</si>
  <si>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</si>
  <si>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</si>
  <si>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</si>
  <si>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</si>
  <si>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</si>
  <si>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</si>
  <si>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</si>
  <si>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</si>
  <si>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</si>
  <si>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</si>
  <si>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</si>
  <si>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</si>
  <si>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</si>
  <si>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</si>
  <si>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</si>
  <si>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</si>
  <si>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</si>
  <si>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</si>
  <si>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</si>
  <si>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</si>
  <si>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</si>
  <si>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</si>
  <si>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</si>
  <si>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</si>
  <si>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</si>
  <si>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</si>
  <si>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</si>
  <si>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</si>
  <si>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</si>
  <si>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</si>
  <si>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</si>
  <si>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</si>
  <si>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</si>
  <si>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</si>
  <si>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</si>
  <si>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</si>
  <si>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</si>
  <si>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</si>
  <si>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</si>
  <si>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</si>
  <si>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</si>
  <si>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</si>
  <si>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</si>
  <si>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</si>
  <si>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</si>
  <si>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</si>
  <si>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</si>
  <si>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</si>
  <si>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</si>
  <si>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</si>
  <si>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</si>
  <si>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</si>
  <si>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</si>
  <si>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</si>
  <si>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</si>
  <si>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</si>
  <si>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</si>
  <si>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</si>
  <si>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</si>
  <si>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</si>
  <si>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</si>
  <si>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</si>
  <si>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</si>
  <si>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</si>
  <si>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</si>
  <si>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</si>
  <si>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</si>
  <si>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</si>
  <si>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</si>
  <si>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</si>
  <si>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</si>
  <si>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</si>
  <si>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</si>
  <si>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</si>
  <si>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</si>
  <si>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</si>
  <si>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</si>
  <si>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</si>
  <si>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</si>
  <si>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</si>
  <si>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</si>
  <si>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</si>
  <si>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</si>
  <si>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</si>
  <si>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</si>
  <si>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</si>
  <si>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</si>
  <si>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</si>
  <si>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</si>
  <si>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</si>
  <si>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</si>
  <si>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</si>
  <si>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</si>
  <si>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</si>
  <si>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</si>
  <si>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</si>
  <si>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</si>
  <si>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</si>
  <si>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</si>
  <si>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</si>
  <si>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</si>
  <si>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</si>
  <si>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</si>
  <si>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</si>
  <si>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</si>
  <si>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</si>
  <si>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</si>
  <si>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</si>
  <si>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</si>
  <si>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</si>
  <si>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</si>
  <si>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</si>
  <si>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</si>
  <si>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</si>
  <si>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</si>
  <si>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</si>
  <si>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</si>
  <si>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</si>
  <si>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</si>
  <si>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</si>
  <si>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</si>
  <si>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</si>
  <si>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</si>
  <si>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</si>
  <si>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</si>
  <si>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</si>
  <si>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</si>
  <si>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</si>
  <si>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</si>
  <si>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</si>
  <si>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</si>
  <si>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</si>
  <si>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</si>
  <si>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</si>
  <si>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</si>
  <si>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</si>
  <si>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</si>
  <si>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</si>
  <si>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</si>
  <si>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</si>
  <si>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</si>
  <si>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</si>
  <si>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</si>
  <si>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</si>
  <si>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</si>
  <si>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</si>
  <si>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</si>
  <si>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</si>
  <si>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</si>
  <si>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</si>
  <si>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</si>
  <si>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</si>
  <si>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</si>
  <si>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</si>
  <si>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</si>
  <si>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</si>
  <si>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</si>
  <si>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Excel_Lab-1</t>
  </si>
  <si>
    <t>Total Records</t>
  </si>
  <si>
    <t>Region</t>
  </si>
  <si>
    <t>Product</t>
  </si>
  <si>
    <t>Home care</t>
  </si>
  <si>
    <t>Personal care</t>
  </si>
  <si>
    <t>Total sales</t>
  </si>
  <si>
    <t>Min Discount</t>
  </si>
  <si>
    <t>Max Discount</t>
  </si>
  <si>
    <t>Payment Mode</t>
  </si>
  <si>
    <t>Total Profit</t>
  </si>
  <si>
    <t>discount value</t>
  </si>
  <si>
    <t>Net_revenue</t>
  </si>
  <si>
    <t>Expected Marketing Budget</t>
  </si>
  <si>
    <t>Total sales using name range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</si>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</sst>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20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8"/>
      <color theme="2"/>
      <name val="Calibri"/>
      <family val="2"/>
      <scheme val="minor"/>
    </font>
    <font>
      <sz val="14"/>
      <color theme="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b/>
      <sz val="11"/>
      <color theme="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1" xfId="0" applyFont="1" applyBorder="1"/>
    <xf numFmtId="0" fontId="0" fillId="0" borderId="0" xfId="0" applyAlignment="1">
      <alignment vertical="center"/>
    </xf>
    <xf numFmtId="0" fontId="2" fillId="7" borderId="0" xfId="0" applyFont="1" applyFill="1"/>
    <xf numFmtId="0" fontId="0" fillId="9" borderId="0" xfId="0" applyFill="1"/>
    <xf numFmtId="0" fontId="2" fillId="9" borderId="0" xfId="0" applyFont="1" applyFill="1"/>
    <xf numFmtId="0" fontId="0" fillId="5" borderId="0" xfId="0" applyFill="1"/>
    <xf numFmtId="0" fontId="2" fillId="10" borderId="0" xfId="0" applyFont="1" applyFill="1"/>
    <xf numFmtId="0" fontId="0" fillId="10" borderId="0" xfId="0" applyFill="1"/>
    <xf numFmtId="0" fontId="7" fillId="5" borderId="0" xfId="0" applyFont="1" applyFill="1"/>
    <xf numFmtId="0" fontId="0" fillId="11" borderId="0" xfId="0" applyFill="1"/>
    <xf numFmtId="0" fontId="3" fillId="0" borderId="0" xfId="0" applyFont="1"/>
    <xf numFmtId="0" fontId="0" fillId="0" borderId="0" xfId="0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7" fillId="13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3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0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10" fillId="5" borderId="0" xfId="0" applyFont="1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8"/>
  <sheetViews>
    <sheetView tabSelected="1" topLeftCell="H1" workbookViewId="0">
      <selection activeCell="O12" sqref="O12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20.81640625" bestFit="1" customWidth="1"/>
    <col min="7" max="7" width="11.7265625" customWidth="1"/>
    <col min="8" max="8" width="15.7265625" customWidth="1"/>
    <col min="9" max="9" width="18.26953125" customWidth="1"/>
    <col min="10" max="10" width="19.81640625" customWidth="1"/>
    <col min="11" max="11" width="20.453125" customWidth="1"/>
    <col min="12" max="12" width="12.26953125" customWidth="1"/>
    <col min="13" max="13" width="14.26953125" customWidth="1"/>
    <col min="14" max="14" width="8.7265625" customWidth="1"/>
    <col min="15" max="15" width="26.54296875" customWidth="1"/>
  </cols>
  <sheetData>
    <row r="1" spans="1:1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5" t="s">
        <v>15389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8" t="s">
        <v>10</v>
      </c>
      <c r="M1" s="1" t="s">
        <v>11</v>
      </c>
      <c r="N1" s="1" t="s">
        <v>15390</v>
      </c>
    </row>
    <row r="2" spans="1:17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</row>
    <row r="3" spans="1:17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  <c r="O3" s="16"/>
    </row>
    <row r="4" spans="1:17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7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7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  <c r="P7" s="19" t="s">
        <v>15392</v>
      </c>
      <c r="Q7" s="20"/>
    </row>
    <row r="8" spans="1:17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  <c r="P8" s="21">
        <f>SUM(sales)</f>
        <v>39262877.519999973</v>
      </c>
      <c r="Q8" s="21"/>
    </row>
    <row r="9" spans="1:17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  <c r="P10" s="22" t="s">
        <v>15393</v>
      </c>
      <c r="Q10" s="23"/>
    </row>
    <row r="11" spans="1:17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  <c r="P11" s="21">
        <f>SUM(profit)</f>
        <v>6872139.8099999921</v>
      </c>
      <c r="Q11" s="21"/>
    </row>
    <row r="12" spans="1:17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  <c r="P13" s="22" t="s">
        <v>15391</v>
      </c>
      <c r="Q13" s="22"/>
    </row>
    <row r="14" spans="1:17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  <c r="P14" s="24">
        <f>P11*10%</f>
        <v>687213.98099999921</v>
      </c>
      <c r="Q14" s="24"/>
    </row>
    <row r="15" spans="1:17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7" si="479">D15299-F15299</f>
        <v>1398.402</v>
      </c>
    </row>
    <row r="15300" spans="1:14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5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>D15345-F15345</f>
        <v>2740.2384000000002</v>
      </c>
    </row>
    <row r="15346" spans="1:15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5"/>
    </row>
    <row r="15347" spans="1:15" ht="15" customHeight="1" x14ac:dyDescent="0.35">
      <c r="N15347">
        <f t="shared" si="479"/>
        <v>0</v>
      </c>
    </row>
    <row r="15348" spans="1:15" ht="15" customHeight="1" x14ac:dyDescent="0.35">
      <c r="N15348">
        <f ca="1">AVERAGE(N:N)</f>
        <v>0</v>
      </c>
    </row>
  </sheetData>
  <autoFilter ref="A1:M15346" xr:uid="{00000000-0001-0000-0000-000000000000}"/>
  <mergeCells count="6">
    <mergeCell ref="P14:Q14"/>
    <mergeCell ref="P7:Q7"/>
    <mergeCell ref="P8:Q8"/>
    <mergeCell ref="P10:Q10"/>
    <mergeCell ref="P11:Q11"/>
    <mergeCell ref="P13:Q1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7B0E5-F7FC-4F47-A9F2-DDF4BDCF2FE1}">
  <dimension ref="A1:P20"/>
  <sheetViews>
    <sheetView topLeftCell="A3" zoomScale="111" workbookViewId="0">
      <selection activeCell="L17" sqref="L17"/>
    </sheetView>
  </sheetViews>
  <sheetFormatPr defaultRowHeight="14.5" x14ac:dyDescent="0.35"/>
  <cols>
    <col min="12" max="12" width="10.90625" bestFit="1" customWidth="1"/>
  </cols>
  <sheetData>
    <row r="1" spans="1:16" x14ac:dyDescent="0.35">
      <c r="A1" s="25" t="s">
        <v>15378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16" x14ac:dyDescent="0.3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 x14ac:dyDescent="0.3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5" spans="1:16" x14ac:dyDescent="0.35">
      <c r="N5" s="31" t="s">
        <v>15386</v>
      </c>
      <c r="O5" s="31"/>
    </row>
    <row r="6" spans="1:16" ht="14.5" customHeight="1" x14ac:dyDescent="0.45">
      <c r="A6" s="27" t="s">
        <v>15379</v>
      </c>
      <c r="B6" s="27"/>
      <c r="C6" s="6"/>
      <c r="D6" s="29" t="s">
        <v>15380</v>
      </c>
      <c r="E6" s="29"/>
      <c r="F6" s="29"/>
      <c r="G6" s="10"/>
      <c r="I6" s="30" t="s">
        <v>15381</v>
      </c>
      <c r="J6" s="30"/>
      <c r="L6" s="13" t="s">
        <v>15384</v>
      </c>
      <c r="N6" s="31"/>
      <c r="O6" s="31"/>
    </row>
    <row r="7" spans="1:16" x14ac:dyDescent="0.35">
      <c r="A7" s="27"/>
      <c r="B7" s="27"/>
      <c r="D7" s="29"/>
      <c r="E7" s="29"/>
      <c r="F7" s="29"/>
      <c r="G7" s="10"/>
      <c r="I7" s="11" t="s">
        <v>14</v>
      </c>
      <c r="J7" s="12"/>
      <c r="L7" s="14">
        <f>SUM(Sheet1!D:D)</f>
        <v>39262877.519999973</v>
      </c>
      <c r="N7" s="34">
        <f>MAX(Sheet1!E:E)</f>
        <v>0.5</v>
      </c>
      <c r="O7" s="34"/>
    </row>
    <row r="8" spans="1:16" x14ac:dyDescent="0.35">
      <c r="A8" s="27"/>
      <c r="B8" s="27"/>
      <c r="D8" s="33"/>
      <c r="E8" s="8"/>
      <c r="F8" s="33"/>
      <c r="G8" s="8"/>
      <c r="I8" s="11" t="s">
        <v>20</v>
      </c>
      <c r="J8" s="12"/>
      <c r="N8" s="34"/>
      <c r="O8" s="34"/>
    </row>
    <row r="9" spans="1:16" x14ac:dyDescent="0.35">
      <c r="A9" s="27"/>
      <c r="B9" s="27"/>
      <c r="D9" s="33"/>
      <c r="E9" s="9" t="s">
        <v>13</v>
      </c>
      <c r="F9" s="33"/>
      <c r="G9" s="8"/>
      <c r="I9" s="11" t="s">
        <v>33</v>
      </c>
      <c r="J9" s="12"/>
    </row>
    <row r="10" spans="1:16" x14ac:dyDescent="0.35">
      <c r="A10" s="28">
        <f>COUNT(Sheet1!D:D)</f>
        <v>15345</v>
      </c>
      <c r="B10" s="28"/>
      <c r="D10" s="33"/>
      <c r="E10" s="9" t="s">
        <v>19</v>
      </c>
      <c r="F10" s="33"/>
      <c r="G10" s="8"/>
      <c r="I10" s="11" t="s">
        <v>15382</v>
      </c>
      <c r="J10" s="12">
        <f>COUNTA(I7:I11)</f>
        <v>5</v>
      </c>
    </row>
    <row r="11" spans="1:16" x14ac:dyDescent="0.35">
      <c r="A11" s="28"/>
      <c r="B11" s="28"/>
      <c r="D11" s="33"/>
      <c r="E11" s="9" t="s">
        <v>25</v>
      </c>
      <c r="F11" s="33"/>
      <c r="G11" s="8">
        <f>COUNTA(E9:E12)</f>
        <v>4</v>
      </c>
      <c r="I11" s="11" t="s">
        <v>15383</v>
      </c>
      <c r="J11" s="12"/>
    </row>
    <row r="12" spans="1:16" x14ac:dyDescent="0.35">
      <c r="A12" s="28"/>
      <c r="B12" s="28"/>
      <c r="D12" s="33"/>
      <c r="E12" s="9" t="s">
        <v>41</v>
      </c>
      <c r="F12" s="33"/>
      <c r="G12" s="8"/>
    </row>
    <row r="13" spans="1:16" x14ac:dyDescent="0.35">
      <c r="A13" s="28"/>
      <c r="B13" s="28"/>
    </row>
    <row r="16" spans="1:16" x14ac:dyDescent="0.35">
      <c r="A16" s="31" t="s">
        <v>15385</v>
      </c>
      <c r="B16" s="31"/>
      <c r="C16" s="31" t="s">
        <v>15387</v>
      </c>
      <c r="D16" s="31"/>
      <c r="E16" s="31"/>
    </row>
    <row r="17" spans="1:9" ht="18.5" x14ac:dyDescent="0.45">
      <c r="A17" s="31"/>
      <c r="B17" s="31"/>
      <c r="C17" s="31"/>
      <c r="D17" s="31"/>
      <c r="E17" s="31"/>
      <c r="G17" s="35" t="s">
        <v>15388</v>
      </c>
      <c r="H17" s="35"/>
      <c r="I17" s="35"/>
    </row>
    <row r="18" spans="1:9" x14ac:dyDescent="0.35">
      <c r="A18" s="32">
        <f>MIN(Sheet1!E:E)</f>
        <v>0</v>
      </c>
      <c r="B18" s="32"/>
      <c r="C18" s="38"/>
      <c r="D18" s="7" t="s">
        <v>22</v>
      </c>
      <c r="E18" s="37">
        <f>COUNTA(D18:D20)</f>
        <v>3</v>
      </c>
      <c r="G18" s="36">
        <f>SUM(Sheet1!L:L)</f>
        <v>6872139.8099999921</v>
      </c>
      <c r="H18" s="36"/>
      <c r="I18" s="36"/>
    </row>
    <row r="19" spans="1:9" x14ac:dyDescent="0.35">
      <c r="A19" s="32"/>
      <c r="B19" s="32"/>
      <c r="C19" s="38"/>
      <c r="D19" s="7" t="s">
        <v>27</v>
      </c>
      <c r="E19" s="37"/>
      <c r="G19" s="36"/>
      <c r="H19" s="36"/>
      <c r="I19" s="36"/>
    </row>
    <row r="20" spans="1:9" x14ac:dyDescent="0.35">
      <c r="C20" s="38"/>
      <c r="D20" s="7" t="s">
        <v>16</v>
      </c>
      <c r="E20" s="37"/>
    </row>
  </sheetData>
  <mergeCells count="16">
    <mergeCell ref="A16:B17"/>
    <mergeCell ref="A18:B19"/>
    <mergeCell ref="D8:D12"/>
    <mergeCell ref="F8:F12"/>
    <mergeCell ref="N5:O6"/>
    <mergeCell ref="N7:O8"/>
    <mergeCell ref="G17:I17"/>
    <mergeCell ref="G18:I19"/>
    <mergeCell ref="C16:E17"/>
    <mergeCell ref="E18:E20"/>
    <mergeCell ref="C18:C20"/>
    <mergeCell ref="A1:P3"/>
    <mergeCell ref="A6:B9"/>
    <mergeCell ref="A10:B13"/>
    <mergeCell ref="D6:F7"/>
    <mergeCell ref="I6:J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8A866-D365-4F51-9905-C87032011C92}">
  <dimension ref="A1:B15346"/>
  <sheetViews>
    <sheetView workbookViewId="0">
      <selection activeCell="C5" sqref="C5"/>
    </sheetView>
  </sheetViews>
  <sheetFormatPr defaultRowHeight="14.5" x14ac:dyDescent="0.35"/>
  <cols>
    <col min="1" max="1" width="12.26953125" customWidth="1"/>
    <col min="2" max="2" width="10.81640625" bestFit="1" customWidth="1"/>
  </cols>
  <sheetData>
    <row r="1" spans="1:2" ht="17.5" x14ac:dyDescent="0.35">
      <c r="A1" s="1" t="s">
        <v>3</v>
      </c>
      <c r="B1" s="17" t="s">
        <v>15384</v>
      </c>
    </row>
    <row r="2" spans="1:2" ht="17.5" x14ac:dyDescent="0.35">
      <c r="A2" s="2">
        <v>713.49</v>
      </c>
      <c r="B2">
        <f>SUM(Sheet1!D:D)</f>
        <v>39262877.519999973</v>
      </c>
    </row>
    <row r="3" spans="1:2" ht="17.5" x14ac:dyDescent="0.35">
      <c r="A3" s="2">
        <v>3802.97</v>
      </c>
    </row>
    <row r="4" spans="1:2" ht="17.5" x14ac:dyDescent="0.35">
      <c r="A4" s="2">
        <v>3588.97</v>
      </c>
    </row>
    <row r="5" spans="1:2" ht="17.5" x14ac:dyDescent="0.35">
      <c r="A5" s="2">
        <v>1160.8599999999999</v>
      </c>
    </row>
    <row r="6" spans="1:2" ht="17.5" x14ac:dyDescent="0.35">
      <c r="A6" s="2">
        <v>3071.32</v>
      </c>
    </row>
    <row r="7" spans="1:2" ht="17.5" x14ac:dyDescent="0.35">
      <c r="A7" s="2">
        <v>2566.1799999999998</v>
      </c>
    </row>
    <row r="8" spans="1:2" ht="17.5" x14ac:dyDescent="0.35">
      <c r="A8" s="2">
        <v>398</v>
      </c>
    </row>
    <row r="9" spans="1:2" ht="17.5" x14ac:dyDescent="0.35">
      <c r="A9" s="2">
        <v>1462.95</v>
      </c>
    </row>
    <row r="10" spans="1:2" ht="17.5" x14ac:dyDescent="0.35">
      <c r="A10" s="2">
        <v>4997.47</v>
      </c>
    </row>
    <row r="11" spans="1:2" ht="17.5" x14ac:dyDescent="0.35">
      <c r="A11" s="2">
        <v>587.72</v>
      </c>
    </row>
    <row r="12" spans="1:2" ht="17.5" x14ac:dyDescent="0.35">
      <c r="A12" s="2">
        <v>2581.42</v>
      </c>
    </row>
    <row r="13" spans="1:2" ht="17.5" x14ac:dyDescent="0.35">
      <c r="A13" s="2">
        <v>4261.74</v>
      </c>
    </row>
    <row r="14" spans="1:2" ht="17.5" x14ac:dyDescent="0.35">
      <c r="A14" s="2">
        <v>1573.19</v>
      </c>
    </row>
    <row r="15" spans="1:2" ht="17.5" x14ac:dyDescent="0.35">
      <c r="A15" s="2">
        <v>1377.47</v>
      </c>
    </row>
    <row r="16" spans="1:2" ht="17.5" x14ac:dyDescent="0.35">
      <c r="A16" s="2">
        <v>4464.8900000000003</v>
      </c>
    </row>
    <row r="17" spans="1:1" ht="17.5" x14ac:dyDescent="0.35">
      <c r="A17" s="2">
        <v>1593.67</v>
      </c>
    </row>
    <row r="18" spans="1:1" ht="17.5" x14ac:dyDescent="0.35">
      <c r="A18" s="2">
        <v>3292.32</v>
      </c>
    </row>
    <row r="19" spans="1:1" ht="17.5" x14ac:dyDescent="0.35">
      <c r="A19" s="2">
        <v>3727.53</v>
      </c>
    </row>
    <row r="20" spans="1:1" ht="17.5" x14ac:dyDescent="0.35">
      <c r="A20" s="2">
        <v>3964.23</v>
      </c>
    </row>
    <row r="21" spans="1:1" ht="17.5" x14ac:dyDescent="0.35">
      <c r="A21" s="2">
        <v>4974.32</v>
      </c>
    </row>
    <row r="22" spans="1:1" ht="17.5" x14ac:dyDescent="0.35">
      <c r="A22" s="2">
        <v>4035.64</v>
      </c>
    </row>
    <row r="23" spans="1:1" ht="17.5" x14ac:dyDescent="0.35">
      <c r="A23" s="2">
        <v>3319.36</v>
      </c>
    </row>
    <row r="24" spans="1:1" ht="17.5" x14ac:dyDescent="0.35">
      <c r="A24" s="2">
        <v>4487.7700000000004</v>
      </c>
    </row>
    <row r="25" spans="1:1" ht="17.5" x14ac:dyDescent="0.35">
      <c r="A25" s="2">
        <v>4538.1499999999996</v>
      </c>
    </row>
    <row r="26" spans="1:1" ht="17.5" x14ac:dyDescent="0.35">
      <c r="A26" s="2">
        <v>4868.5200000000004</v>
      </c>
    </row>
    <row r="27" spans="1:1" ht="17.5" x14ac:dyDescent="0.35">
      <c r="A27" s="2">
        <v>3904.68</v>
      </c>
    </row>
    <row r="28" spans="1:1" ht="17.5" x14ac:dyDescent="0.35">
      <c r="A28" s="2">
        <v>1055.1400000000001</v>
      </c>
    </row>
    <row r="29" spans="1:1" ht="17.5" x14ac:dyDescent="0.35">
      <c r="A29" s="2">
        <v>3578.05</v>
      </c>
    </row>
    <row r="30" spans="1:1" ht="17.5" x14ac:dyDescent="0.35">
      <c r="A30" s="2">
        <v>468.13</v>
      </c>
    </row>
    <row r="31" spans="1:1" ht="17.5" x14ac:dyDescent="0.35">
      <c r="A31" s="2">
        <v>1658.02</v>
      </c>
    </row>
    <row r="32" spans="1:1" ht="17.5" x14ac:dyDescent="0.35">
      <c r="A32" s="2">
        <v>667.46</v>
      </c>
    </row>
    <row r="33" spans="1:1" ht="17.5" x14ac:dyDescent="0.35">
      <c r="A33" s="2">
        <v>4754.72</v>
      </c>
    </row>
    <row r="34" spans="1:1" ht="17.5" x14ac:dyDescent="0.35">
      <c r="A34" s="2">
        <v>1759.9</v>
      </c>
    </row>
    <row r="35" spans="1:1" ht="17.5" x14ac:dyDescent="0.35">
      <c r="A35" s="2">
        <v>3594.76</v>
      </c>
    </row>
    <row r="36" spans="1:1" ht="17.5" x14ac:dyDescent="0.35">
      <c r="A36" s="2">
        <v>2899.46</v>
      </c>
    </row>
    <row r="37" spans="1:1" ht="17.5" x14ac:dyDescent="0.35">
      <c r="A37" s="2">
        <v>626.80999999999995</v>
      </c>
    </row>
    <row r="38" spans="1:1" ht="17.5" x14ac:dyDescent="0.35">
      <c r="A38" s="2">
        <v>2850.59</v>
      </c>
    </row>
    <row r="39" spans="1:1" ht="17.5" x14ac:dyDescent="0.35">
      <c r="A39" s="2">
        <v>3339.02</v>
      </c>
    </row>
    <row r="40" spans="1:1" ht="17.5" x14ac:dyDescent="0.35">
      <c r="A40" s="2">
        <v>4419.43</v>
      </c>
    </row>
    <row r="41" spans="1:1" ht="17.5" x14ac:dyDescent="0.35">
      <c r="A41" s="2">
        <v>443.42</v>
      </c>
    </row>
    <row r="42" spans="1:1" ht="17.5" x14ac:dyDescent="0.35">
      <c r="A42" s="2">
        <v>1548.61</v>
      </c>
    </row>
    <row r="43" spans="1:1" ht="17.5" x14ac:dyDescent="0.35">
      <c r="A43" s="2">
        <v>3492.47</v>
      </c>
    </row>
    <row r="44" spans="1:1" ht="17.5" x14ac:dyDescent="0.35">
      <c r="A44" s="2">
        <v>268.23</v>
      </c>
    </row>
    <row r="45" spans="1:1" ht="17.5" x14ac:dyDescent="0.35">
      <c r="A45" s="2">
        <v>1097.4100000000001</v>
      </c>
    </row>
    <row r="46" spans="1:1" ht="17.5" x14ac:dyDescent="0.35">
      <c r="A46" s="2">
        <v>1171.48</v>
      </c>
    </row>
    <row r="47" spans="1:1" ht="17.5" x14ac:dyDescent="0.35">
      <c r="A47" s="2">
        <v>3379.7</v>
      </c>
    </row>
    <row r="48" spans="1:1" ht="17.5" x14ac:dyDescent="0.35">
      <c r="A48" s="2">
        <v>1501.21</v>
      </c>
    </row>
    <row r="49" spans="1:1" ht="17.5" x14ac:dyDescent="0.35">
      <c r="A49" s="2">
        <v>3038.02</v>
      </c>
    </row>
    <row r="50" spans="1:1" ht="17.5" x14ac:dyDescent="0.35">
      <c r="A50" s="2">
        <v>4830.21</v>
      </c>
    </row>
    <row r="51" spans="1:1" ht="17.5" x14ac:dyDescent="0.35">
      <c r="A51" s="2">
        <v>3986.89</v>
      </c>
    </row>
    <row r="52" spans="1:1" ht="17.5" x14ac:dyDescent="0.35">
      <c r="A52" s="2">
        <v>1731.22</v>
      </c>
    </row>
    <row r="53" spans="1:1" ht="17.5" x14ac:dyDescent="0.35">
      <c r="A53" s="2">
        <v>2414.7600000000002</v>
      </c>
    </row>
    <row r="54" spans="1:1" ht="17.5" x14ac:dyDescent="0.35">
      <c r="A54" s="2">
        <v>1083.3</v>
      </c>
    </row>
    <row r="55" spans="1:1" ht="17.5" x14ac:dyDescent="0.35">
      <c r="A55" s="2">
        <v>177.03</v>
      </c>
    </row>
    <row r="56" spans="1:1" ht="17.5" x14ac:dyDescent="0.35">
      <c r="A56" s="2">
        <v>1519.61</v>
      </c>
    </row>
    <row r="57" spans="1:1" ht="17.5" x14ac:dyDescent="0.35">
      <c r="A57" s="2">
        <v>1910.1</v>
      </c>
    </row>
    <row r="58" spans="1:1" ht="17.5" x14ac:dyDescent="0.35">
      <c r="A58" s="2">
        <v>2865.4</v>
      </c>
    </row>
    <row r="59" spans="1:1" ht="17.5" x14ac:dyDescent="0.35">
      <c r="A59" s="2">
        <v>4725.93</v>
      </c>
    </row>
    <row r="60" spans="1:1" ht="17.5" x14ac:dyDescent="0.35">
      <c r="A60" s="2">
        <v>4744.4799999999996</v>
      </c>
    </row>
    <row r="61" spans="1:1" ht="17.5" x14ac:dyDescent="0.35">
      <c r="A61" s="2">
        <v>443.48</v>
      </c>
    </row>
    <row r="62" spans="1:1" ht="17.5" x14ac:dyDescent="0.35">
      <c r="A62" s="2">
        <v>3111.76</v>
      </c>
    </row>
    <row r="63" spans="1:1" ht="17.5" x14ac:dyDescent="0.35">
      <c r="A63" s="2">
        <v>307.52999999999997</v>
      </c>
    </row>
    <row r="64" spans="1:1" ht="17.5" x14ac:dyDescent="0.35">
      <c r="A64" s="2">
        <v>3275.6</v>
      </c>
    </row>
    <row r="65" spans="1:1" ht="17.5" x14ac:dyDescent="0.35">
      <c r="A65" s="2">
        <v>676.75</v>
      </c>
    </row>
    <row r="66" spans="1:1" ht="17.5" x14ac:dyDescent="0.35">
      <c r="A66" s="2">
        <v>4737.37</v>
      </c>
    </row>
    <row r="67" spans="1:1" ht="17.5" x14ac:dyDescent="0.35">
      <c r="A67" s="2">
        <v>4335.26</v>
      </c>
    </row>
    <row r="68" spans="1:1" ht="17.5" x14ac:dyDescent="0.35">
      <c r="A68" s="2">
        <v>209.41</v>
      </c>
    </row>
    <row r="69" spans="1:1" ht="17.5" x14ac:dyDescent="0.35">
      <c r="A69" s="2">
        <v>3932.45</v>
      </c>
    </row>
    <row r="70" spans="1:1" ht="17.5" x14ac:dyDescent="0.35">
      <c r="A70" s="2">
        <v>3215.9</v>
      </c>
    </row>
    <row r="71" spans="1:1" ht="17.5" x14ac:dyDescent="0.35">
      <c r="A71" s="2">
        <v>2527.31</v>
      </c>
    </row>
    <row r="72" spans="1:1" ht="17.5" x14ac:dyDescent="0.35">
      <c r="A72" s="2">
        <v>3052.91</v>
      </c>
    </row>
    <row r="73" spans="1:1" ht="17.5" x14ac:dyDescent="0.35">
      <c r="A73" s="2">
        <v>3423.43</v>
      </c>
    </row>
    <row r="74" spans="1:1" ht="17.5" x14ac:dyDescent="0.35">
      <c r="A74" s="2">
        <v>4433.84</v>
      </c>
    </row>
    <row r="75" spans="1:1" ht="17.5" x14ac:dyDescent="0.35">
      <c r="A75" s="2">
        <v>3860.05</v>
      </c>
    </row>
    <row r="76" spans="1:1" ht="17.5" x14ac:dyDescent="0.35">
      <c r="A76" s="2">
        <v>2919.35</v>
      </c>
    </row>
    <row r="77" spans="1:1" ht="17.5" x14ac:dyDescent="0.35">
      <c r="A77" s="2">
        <v>4140.62</v>
      </c>
    </row>
    <row r="78" spans="1:1" ht="17.5" x14ac:dyDescent="0.35">
      <c r="A78" s="2">
        <v>4935.92</v>
      </c>
    </row>
    <row r="79" spans="1:1" ht="17.5" x14ac:dyDescent="0.35">
      <c r="A79" s="2">
        <v>1570.89</v>
      </c>
    </row>
    <row r="80" spans="1:1" ht="17.5" x14ac:dyDescent="0.35">
      <c r="A80" s="2">
        <v>680.26</v>
      </c>
    </row>
    <row r="81" spans="1:1" ht="17.5" x14ac:dyDescent="0.35">
      <c r="A81" s="2">
        <v>3684.1</v>
      </c>
    </row>
    <row r="82" spans="1:1" ht="17.5" x14ac:dyDescent="0.35">
      <c r="A82" s="2">
        <v>4895.12</v>
      </c>
    </row>
    <row r="83" spans="1:1" ht="17.5" x14ac:dyDescent="0.35">
      <c r="A83" s="2">
        <v>671.86</v>
      </c>
    </row>
    <row r="84" spans="1:1" ht="17.5" x14ac:dyDescent="0.35">
      <c r="A84" s="2">
        <v>2215.37</v>
      </c>
    </row>
    <row r="85" spans="1:1" ht="17.5" x14ac:dyDescent="0.35">
      <c r="A85" s="2">
        <v>405.11</v>
      </c>
    </row>
    <row r="86" spans="1:1" ht="17.5" x14ac:dyDescent="0.35">
      <c r="A86" s="2">
        <v>3905.01</v>
      </c>
    </row>
    <row r="87" spans="1:1" ht="17.5" x14ac:dyDescent="0.35">
      <c r="A87" s="2">
        <v>4748.67</v>
      </c>
    </row>
    <row r="88" spans="1:1" ht="17.5" x14ac:dyDescent="0.35">
      <c r="A88" s="2">
        <v>2545.0700000000002</v>
      </c>
    </row>
    <row r="89" spans="1:1" ht="17.5" x14ac:dyDescent="0.35">
      <c r="A89" s="2">
        <v>2106.65</v>
      </c>
    </row>
    <row r="90" spans="1:1" ht="17.5" x14ac:dyDescent="0.35">
      <c r="A90" s="2">
        <v>4547.82</v>
      </c>
    </row>
    <row r="91" spans="1:1" ht="17.5" x14ac:dyDescent="0.35">
      <c r="A91" s="2">
        <v>753.6</v>
      </c>
    </row>
    <row r="92" spans="1:1" ht="17.5" x14ac:dyDescent="0.35">
      <c r="A92" s="2">
        <v>4468.76</v>
      </c>
    </row>
    <row r="93" spans="1:1" ht="17.5" x14ac:dyDescent="0.35">
      <c r="A93" s="2">
        <v>2021.42</v>
      </c>
    </row>
    <row r="94" spans="1:1" ht="17.5" x14ac:dyDescent="0.35">
      <c r="A94" s="2">
        <v>2841.09</v>
      </c>
    </row>
    <row r="95" spans="1:1" ht="17.5" x14ac:dyDescent="0.35">
      <c r="A95" s="2">
        <v>2688.63</v>
      </c>
    </row>
    <row r="96" spans="1:1" ht="17.5" x14ac:dyDescent="0.35">
      <c r="A96" s="2">
        <v>3118.3</v>
      </c>
    </row>
    <row r="97" spans="1:1" ht="17.5" x14ac:dyDescent="0.35">
      <c r="A97" s="2">
        <v>4716.3999999999996</v>
      </c>
    </row>
    <row r="98" spans="1:1" ht="17.5" x14ac:dyDescent="0.35">
      <c r="A98" s="2">
        <v>4760.5200000000004</v>
      </c>
    </row>
    <row r="99" spans="1:1" ht="17.5" x14ac:dyDescent="0.35">
      <c r="A99" s="2">
        <v>4172.63</v>
      </c>
    </row>
    <row r="100" spans="1:1" ht="17.5" x14ac:dyDescent="0.35">
      <c r="A100" s="2">
        <v>1038.57</v>
      </c>
    </row>
    <row r="101" spans="1:1" ht="17.5" x14ac:dyDescent="0.35">
      <c r="A101" s="2">
        <v>1734.23</v>
      </c>
    </row>
    <row r="102" spans="1:1" ht="17.5" x14ac:dyDescent="0.35">
      <c r="A102" s="2">
        <v>2490.34</v>
      </c>
    </row>
    <row r="103" spans="1:1" ht="17.5" x14ac:dyDescent="0.35">
      <c r="A103" s="2">
        <v>4536.76</v>
      </c>
    </row>
    <row r="104" spans="1:1" ht="17.5" x14ac:dyDescent="0.35">
      <c r="A104" s="2">
        <v>2652.24</v>
      </c>
    </row>
    <row r="105" spans="1:1" ht="17.5" x14ac:dyDescent="0.35">
      <c r="A105" s="2">
        <v>4889.43</v>
      </c>
    </row>
    <row r="106" spans="1:1" ht="17.5" x14ac:dyDescent="0.35">
      <c r="A106" s="2">
        <v>4920.82</v>
      </c>
    </row>
    <row r="107" spans="1:1" ht="17.5" x14ac:dyDescent="0.35">
      <c r="A107" s="2">
        <v>3033.06</v>
      </c>
    </row>
    <row r="108" spans="1:1" ht="17.5" x14ac:dyDescent="0.35">
      <c r="A108" s="2">
        <v>4399.7299999999996</v>
      </c>
    </row>
    <row r="109" spans="1:1" ht="17.5" x14ac:dyDescent="0.35">
      <c r="A109" s="2">
        <v>4996.1899999999996</v>
      </c>
    </row>
    <row r="110" spans="1:1" ht="17.5" x14ac:dyDescent="0.35">
      <c r="A110" s="2">
        <v>4263.6099999999997</v>
      </c>
    </row>
    <row r="111" spans="1:1" ht="17.5" x14ac:dyDescent="0.35">
      <c r="A111" s="2">
        <v>3318.86</v>
      </c>
    </row>
    <row r="112" spans="1:1" ht="17.5" x14ac:dyDescent="0.35">
      <c r="A112" s="2">
        <v>4241.1499999999996</v>
      </c>
    </row>
    <row r="113" spans="1:1" ht="17.5" x14ac:dyDescent="0.35">
      <c r="A113" s="2">
        <v>505.01</v>
      </c>
    </row>
    <row r="114" spans="1:1" ht="17.5" x14ac:dyDescent="0.35">
      <c r="A114" s="2">
        <v>3210.62</v>
      </c>
    </row>
    <row r="115" spans="1:1" ht="17.5" x14ac:dyDescent="0.35">
      <c r="A115" s="2">
        <v>1160.96</v>
      </c>
    </row>
    <row r="116" spans="1:1" ht="17.5" x14ac:dyDescent="0.35">
      <c r="A116" s="2">
        <v>668.71</v>
      </c>
    </row>
    <row r="117" spans="1:1" ht="17.5" x14ac:dyDescent="0.35">
      <c r="A117" s="2">
        <v>4475.07</v>
      </c>
    </row>
    <row r="118" spans="1:1" ht="17.5" x14ac:dyDescent="0.35">
      <c r="A118" s="2">
        <v>3234.26</v>
      </c>
    </row>
    <row r="119" spans="1:1" ht="17.5" x14ac:dyDescent="0.35">
      <c r="A119" s="2">
        <v>1293.3800000000001</v>
      </c>
    </row>
    <row r="120" spans="1:1" ht="17.5" x14ac:dyDescent="0.35">
      <c r="A120" s="2">
        <v>1995.23</v>
      </c>
    </row>
    <row r="121" spans="1:1" ht="17.5" x14ac:dyDescent="0.35">
      <c r="A121" s="2">
        <v>4869.0600000000004</v>
      </c>
    </row>
    <row r="122" spans="1:1" ht="17.5" x14ac:dyDescent="0.35">
      <c r="A122" s="2">
        <v>4324.6899999999996</v>
      </c>
    </row>
    <row r="123" spans="1:1" ht="17.5" x14ac:dyDescent="0.35">
      <c r="A123" s="2">
        <v>176.35</v>
      </c>
    </row>
    <row r="124" spans="1:1" ht="17.5" x14ac:dyDescent="0.35">
      <c r="A124" s="2">
        <v>4901.0200000000004</v>
      </c>
    </row>
    <row r="125" spans="1:1" ht="17.5" x14ac:dyDescent="0.35">
      <c r="A125" s="2">
        <v>1905.79</v>
      </c>
    </row>
    <row r="126" spans="1:1" ht="17.5" x14ac:dyDescent="0.35">
      <c r="A126" s="2">
        <v>3507.55</v>
      </c>
    </row>
    <row r="127" spans="1:1" ht="17.5" x14ac:dyDescent="0.35">
      <c r="A127" s="2">
        <v>3592.12</v>
      </c>
    </row>
    <row r="128" spans="1:1" ht="17.5" x14ac:dyDescent="0.35">
      <c r="A128" s="2">
        <v>4567.25</v>
      </c>
    </row>
    <row r="129" spans="1:1" ht="17.5" x14ac:dyDescent="0.35">
      <c r="A129" s="2">
        <v>4436.8</v>
      </c>
    </row>
    <row r="130" spans="1:1" ht="17.5" x14ac:dyDescent="0.35">
      <c r="A130" s="2">
        <v>1480.47</v>
      </c>
    </row>
    <row r="131" spans="1:1" ht="17.5" x14ac:dyDescent="0.35">
      <c r="A131" s="2">
        <v>3253.32</v>
      </c>
    </row>
    <row r="132" spans="1:1" ht="17.5" x14ac:dyDescent="0.35">
      <c r="A132" s="2">
        <v>2029.16</v>
      </c>
    </row>
    <row r="133" spans="1:1" ht="17.5" x14ac:dyDescent="0.35">
      <c r="A133" s="2">
        <v>2675.16</v>
      </c>
    </row>
    <row r="134" spans="1:1" ht="17.5" x14ac:dyDescent="0.35">
      <c r="A134" s="2">
        <v>2817.92</v>
      </c>
    </row>
    <row r="135" spans="1:1" ht="17.5" x14ac:dyDescent="0.35">
      <c r="A135" s="2">
        <v>2042.08</v>
      </c>
    </row>
    <row r="136" spans="1:1" ht="17.5" x14ac:dyDescent="0.35">
      <c r="A136" s="2">
        <v>2373.08</v>
      </c>
    </row>
    <row r="137" spans="1:1" ht="17.5" x14ac:dyDescent="0.35">
      <c r="A137" s="2">
        <v>1120.8800000000001</v>
      </c>
    </row>
    <row r="138" spans="1:1" ht="17.5" x14ac:dyDescent="0.35">
      <c r="A138" s="2">
        <v>3077.47</v>
      </c>
    </row>
    <row r="139" spans="1:1" ht="17.5" x14ac:dyDescent="0.35">
      <c r="A139" s="2">
        <v>3818.9</v>
      </c>
    </row>
    <row r="140" spans="1:1" ht="17.5" x14ac:dyDescent="0.35">
      <c r="A140" s="2">
        <v>2205.73</v>
      </c>
    </row>
    <row r="141" spans="1:1" ht="17.5" x14ac:dyDescent="0.35">
      <c r="A141" s="2">
        <v>4890.63</v>
      </c>
    </row>
    <row r="142" spans="1:1" ht="17.5" x14ac:dyDescent="0.35">
      <c r="A142" s="2">
        <v>380.41</v>
      </c>
    </row>
    <row r="143" spans="1:1" ht="17.5" x14ac:dyDescent="0.35">
      <c r="A143" s="2">
        <v>2986.89</v>
      </c>
    </row>
    <row r="144" spans="1:1" ht="17.5" x14ac:dyDescent="0.35">
      <c r="A144" s="2">
        <v>2959.64</v>
      </c>
    </row>
    <row r="145" spans="1:1" ht="17.5" x14ac:dyDescent="0.35">
      <c r="A145" s="2">
        <v>277.85000000000002</v>
      </c>
    </row>
    <row r="146" spans="1:1" ht="17.5" x14ac:dyDescent="0.35">
      <c r="A146" s="2">
        <v>1200.3900000000001</v>
      </c>
    </row>
    <row r="147" spans="1:1" ht="17.5" x14ac:dyDescent="0.35">
      <c r="A147" s="2">
        <v>4537.16</v>
      </c>
    </row>
    <row r="148" spans="1:1" ht="17.5" x14ac:dyDescent="0.35">
      <c r="A148" s="2">
        <v>2768.12</v>
      </c>
    </row>
    <row r="149" spans="1:1" ht="17.5" x14ac:dyDescent="0.35">
      <c r="A149" s="2">
        <v>2238.29</v>
      </c>
    </row>
    <row r="150" spans="1:1" ht="17.5" x14ac:dyDescent="0.35">
      <c r="A150" s="2">
        <v>2135.9299999999998</v>
      </c>
    </row>
    <row r="151" spans="1:1" ht="17.5" x14ac:dyDescent="0.35">
      <c r="A151" s="2">
        <v>4451.99</v>
      </c>
    </row>
    <row r="152" spans="1:1" ht="17.5" x14ac:dyDescent="0.35">
      <c r="A152" s="2">
        <v>1898.45</v>
      </c>
    </row>
    <row r="153" spans="1:1" ht="17.5" x14ac:dyDescent="0.35">
      <c r="A153" s="2">
        <v>4309.92</v>
      </c>
    </row>
    <row r="154" spans="1:1" ht="17.5" x14ac:dyDescent="0.35">
      <c r="A154" s="2">
        <v>1615.04</v>
      </c>
    </row>
    <row r="155" spans="1:1" ht="17.5" x14ac:dyDescent="0.35">
      <c r="A155" s="2">
        <v>2704.37</v>
      </c>
    </row>
    <row r="156" spans="1:1" ht="17.5" x14ac:dyDescent="0.35">
      <c r="A156" s="2">
        <v>804.72</v>
      </c>
    </row>
    <row r="157" spans="1:1" ht="17.5" x14ac:dyDescent="0.35">
      <c r="A157" s="2">
        <v>4142.6499999999996</v>
      </c>
    </row>
    <row r="158" spans="1:1" ht="17.5" x14ac:dyDescent="0.35">
      <c r="A158" s="2">
        <v>3706.28</v>
      </c>
    </row>
    <row r="159" spans="1:1" ht="17.5" x14ac:dyDescent="0.35">
      <c r="A159" s="2">
        <v>2697.46</v>
      </c>
    </row>
    <row r="160" spans="1:1" ht="17.5" x14ac:dyDescent="0.35">
      <c r="A160" s="2">
        <v>226.92</v>
      </c>
    </row>
    <row r="161" spans="1:1" ht="17.5" x14ac:dyDescent="0.35">
      <c r="A161" s="2">
        <v>2458.16</v>
      </c>
    </row>
    <row r="162" spans="1:1" ht="17.5" x14ac:dyDescent="0.35">
      <c r="A162" s="2">
        <v>1203.46</v>
      </c>
    </row>
    <row r="163" spans="1:1" ht="17.5" x14ac:dyDescent="0.35">
      <c r="A163" s="2">
        <v>2125.5300000000002</v>
      </c>
    </row>
    <row r="164" spans="1:1" ht="17.5" x14ac:dyDescent="0.35">
      <c r="A164" s="2">
        <v>4296.49</v>
      </c>
    </row>
    <row r="165" spans="1:1" ht="17.5" x14ac:dyDescent="0.35">
      <c r="A165" s="2">
        <v>3871.06</v>
      </c>
    </row>
    <row r="166" spans="1:1" ht="17.5" x14ac:dyDescent="0.35">
      <c r="A166" s="2">
        <v>1285.57</v>
      </c>
    </row>
    <row r="167" spans="1:1" ht="17.5" x14ac:dyDescent="0.35">
      <c r="A167" s="2">
        <v>4926.2700000000004</v>
      </c>
    </row>
    <row r="168" spans="1:1" ht="17.5" x14ac:dyDescent="0.35">
      <c r="A168" s="2">
        <v>4525.7299999999996</v>
      </c>
    </row>
    <row r="169" spans="1:1" ht="17.5" x14ac:dyDescent="0.35">
      <c r="A169" s="2">
        <v>2690.5</v>
      </c>
    </row>
    <row r="170" spans="1:1" ht="17.5" x14ac:dyDescent="0.35">
      <c r="A170" s="2">
        <v>2697.74</v>
      </c>
    </row>
    <row r="171" spans="1:1" ht="17.5" x14ac:dyDescent="0.35">
      <c r="A171" s="2">
        <v>4516.2</v>
      </c>
    </row>
    <row r="172" spans="1:1" ht="17.5" x14ac:dyDescent="0.35">
      <c r="A172" s="2">
        <v>3217.11</v>
      </c>
    </row>
    <row r="173" spans="1:1" ht="17.5" x14ac:dyDescent="0.35">
      <c r="A173" s="2">
        <v>2729.77</v>
      </c>
    </row>
    <row r="174" spans="1:1" ht="17.5" x14ac:dyDescent="0.35">
      <c r="A174" s="2">
        <v>3770.83</v>
      </c>
    </row>
    <row r="175" spans="1:1" ht="17.5" x14ac:dyDescent="0.35">
      <c r="A175" s="2">
        <v>1251.98</v>
      </c>
    </row>
    <row r="176" spans="1:1" ht="17.5" x14ac:dyDescent="0.35">
      <c r="A176" s="2">
        <v>4404.05</v>
      </c>
    </row>
    <row r="177" spans="1:1" ht="17.5" x14ac:dyDescent="0.35">
      <c r="A177" s="2">
        <v>2703.93</v>
      </c>
    </row>
    <row r="178" spans="1:1" ht="17.5" x14ac:dyDescent="0.35">
      <c r="A178" s="2">
        <v>3057.15</v>
      </c>
    </row>
    <row r="179" spans="1:1" ht="17.5" x14ac:dyDescent="0.35">
      <c r="A179" s="2">
        <v>540.72</v>
      </c>
    </row>
    <row r="180" spans="1:1" ht="17.5" x14ac:dyDescent="0.35">
      <c r="A180" s="2">
        <v>1616.59</v>
      </c>
    </row>
    <row r="181" spans="1:1" ht="17.5" x14ac:dyDescent="0.35">
      <c r="A181" s="2">
        <v>2191</v>
      </c>
    </row>
    <row r="182" spans="1:1" ht="17.5" x14ac:dyDescent="0.35">
      <c r="A182" s="2">
        <v>2128.16</v>
      </c>
    </row>
    <row r="183" spans="1:1" ht="17.5" x14ac:dyDescent="0.35">
      <c r="A183" s="2">
        <v>3913.59</v>
      </c>
    </row>
    <row r="184" spans="1:1" ht="17.5" x14ac:dyDescent="0.35">
      <c r="A184" s="2">
        <v>1483.38</v>
      </c>
    </row>
    <row r="185" spans="1:1" ht="17.5" x14ac:dyDescent="0.35">
      <c r="A185" s="2">
        <v>992.34</v>
      </c>
    </row>
    <row r="186" spans="1:1" ht="17.5" x14ac:dyDescent="0.35">
      <c r="A186" s="2">
        <v>2954.82</v>
      </c>
    </row>
    <row r="187" spans="1:1" ht="17.5" x14ac:dyDescent="0.35">
      <c r="A187" s="2">
        <v>3113.57</v>
      </c>
    </row>
    <row r="188" spans="1:1" ht="17.5" x14ac:dyDescent="0.35">
      <c r="A188" s="2">
        <v>695.76</v>
      </c>
    </row>
    <row r="189" spans="1:1" ht="17.5" x14ac:dyDescent="0.35">
      <c r="A189" s="2">
        <v>112.1</v>
      </c>
    </row>
    <row r="190" spans="1:1" ht="17.5" x14ac:dyDescent="0.35">
      <c r="A190" s="2">
        <v>4596.4799999999996</v>
      </c>
    </row>
    <row r="191" spans="1:1" ht="17.5" x14ac:dyDescent="0.35">
      <c r="A191" s="2">
        <v>490.22</v>
      </c>
    </row>
    <row r="192" spans="1:1" ht="17.5" x14ac:dyDescent="0.35">
      <c r="A192" s="2">
        <v>4499.55</v>
      </c>
    </row>
    <row r="193" spans="1:1" ht="17.5" x14ac:dyDescent="0.35">
      <c r="A193" s="2">
        <v>2056.15</v>
      </c>
    </row>
    <row r="194" spans="1:1" ht="17.5" x14ac:dyDescent="0.35">
      <c r="A194" s="2">
        <v>3299.97</v>
      </c>
    </row>
    <row r="195" spans="1:1" ht="17.5" x14ac:dyDescent="0.35">
      <c r="A195" s="2">
        <v>1009.51</v>
      </c>
    </row>
    <row r="196" spans="1:1" ht="17.5" x14ac:dyDescent="0.35">
      <c r="A196" s="2">
        <v>4137.1899999999996</v>
      </c>
    </row>
    <row r="197" spans="1:1" ht="17.5" x14ac:dyDescent="0.35">
      <c r="A197" s="2">
        <v>982.95</v>
      </c>
    </row>
    <row r="198" spans="1:1" ht="17.5" x14ac:dyDescent="0.35">
      <c r="A198" s="2">
        <v>1993.89</v>
      </c>
    </row>
    <row r="199" spans="1:1" ht="17.5" x14ac:dyDescent="0.35">
      <c r="A199" s="2">
        <v>1266.33</v>
      </c>
    </row>
    <row r="200" spans="1:1" ht="17.5" x14ac:dyDescent="0.35">
      <c r="A200" s="2">
        <v>4203.78</v>
      </c>
    </row>
    <row r="201" spans="1:1" ht="17.5" x14ac:dyDescent="0.35">
      <c r="A201" s="2">
        <v>4305.8500000000004</v>
      </c>
    </row>
    <row r="202" spans="1:1" ht="17.5" x14ac:dyDescent="0.35">
      <c r="A202" s="2">
        <v>1922.94</v>
      </c>
    </row>
    <row r="203" spans="1:1" ht="17.5" x14ac:dyDescent="0.35">
      <c r="A203" s="2">
        <v>1606.15</v>
      </c>
    </row>
    <row r="204" spans="1:1" ht="17.5" x14ac:dyDescent="0.35">
      <c r="A204" s="2">
        <v>3890.47</v>
      </c>
    </row>
    <row r="205" spans="1:1" ht="17.5" x14ac:dyDescent="0.35">
      <c r="A205" s="2">
        <v>4404.71</v>
      </c>
    </row>
    <row r="206" spans="1:1" ht="17.5" x14ac:dyDescent="0.35">
      <c r="A206" s="2">
        <v>3157.7</v>
      </c>
    </row>
    <row r="207" spans="1:1" ht="17.5" x14ac:dyDescent="0.35">
      <c r="A207" s="2">
        <v>4644.28</v>
      </c>
    </row>
    <row r="208" spans="1:1" ht="17.5" x14ac:dyDescent="0.35">
      <c r="A208" s="2">
        <v>1976.91</v>
      </c>
    </row>
    <row r="209" spans="1:1" ht="17.5" x14ac:dyDescent="0.35">
      <c r="A209" s="2">
        <v>844.24</v>
      </c>
    </row>
    <row r="210" spans="1:1" ht="17.5" x14ac:dyDescent="0.35">
      <c r="A210" s="2">
        <v>980.25</v>
      </c>
    </row>
    <row r="211" spans="1:1" ht="17.5" x14ac:dyDescent="0.35">
      <c r="A211" s="2">
        <v>3382.18</v>
      </c>
    </row>
    <row r="212" spans="1:1" ht="17.5" x14ac:dyDescent="0.35">
      <c r="A212" s="2">
        <v>2096.88</v>
      </c>
    </row>
    <row r="213" spans="1:1" ht="17.5" x14ac:dyDescent="0.35">
      <c r="A213" s="2">
        <v>865.94</v>
      </c>
    </row>
    <row r="214" spans="1:1" ht="17.5" x14ac:dyDescent="0.35">
      <c r="A214" s="2">
        <v>1531.91</v>
      </c>
    </row>
    <row r="215" spans="1:1" ht="17.5" x14ac:dyDescent="0.35">
      <c r="A215" s="2">
        <v>2699.96</v>
      </c>
    </row>
    <row r="216" spans="1:1" ht="17.5" x14ac:dyDescent="0.35">
      <c r="A216" s="2">
        <v>695.08</v>
      </c>
    </row>
    <row r="217" spans="1:1" ht="17.5" x14ac:dyDescent="0.35">
      <c r="A217" s="2">
        <v>116.87</v>
      </c>
    </row>
    <row r="218" spans="1:1" ht="17.5" x14ac:dyDescent="0.35">
      <c r="A218" s="2">
        <v>4594.76</v>
      </c>
    </row>
    <row r="219" spans="1:1" ht="17.5" x14ac:dyDescent="0.35">
      <c r="A219" s="2">
        <v>1593.82</v>
      </c>
    </row>
    <row r="220" spans="1:1" ht="17.5" x14ac:dyDescent="0.35">
      <c r="A220" s="2">
        <v>1185.3399999999999</v>
      </c>
    </row>
    <row r="221" spans="1:1" ht="17.5" x14ac:dyDescent="0.35">
      <c r="A221" s="2">
        <v>3522.56</v>
      </c>
    </row>
    <row r="222" spans="1:1" ht="17.5" x14ac:dyDescent="0.35">
      <c r="A222" s="2">
        <v>4281.67</v>
      </c>
    </row>
    <row r="223" spans="1:1" ht="17.5" x14ac:dyDescent="0.35">
      <c r="A223" s="2">
        <v>3198.17</v>
      </c>
    </row>
    <row r="224" spans="1:1" ht="17.5" x14ac:dyDescent="0.35">
      <c r="A224" s="2">
        <v>1346.97</v>
      </c>
    </row>
    <row r="225" spans="1:1" ht="17.5" x14ac:dyDescent="0.35">
      <c r="A225" s="2">
        <v>4322.0200000000004</v>
      </c>
    </row>
    <row r="226" spans="1:1" ht="17.5" x14ac:dyDescent="0.35">
      <c r="A226" s="2">
        <v>2601.09</v>
      </c>
    </row>
    <row r="227" spans="1:1" ht="17.5" x14ac:dyDescent="0.35">
      <c r="A227" s="2">
        <v>1967.83</v>
      </c>
    </row>
    <row r="228" spans="1:1" ht="17.5" x14ac:dyDescent="0.35">
      <c r="A228" s="2">
        <v>3063.16</v>
      </c>
    </row>
    <row r="229" spans="1:1" ht="17.5" x14ac:dyDescent="0.35">
      <c r="A229" s="2">
        <v>3533</v>
      </c>
    </row>
    <row r="230" spans="1:1" ht="17.5" x14ac:dyDescent="0.35">
      <c r="A230" s="2">
        <v>3009.77</v>
      </c>
    </row>
    <row r="231" spans="1:1" ht="17.5" x14ac:dyDescent="0.35">
      <c r="A231" s="2">
        <v>4609.2</v>
      </c>
    </row>
    <row r="232" spans="1:1" ht="17.5" x14ac:dyDescent="0.35">
      <c r="A232" s="2">
        <v>3177.29</v>
      </c>
    </row>
    <row r="233" spans="1:1" ht="17.5" x14ac:dyDescent="0.35">
      <c r="A233" s="2">
        <v>4405.05</v>
      </c>
    </row>
    <row r="234" spans="1:1" ht="17.5" x14ac:dyDescent="0.35">
      <c r="A234" s="2">
        <v>2976.1</v>
      </c>
    </row>
    <row r="235" spans="1:1" ht="17.5" x14ac:dyDescent="0.35">
      <c r="A235" s="2">
        <v>1715.43</v>
      </c>
    </row>
    <row r="236" spans="1:1" ht="17.5" x14ac:dyDescent="0.35">
      <c r="A236" s="2">
        <v>2708.25</v>
      </c>
    </row>
    <row r="237" spans="1:1" ht="17.5" x14ac:dyDescent="0.35">
      <c r="A237" s="2">
        <v>523.04999999999995</v>
      </c>
    </row>
    <row r="238" spans="1:1" ht="17.5" x14ac:dyDescent="0.35">
      <c r="A238" s="2">
        <v>1227.8599999999999</v>
      </c>
    </row>
    <row r="239" spans="1:1" ht="17.5" x14ac:dyDescent="0.35">
      <c r="A239" s="2">
        <v>3854.54</v>
      </c>
    </row>
    <row r="240" spans="1:1" ht="17.5" x14ac:dyDescent="0.35">
      <c r="A240" s="2">
        <v>3341.23</v>
      </c>
    </row>
    <row r="241" spans="1:1" ht="17.5" x14ac:dyDescent="0.35">
      <c r="A241" s="2">
        <v>915.94</v>
      </c>
    </row>
    <row r="242" spans="1:1" ht="17.5" x14ac:dyDescent="0.35">
      <c r="A242" s="2">
        <v>2246.27</v>
      </c>
    </row>
    <row r="243" spans="1:1" ht="17.5" x14ac:dyDescent="0.35">
      <c r="A243" s="2">
        <v>795.76</v>
      </c>
    </row>
    <row r="244" spans="1:1" ht="17.5" x14ac:dyDescent="0.35">
      <c r="A244" s="2">
        <v>4293.51</v>
      </c>
    </row>
    <row r="245" spans="1:1" ht="17.5" x14ac:dyDescent="0.35">
      <c r="A245" s="2">
        <v>634.92999999999995</v>
      </c>
    </row>
    <row r="246" spans="1:1" ht="17.5" x14ac:dyDescent="0.35">
      <c r="A246" s="2">
        <v>3305.75</v>
      </c>
    </row>
    <row r="247" spans="1:1" ht="17.5" x14ac:dyDescent="0.35">
      <c r="A247" s="2">
        <v>3074.3</v>
      </c>
    </row>
    <row r="248" spans="1:1" ht="17.5" x14ac:dyDescent="0.35">
      <c r="A248" s="2">
        <v>2416.61</v>
      </c>
    </row>
    <row r="249" spans="1:1" ht="17.5" x14ac:dyDescent="0.35">
      <c r="A249" s="2">
        <v>1463.35</v>
      </c>
    </row>
    <row r="250" spans="1:1" ht="17.5" x14ac:dyDescent="0.35">
      <c r="A250" s="2">
        <v>2079.39</v>
      </c>
    </row>
    <row r="251" spans="1:1" ht="17.5" x14ac:dyDescent="0.35">
      <c r="A251" s="2">
        <v>4051.32</v>
      </c>
    </row>
    <row r="252" spans="1:1" ht="17.5" x14ac:dyDescent="0.35">
      <c r="A252" s="2">
        <v>3831.6</v>
      </c>
    </row>
    <row r="253" spans="1:1" ht="17.5" x14ac:dyDescent="0.35">
      <c r="A253" s="2">
        <v>3720.16</v>
      </c>
    </row>
    <row r="254" spans="1:1" ht="17.5" x14ac:dyDescent="0.35">
      <c r="A254" s="2">
        <v>3774.14</v>
      </c>
    </row>
    <row r="255" spans="1:1" ht="17.5" x14ac:dyDescent="0.35">
      <c r="A255" s="2">
        <v>805.04</v>
      </c>
    </row>
    <row r="256" spans="1:1" ht="17.5" x14ac:dyDescent="0.35">
      <c r="A256" s="2">
        <v>585.57000000000005</v>
      </c>
    </row>
    <row r="257" spans="1:1" ht="17.5" x14ac:dyDescent="0.35">
      <c r="A257" s="2">
        <v>4321.34</v>
      </c>
    </row>
    <row r="258" spans="1:1" ht="17.5" x14ac:dyDescent="0.35">
      <c r="A258" s="2">
        <v>4202.16</v>
      </c>
    </row>
    <row r="259" spans="1:1" ht="17.5" x14ac:dyDescent="0.35">
      <c r="A259" s="2">
        <v>3438.46</v>
      </c>
    </row>
    <row r="260" spans="1:1" ht="17.5" x14ac:dyDescent="0.35">
      <c r="A260" s="2">
        <v>3068.94</v>
      </c>
    </row>
    <row r="261" spans="1:1" ht="17.5" x14ac:dyDescent="0.35">
      <c r="A261" s="2">
        <v>1897.67</v>
      </c>
    </row>
    <row r="262" spans="1:1" ht="17.5" x14ac:dyDescent="0.35">
      <c r="A262" s="2">
        <v>1198</v>
      </c>
    </row>
    <row r="263" spans="1:1" ht="17.5" x14ac:dyDescent="0.35">
      <c r="A263" s="2">
        <v>3371.52</v>
      </c>
    </row>
    <row r="264" spans="1:1" ht="17.5" x14ac:dyDescent="0.35">
      <c r="A264" s="2">
        <v>4573.87</v>
      </c>
    </row>
    <row r="265" spans="1:1" ht="17.5" x14ac:dyDescent="0.35">
      <c r="A265" s="2">
        <v>2241.2800000000002</v>
      </c>
    </row>
    <row r="266" spans="1:1" ht="17.5" x14ac:dyDescent="0.35">
      <c r="A266" s="2">
        <v>1585.74</v>
      </c>
    </row>
    <row r="267" spans="1:1" ht="17.5" x14ac:dyDescent="0.35">
      <c r="A267" s="2">
        <v>1426.63</v>
      </c>
    </row>
    <row r="268" spans="1:1" ht="17.5" x14ac:dyDescent="0.35">
      <c r="A268" s="2">
        <v>216.16</v>
      </c>
    </row>
    <row r="269" spans="1:1" ht="17.5" x14ac:dyDescent="0.35">
      <c r="A269" s="2">
        <v>2649.55</v>
      </c>
    </row>
    <row r="270" spans="1:1" ht="17.5" x14ac:dyDescent="0.35">
      <c r="A270" s="2">
        <v>4942.3599999999997</v>
      </c>
    </row>
    <row r="271" spans="1:1" ht="17.5" x14ac:dyDescent="0.35">
      <c r="A271" s="2">
        <v>4094.66</v>
      </c>
    </row>
    <row r="272" spans="1:1" ht="17.5" x14ac:dyDescent="0.35">
      <c r="A272" s="2">
        <v>4497.63</v>
      </c>
    </row>
    <row r="273" spans="1:1" ht="17.5" x14ac:dyDescent="0.35">
      <c r="A273" s="2">
        <v>3143.7</v>
      </c>
    </row>
    <row r="274" spans="1:1" ht="17.5" x14ac:dyDescent="0.35">
      <c r="A274" s="2">
        <v>2459.09</v>
      </c>
    </row>
    <row r="275" spans="1:1" ht="17.5" x14ac:dyDescent="0.35">
      <c r="A275" s="2">
        <v>4953.24</v>
      </c>
    </row>
    <row r="276" spans="1:1" ht="17.5" x14ac:dyDescent="0.35">
      <c r="A276" s="2">
        <v>2291.09</v>
      </c>
    </row>
    <row r="277" spans="1:1" ht="17.5" x14ac:dyDescent="0.35">
      <c r="A277" s="2">
        <v>4592.47</v>
      </c>
    </row>
    <row r="278" spans="1:1" ht="17.5" x14ac:dyDescent="0.35">
      <c r="A278" s="2">
        <v>3833.04</v>
      </c>
    </row>
    <row r="279" spans="1:1" ht="17.5" x14ac:dyDescent="0.35">
      <c r="A279" s="2">
        <v>1721.79</v>
      </c>
    </row>
    <row r="280" spans="1:1" ht="17.5" x14ac:dyDescent="0.35">
      <c r="A280" s="2">
        <v>2565</v>
      </c>
    </row>
    <row r="281" spans="1:1" ht="17.5" x14ac:dyDescent="0.35">
      <c r="A281" s="2">
        <v>1983.21</v>
      </c>
    </row>
    <row r="282" spans="1:1" ht="17.5" x14ac:dyDescent="0.35">
      <c r="A282" s="2">
        <v>767.49</v>
      </c>
    </row>
    <row r="283" spans="1:1" ht="17.5" x14ac:dyDescent="0.35">
      <c r="A283" s="2">
        <v>1848.16</v>
      </c>
    </row>
    <row r="284" spans="1:1" ht="17.5" x14ac:dyDescent="0.35">
      <c r="A284" s="2">
        <v>4455.97</v>
      </c>
    </row>
    <row r="285" spans="1:1" ht="17.5" x14ac:dyDescent="0.35">
      <c r="A285" s="2">
        <v>3787.91</v>
      </c>
    </row>
    <row r="286" spans="1:1" ht="17.5" x14ac:dyDescent="0.35">
      <c r="A286" s="2">
        <v>1460.15</v>
      </c>
    </row>
    <row r="287" spans="1:1" ht="17.5" x14ac:dyDescent="0.35">
      <c r="A287" s="2">
        <v>1902.78</v>
      </c>
    </row>
    <row r="288" spans="1:1" ht="17.5" x14ac:dyDescent="0.35">
      <c r="A288" s="2">
        <v>3120.53</v>
      </c>
    </row>
    <row r="289" spans="1:1" ht="17.5" x14ac:dyDescent="0.35">
      <c r="A289" s="2">
        <v>2139.09</v>
      </c>
    </row>
    <row r="290" spans="1:1" ht="17.5" x14ac:dyDescent="0.35">
      <c r="A290" s="2">
        <v>2564.92</v>
      </c>
    </row>
    <row r="291" spans="1:1" ht="17.5" x14ac:dyDescent="0.35">
      <c r="A291" s="2">
        <v>3521.03</v>
      </c>
    </row>
    <row r="292" spans="1:1" ht="17.5" x14ac:dyDescent="0.35">
      <c r="A292" s="2">
        <v>2389.5300000000002</v>
      </c>
    </row>
    <row r="293" spans="1:1" ht="17.5" x14ac:dyDescent="0.35">
      <c r="A293" s="2">
        <v>1035.75</v>
      </c>
    </row>
    <row r="294" spans="1:1" ht="17.5" x14ac:dyDescent="0.35">
      <c r="A294" s="2">
        <v>2650.81</v>
      </c>
    </row>
    <row r="295" spans="1:1" ht="17.5" x14ac:dyDescent="0.35">
      <c r="A295" s="2">
        <v>1844.98</v>
      </c>
    </row>
    <row r="296" spans="1:1" ht="17.5" x14ac:dyDescent="0.35">
      <c r="A296" s="2">
        <v>1524.6</v>
      </c>
    </row>
    <row r="297" spans="1:1" ht="17.5" x14ac:dyDescent="0.35">
      <c r="A297" s="2">
        <v>1707.73</v>
      </c>
    </row>
    <row r="298" spans="1:1" ht="17.5" x14ac:dyDescent="0.35">
      <c r="A298" s="2">
        <v>2251.11</v>
      </c>
    </row>
    <row r="299" spans="1:1" ht="17.5" x14ac:dyDescent="0.35">
      <c r="A299" s="2">
        <v>4444.3999999999996</v>
      </c>
    </row>
    <row r="300" spans="1:1" ht="17.5" x14ac:dyDescent="0.35">
      <c r="A300" s="2">
        <v>3696.88</v>
      </c>
    </row>
    <row r="301" spans="1:1" ht="17.5" x14ac:dyDescent="0.35">
      <c r="A301" s="2">
        <v>3372.62</v>
      </c>
    </row>
    <row r="302" spans="1:1" ht="17.5" x14ac:dyDescent="0.35">
      <c r="A302" s="2">
        <v>2409.1799999999998</v>
      </c>
    </row>
    <row r="303" spans="1:1" ht="17.5" x14ac:dyDescent="0.35">
      <c r="A303" s="2">
        <v>108.97</v>
      </c>
    </row>
    <row r="304" spans="1:1" ht="17.5" x14ac:dyDescent="0.35">
      <c r="A304" s="2">
        <v>1768.7</v>
      </c>
    </row>
    <row r="305" spans="1:1" ht="17.5" x14ac:dyDescent="0.35">
      <c r="A305" s="2">
        <v>4084.64</v>
      </c>
    </row>
    <row r="306" spans="1:1" ht="17.5" x14ac:dyDescent="0.35">
      <c r="A306" s="2">
        <v>2002.04</v>
      </c>
    </row>
    <row r="307" spans="1:1" ht="17.5" x14ac:dyDescent="0.35">
      <c r="A307" s="2">
        <v>2862.71</v>
      </c>
    </row>
    <row r="308" spans="1:1" ht="17.5" x14ac:dyDescent="0.35">
      <c r="A308" s="2">
        <v>1103.23</v>
      </c>
    </row>
    <row r="309" spans="1:1" ht="17.5" x14ac:dyDescent="0.35">
      <c r="A309" s="2">
        <v>4587.7</v>
      </c>
    </row>
    <row r="310" spans="1:1" ht="17.5" x14ac:dyDescent="0.35">
      <c r="A310" s="2">
        <v>4623.54</v>
      </c>
    </row>
    <row r="311" spans="1:1" ht="17.5" x14ac:dyDescent="0.35">
      <c r="A311" s="2">
        <v>815.74</v>
      </c>
    </row>
    <row r="312" spans="1:1" ht="17.5" x14ac:dyDescent="0.35">
      <c r="A312" s="2">
        <v>3648.38</v>
      </c>
    </row>
    <row r="313" spans="1:1" ht="17.5" x14ac:dyDescent="0.35">
      <c r="A313" s="2">
        <v>468.67</v>
      </c>
    </row>
    <row r="314" spans="1:1" ht="17.5" x14ac:dyDescent="0.35">
      <c r="A314" s="2">
        <v>3032.88</v>
      </c>
    </row>
    <row r="315" spans="1:1" ht="17.5" x14ac:dyDescent="0.35">
      <c r="A315" s="2">
        <v>975.4</v>
      </c>
    </row>
    <row r="316" spans="1:1" ht="17.5" x14ac:dyDescent="0.35">
      <c r="A316" s="2">
        <v>813.96</v>
      </c>
    </row>
    <row r="317" spans="1:1" ht="17.5" x14ac:dyDescent="0.35">
      <c r="A317" s="2">
        <v>120.19</v>
      </c>
    </row>
    <row r="318" spans="1:1" ht="17.5" x14ac:dyDescent="0.35">
      <c r="A318" s="2">
        <v>4710.2</v>
      </c>
    </row>
    <row r="319" spans="1:1" ht="17.5" x14ac:dyDescent="0.35">
      <c r="A319" s="2">
        <v>4163.34</v>
      </c>
    </row>
    <row r="320" spans="1:1" ht="17.5" x14ac:dyDescent="0.35">
      <c r="A320" s="2">
        <v>479.63</v>
      </c>
    </row>
    <row r="321" spans="1:1" ht="17.5" x14ac:dyDescent="0.35">
      <c r="A321" s="2">
        <v>3036.94</v>
      </c>
    </row>
    <row r="322" spans="1:1" ht="17.5" x14ac:dyDescent="0.35">
      <c r="A322" s="2">
        <v>1241.2</v>
      </c>
    </row>
    <row r="323" spans="1:1" ht="17.5" x14ac:dyDescent="0.35">
      <c r="A323" s="2">
        <v>1393.68</v>
      </c>
    </row>
    <row r="324" spans="1:1" ht="17.5" x14ac:dyDescent="0.35">
      <c r="A324" s="2">
        <v>4383.43</v>
      </c>
    </row>
    <row r="325" spans="1:1" ht="17.5" x14ac:dyDescent="0.35">
      <c r="A325" s="2">
        <v>660.2</v>
      </c>
    </row>
    <row r="326" spans="1:1" ht="17.5" x14ac:dyDescent="0.35">
      <c r="A326" s="2">
        <v>3047.3</v>
      </c>
    </row>
    <row r="327" spans="1:1" ht="17.5" x14ac:dyDescent="0.35">
      <c r="A327" s="2">
        <v>2066.15</v>
      </c>
    </row>
    <row r="328" spans="1:1" ht="17.5" x14ac:dyDescent="0.35">
      <c r="A328" s="2">
        <v>1034.92</v>
      </c>
    </row>
    <row r="329" spans="1:1" ht="17.5" x14ac:dyDescent="0.35">
      <c r="A329" s="2">
        <v>2314.4</v>
      </c>
    </row>
    <row r="330" spans="1:1" ht="17.5" x14ac:dyDescent="0.35">
      <c r="A330" s="2">
        <v>4708.3999999999996</v>
      </c>
    </row>
    <row r="331" spans="1:1" ht="17.5" x14ac:dyDescent="0.35">
      <c r="A331" s="2">
        <v>3929.89</v>
      </c>
    </row>
    <row r="332" spans="1:1" ht="17.5" x14ac:dyDescent="0.35">
      <c r="A332" s="2">
        <v>747.35</v>
      </c>
    </row>
    <row r="333" spans="1:1" ht="17.5" x14ac:dyDescent="0.35">
      <c r="A333" s="2">
        <v>4262.21</v>
      </c>
    </row>
    <row r="334" spans="1:1" ht="17.5" x14ac:dyDescent="0.35">
      <c r="A334" s="2">
        <v>4693.46</v>
      </c>
    </row>
    <row r="335" spans="1:1" ht="17.5" x14ac:dyDescent="0.35">
      <c r="A335" s="2">
        <v>1457.12</v>
      </c>
    </row>
    <row r="336" spans="1:1" ht="17.5" x14ac:dyDescent="0.35">
      <c r="A336" s="2">
        <v>1733.76</v>
      </c>
    </row>
    <row r="337" spans="1:1" ht="17.5" x14ac:dyDescent="0.35">
      <c r="A337" s="2">
        <v>718.92</v>
      </c>
    </row>
    <row r="338" spans="1:1" ht="17.5" x14ac:dyDescent="0.35">
      <c r="A338" s="2">
        <v>1790.21</v>
      </c>
    </row>
    <row r="339" spans="1:1" ht="17.5" x14ac:dyDescent="0.35">
      <c r="A339" s="2">
        <v>3398.39</v>
      </c>
    </row>
    <row r="340" spans="1:1" ht="17.5" x14ac:dyDescent="0.35">
      <c r="A340" s="2">
        <v>1433.56</v>
      </c>
    </row>
    <row r="341" spans="1:1" ht="17.5" x14ac:dyDescent="0.35">
      <c r="A341" s="2">
        <v>133.44</v>
      </c>
    </row>
    <row r="342" spans="1:1" ht="17.5" x14ac:dyDescent="0.35">
      <c r="A342" s="2">
        <v>1758.87</v>
      </c>
    </row>
    <row r="343" spans="1:1" ht="17.5" x14ac:dyDescent="0.35">
      <c r="A343" s="2">
        <v>2320.5500000000002</v>
      </c>
    </row>
    <row r="344" spans="1:1" ht="17.5" x14ac:dyDescent="0.35">
      <c r="A344" s="2">
        <v>2875.14</v>
      </c>
    </row>
    <row r="345" spans="1:1" ht="17.5" x14ac:dyDescent="0.35">
      <c r="A345" s="2">
        <v>3450.74</v>
      </c>
    </row>
    <row r="346" spans="1:1" ht="17.5" x14ac:dyDescent="0.35">
      <c r="A346" s="2">
        <v>402.74</v>
      </c>
    </row>
    <row r="347" spans="1:1" ht="17.5" x14ac:dyDescent="0.35">
      <c r="A347" s="2">
        <v>2401.7800000000002</v>
      </c>
    </row>
    <row r="348" spans="1:1" ht="17.5" x14ac:dyDescent="0.35">
      <c r="A348" s="2">
        <v>1405.18</v>
      </c>
    </row>
    <row r="349" spans="1:1" ht="17.5" x14ac:dyDescent="0.35">
      <c r="A349" s="2">
        <v>4745.05</v>
      </c>
    </row>
    <row r="350" spans="1:1" ht="17.5" x14ac:dyDescent="0.35">
      <c r="A350" s="2">
        <v>1863.5</v>
      </c>
    </row>
    <row r="351" spans="1:1" ht="17.5" x14ac:dyDescent="0.35">
      <c r="A351" s="2">
        <v>590.61</v>
      </c>
    </row>
    <row r="352" spans="1:1" ht="17.5" x14ac:dyDescent="0.35">
      <c r="A352" s="2">
        <v>303.31</v>
      </c>
    </row>
    <row r="353" spans="1:1" ht="17.5" x14ac:dyDescent="0.35">
      <c r="A353" s="2">
        <v>1400.49</v>
      </c>
    </row>
    <row r="354" spans="1:1" ht="17.5" x14ac:dyDescent="0.35">
      <c r="A354" s="2">
        <v>976.51</v>
      </c>
    </row>
    <row r="355" spans="1:1" ht="17.5" x14ac:dyDescent="0.35">
      <c r="A355" s="2">
        <v>3284.02</v>
      </c>
    </row>
    <row r="356" spans="1:1" ht="17.5" x14ac:dyDescent="0.35">
      <c r="A356" s="2">
        <v>4250.1400000000003</v>
      </c>
    </row>
    <row r="357" spans="1:1" ht="17.5" x14ac:dyDescent="0.35">
      <c r="A357" s="2">
        <v>1631.54</v>
      </c>
    </row>
    <row r="358" spans="1:1" ht="17.5" x14ac:dyDescent="0.35">
      <c r="A358" s="2">
        <v>2931.18</v>
      </c>
    </row>
    <row r="359" spans="1:1" ht="17.5" x14ac:dyDescent="0.35">
      <c r="A359" s="2">
        <v>3678.5</v>
      </c>
    </row>
    <row r="360" spans="1:1" ht="17.5" x14ac:dyDescent="0.35">
      <c r="A360" s="2">
        <v>2052.59</v>
      </c>
    </row>
    <row r="361" spans="1:1" ht="17.5" x14ac:dyDescent="0.35">
      <c r="A361" s="2">
        <v>425</v>
      </c>
    </row>
    <row r="362" spans="1:1" ht="17.5" x14ac:dyDescent="0.35">
      <c r="A362" s="2">
        <v>1223.01</v>
      </c>
    </row>
    <row r="363" spans="1:1" ht="17.5" x14ac:dyDescent="0.35">
      <c r="A363" s="2">
        <v>4427.0200000000004</v>
      </c>
    </row>
    <row r="364" spans="1:1" ht="17.5" x14ac:dyDescent="0.35">
      <c r="A364" s="2">
        <v>4139.95</v>
      </c>
    </row>
    <row r="365" spans="1:1" ht="17.5" x14ac:dyDescent="0.35">
      <c r="A365" s="2">
        <v>524.01</v>
      </c>
    </row>
    <row r="366" spans="1:1" ht="17.5" x14ac:dyDescent="0.35">
      <c r="A366" s="2">
        <v>1197.3499999999999</v>
      </c>
    </row>
    <row r="367" spans="1:1" ht="17.5" x14ac:dyDescent="0.35">
      <c r="A367" s="2">
        <v>3868.91</v>
      </c>
    </row>
    <row r="368" spans="1:1" ht="17.5" x14ac:dyDescent="0.35">
      <c r="A368" s="2">
        <v>2480.9</v>
      </c>
    </row>
    <row r="369" spans="1:1" ht="17.5" x14ac:dyDescent="0.35">
      <c r="A369" s="2">
        <v>3823.84</v>
      </c>
    </row>
    <row r="370" spans="1:1" ht="17.5" x14ac:dyDescent="0.35">
      <c r="A370" s="2">
        <v>1134.3499999999999</v>
      </c>
    </row>
    <row r="371" spans="1:1" ht="17.5" x14ac:dyDescent="0.35">
      <c r="A371" s="2">
        <v>4768.22</v>
      </c>
    </row>
    <row r="372" spans="1:1" ht="17.5" x14ac:dyDescent="0.35">
      <c r="A372" s="2">
        <v>3939.68</v>
      </c>
    </row>
    <row r="373" spans="1:1" ht="17.5" x14ac:dyDescent="0.35">
      <c r="A373" s="2">
        <v>1067.52</v>
      </c>
    </row>
    <row r="374" spans="1:1" ht="17.5" x14ac:dyDescent="0.35">
      <c r="A374" s="2">
        <v>2836.4</v>
      </c>
    </row>
    <row r="375" spans="1:1" ht="17.5" x14ac:dyDescent="0.35">
      <c r="A375" s="2">
        <v>654.17999999999995</v>
      </c>
    </row>
    <row r="376" spans="1:1" ht="17.5" x14ac:dyDescent="0.35">
      <c r="A376" s="2">
        <v>1871.03</v>
      </c>
    </row>
    <row r="377" spans="1:1" ht="17.5" x14ac:dyDescent="0.35">
      <c r="A377" s="2">
        <v>3332.14</v>
      </c>
    </row>
    <row r="378" spans="1:1" ht="17.5" x14ac:dyDescent="0.35">
      <c r="A378" s="2">
        <v>1717.63</v>
      </c>
    </row>
    <row r="379" spans="1:1" ht="17.5" x14ac:dyDescent="0.35">
      <c r="A379" s="2">
        <v>3318.12</v>
      </c>
    </row>
    <row r="380" spans="1:1" ht="17.5" x14ac:dyDescent="0.35">
      <c r="A380" s="2">
        <v>1299.42</v>
      </c>
    </row>
    <row r="381" spans="1:1" ht="17.5" x14ac:dyDescent="0.35">
      <c r="A381" s="2">
        <v>3633.91</v>
      </c>
    </row>
    <row r="382" spans="1:1" ht="17.5" x14ac:dyDescent="0.35">
      <c r="A382" s="2">
        <v>1861.99</v>
      </c>
    </row>
    <row r="383" spans="1:1" ht="17.5" x14ac:dyDescent="0.35">
      <c r="A383" s="2">
        <v>3973.36</v>
      </c>
    </row>
    <row r="384" spans="1:1" ht="17.5" x14ac:dyDescent="0.35">
      <c r="A384" s="2">
        <v>769.78</v>
      </c>
    </row>
    <row r="385" spans="1:1" ht="17.5" x14ac:dyDescent="0.35">
      <c r="A385" s="2">
        <v>1873.69</v>
      </c>
    </row>
    <row r="386" spans="1:1" ht="17.5" x14ac:dyDescent="0.35">
      <c r="A386" s="2">
        <v>2373.27</v>
      </c>
    </row>
    <row r="387" spans="1:1" ht="17.5" x14ac:dyDescent="0.35">
      <c r="A387" s="2">
        <v>2176.84</v>
      </c>
    </row>
    <row r="388" spans="1:1" ht="17.5" x14ac:dyDescent="0.35">
      <c r="A388" s="2">
        <v>2222.16</v>
      </c>
    </row>
    <row r="389" spans="1:1" ht="17.5" x14ac:dyDescent="0.35">
      <c r="A389" s="2">
        <v>2279.54</v>
      </c>
    </row>
    <row r="390" spans="1:1" ht="17.5" x14ac:dyDescent="0.35">
      <c r="A390" s="2">
        <v>4945.1400000000003</v>
      </c>
    </row>
    <row r="391" spans="1:1" ht="17.5" x14ac:dyDescent="0.35">
      <c r="A391" s="2">
        <v>1046.47</v>
      </c>
    </row>
    <row r="392" spans="1:1" ht="17.5" x14ac:dyDescent="0.35">
      <c r="A392" s="2">
        <v>3866.45</v>
      </c>
    </row>
    <row r="393" spans="1:1" ht="17.5" x14ac:dyDescent="0.35">
      <c r="A393" s="2">
        <v>2803.77</v>
      </c>
    </row>
    <row r="394" spans="1:1" ht="17.5" x14ac:dyDescent="0.35">
      <c r="A394" s="2">
        <v>2126.7800000000002</v>
      </c>
    </row>
    <row r="395" spans="1:1" ht="17.5" x14ac:dyDescent="0.35">
      <c r="A395" s="2">
        <v>3204.29</v>
      </c>
    </row>
    <row r="396" spans="1:1" ht="17.5" x14ac:dyDescent="0.35">
      <c r="A396" s="2">
        <v>4282.3</v>
      </c>
    </row>
    <row r="397" spans="1:1" ht="17.5" x14ac:dyDescent="0.35">
      <c r="A397" s="2">
        <v>2386.5300000000002</v>
      </c>
    </row>
    <row r="398" spans="1:1" ht="17.5" x14ac:dyDescent="0.35">
      <c r="A398" s="2">
        <v>4337.53</v>
      </c>
    </row>
    <row r="399" spans="1:1" ht="17.5" x14ac:dyDescent="0.35">
      <c r="A399" s="2">
        <v>559.61</v>
      </c>
    </row>
    <row r="400" spans="1:1" ht="17.5" x14ac:dyDescent="0.35">
      <c r="A400" s="2">
        <v>3300.11</v>
      </c>
    </row>
    <row r="401" spans="1:1" ht="17.5" x14ac:dyDescent="0.35">
      <c r="A401" s="2">
        <v>1732.58</v>
      </c>
    </row>
    <row r="402" spans="1:1" ht="17.5" x14ac:dyDescent="0.35">
      <c r="A402" s="2">
        <v>1994.91</v>
      </c>
    </row>
    <row r="403" spans="1:1" ht="17.5" x14ac:dyDescent="0.35">
      <c r="A403" s="2">
        <v>2898</v>
      </c>
    </row>
    <row r="404" spans="1:1" ht="17.5" x14ac:dyDescent="0.35">
      <c r="A404" s="2">
        <v>2451.59</v>
      </c>
    </row>
    <row r="405" spans="1:1" ht="17.5" x14ac:dyDescent="0.35">
      <c r="A405" s="2">
        <v>1970.72</v>
      </c>
    </row>
    <row r="406" spans="1:1" ht="17.5" x14ac:dyDescent="0.35">
      <c r="A406" s="2">
        <v>1610.78</v>
      </c>
    </row>
    <row r="407" spans="1:1" ht="17.5" x14ac:dyDescent="0.35">
      <c r="A407" s="2">
        <v>3129.74</v>
      </c>
    </row>
    <row r="408" spans="1:1" ht="17.5" x14ac:dyDescent="0.35">
      <c r="A408" s="2">
        <v>2577.34</v>
      </c>
    </row>
    <row r="409" spans="1:1" ht="17.5" x14ac:dyDescent="0.35">
      <c r="A409" s="2">
        <v>1684.21</v>
      </c>
    </row>
    <row r="410" spans="1:1" ht="17.5" x14ac:dyDescent="0.35">
      <c r="A410" s="2">
        <v>1104.31</v>
      </c>
    </row>
    <row r="411" spans="1:1" ht="17.5" x14ac:dyDescent="0.35">
      <c r="A411" s="2">
        <v>3894.89</v>
      </c>
    </row>
    <row r="412" spans="1:1" ht="17.5" x14ac:dyDescent="0.35">
      <c r="A412" s="2">
        <v>4018.6</v>
      </c>
    </row>
    <row r="413" spans="1:1" ht="17.5" x14ac:dyDescent="0.35">
      <c r="A413" s="2">
        <v>1147.56</v>
      </c>
    </row>
    <row r="414" spans="1:1" ht="17.5" x14ac:dyDescent="0.35">
      <c r="A414" s="2">
        <v>1382.08</v>
      </c>
    </row>
    <row r="415" spans="1:1" ht="17.5" x14ac:dyDescent="0.35">
      <c r="A415" s="2">
        <v>1271.8</v>
      </c>
    </row>
    <row r="416" spans="1:1" ht="17.5" x14ac:dyDescent="0.35">
      <c r="A416" s="2">
        <v>4434.3900000000003</v>
      </c>
    </row>
    <row r="417" spans="1:1" ht="17.5" x14ac:dyDescent="0.35">
      <c r="A417" s="2">
        <v>3893.24</v>
      </c>
    </row>
    <row r="418" spans="1:1" ht="17.5" x14ac:dyDescent="0.35">
      <c r="A418" s="2">
        <v>465.41</v>
      </c>
    </row>
    <row r="419" spans="1:1" ht="17.5" x14ac:dyDescent="0.35">
      <c r="A419" s="2">
        <v>4180.0600000000004</v>
      </c>
    </row>
    <row r="420" spans="1:1" ht="17.5" x14ac:dyDescent="0.35">
      <c r="A420" s="2">
        <v>280.57</v>
      </c>
    </row>
    <row r="421" spans="1:1" ht="17.5" x14ac:dyDescent="0.35">
      <c r="A421" s="2">
        <v>1340.68</v>
      </c>
    </row>
    <row r="422" spans="1:1" ht="17.5" x14ac:dyDescent="0.35">
      <c r="A422" s="2">
        <v>4603.0600000000004</v>
      </c>
    </row>
    <row r="423" spans="1:1" ht="17.5" x14ac:dyDescent="0.35">
      <c r="A423" s="2">
        <v>4335.22</v>
      </c>
    </row>
    <row r="424" spans="1:1" ht="17.5" x14ac:dyDescent="0.35">
      <c r="A424" s="2">
        <v>3929.03</v>
      </c>
    </row>
    <row r="425" spans="1:1" ht="17.5" x14ac:dyDescent="0.35">
      <c r="A425" s="2">
        <v>2341.98</v>
      </c>
    </row>
    <row r="426" spans="1:1" ht="17.5" x14ac:dyDescent="0.35">
      <c r="A426" s="2">
        <v>1674.93</v>
      </c>
    </row>
    <row r="427" spans="1:1" ht="17.5" x14ac:dyDescent="0.35">
      <c r="A427" s="2">
        <v>4419.57</v>
      </c>
    </row>
    <row r="428" spans="1:1" ht="17.5" x14ac:dyDescent="0.35">
      <c r="A428" s="2">
        <v>3319.66</v>
      </c>
    </row>
    <row r="429" spans="1:1" ht="17.5" x14ac:dyDescent="0.35">
      <c r="A429" s="2">
        <v>1547.99</v>
      </c>
    </row>
    <row r="430" spans="1:1" ht="17.5" x14ac:dyDescent="0.35">
      <c r="A430" s="2">
        <v>2369.66</v>
      </c>
    </row>
    <row r="431" spans="1:1" ht="17.5" x14ac:dyDescent="0.35">
      <c r="A431" s="2">
        <v>4419.3500000000004</v>
      </c>
    </row>
    <row r="432" spans="1:1" ht="17.5" x14ac:dyDescent="0.35">
      <c r="A432" s="2">
        <v>4526.93</v>
      </c>
    </row>
    <row r="433" spans="1:1" ht="17.5" x14ac:dyDescent="0.35">
      <c r="A433" s="2">
        <v>3330.58</v>
      </c>
    </row>
    <row r="434" spans="1:1" ht="17.5" x14ac:dyDescent="0.35">
      <c r="A434" s="2">
        <v>3689.52</v>
      </c>
    </row>
    <row r="435" spans="1:1" ht="17.5" x14ac:dyDescent="0.35">
      <c r="A435" s="2">
        <v>292.56</v>
      </c>
    </row>
    <row r="436" spans="1:1" ht="17.5" x14ac:dyDescent="0.35">
      <c r="A436" s="2">
        <v>3062.54</v>
      </c>
    </row>
    <row r="437" spans="1:1" ht="17.5" x14ac:dyDescent="0.35">
      <c r="A437" s="2">
        <v>3476.06</v>
      </c>
    </row>
    <row r="438" spans="1:1" ht="17.5" x14ac:dyDescent="0.35">
      <c r="A438" s="2">
        <v>199.85</v>
      </c>
    </row>
    <row r="439" spans="1:1" ht="17.5" x14ac:dyDescent="0.35">
      <c r="A439" s="2">
        <v>4234.91</v>
      </c>
    </row>
    <row r="440" spans="1:1" ht="17.5" x14ac:dyDescent="0.35">
      <c r="A440" s="2">
        <v>4648.6000000000004</v>
      </c>
    </row>
    <row r="441" spans="1:1" ht="17.5" x14ac:dyDescent="0.35">
      <c r="A441" s="2">
        <v>1265.8900000000001</v>
      </c>
    </row>
    <row r="442" spans="1:1" ht="17.5" x14ac:dyDescent="0.35">
      <c r="A442" s="2">
        <v>4244.3999999999996</v>
      </c>
    </row>
    <row r="443" spans="1:1" ht="17.5" x14ac:dyDescent="0.35">
      <c r="A443" s="2">
        <v>3361.01</v>
      </c>
    </row>
    <row r="444" spans="1:1" ht="17.5" x14ac:dyDescent="0.35">
      <c r="A444" s="2">
        <v>2945.41</v>
      </c>
    </row>
    <row r="445" spans="1:1" ht="17.5" x14ac:dyDescent="0.35">
      <c r="A445" s="2">
        <v>4231.32</v>
      </c>
    </row>
    <row r="446" spans="1:1" ht="17.5" x14ac:dyDescent="0.35">
      <c r="A446" s="2">
        <v>1499.49</v>
      </c>
    </row>
    <row r="447" spans="1:1" ht="17.5" x14ac:dyDescent="0.35">
      <c r="A447" s="2">
        <v>3975.2</v>
      </c>
    </row>
    <row r="448" spans="1:1" ht="17.5" x14ac:dyDescent="0.35">
      <c r="A448" s="2">
        <v>1641.15</v>
      </c>
    </row>
    <row r="449" spans="1:1" ht="17.5" x14ac:dyDescent="0.35">
      <c r="A449" s="2">
        <v>3958.54</v>
      </c>
    </row>
    <row r="450" spans="1:1" ht="17.5" x14ac:dyDescent="0.35">
      <c r="A450" s="2">
        <v>2310.16</v>
      </c>
    </row>
    <row r="451" spans="1:1" ht="17.5" x14ac:dyDescent="0.35">
      <c r="A451" s="2">
        <v>673.03</v>
      </c>
    </row>
    <row r="452" spans="1:1" ht="17.5" x14ac:dyDescent="0.35">
      <c r="A452" s="2">
        <v>1969.45</v>
      </c>
    </row>
    <row r="453" spans="1:1" ht="17.5" x14ac:dyDescent="0.35">
      <c r="A453" s="2">
        <v>1244.1199999999999</v>
      </c>
    </row>
    <row r="454" spans="1:1" ht="17.5" x14ac:dyDescent="0.35">
      <c r="A454" s="2">
        <v>592.6</v>
      </c>
    </row>
    <row r="455" spans="1:1" ht="17.5" x14ac:dyDescent="0.35">
      <c r="A455" s="2">
        <v>640.41</v>
      </c>
    </row>
    <row r="456" spans="1:1" ht="17.5" x14ac:dyDescent="0.35">
      <c r="A456" s="2">
        <v>3922.35</v>
      </c>
    </row>
    <row r="457" spans="1:1" ht="17.5" x14ac:dyDescent="0.35">
      <c r="A457" s="2">
        <v>4418.8500000000004</v>
      </c>
    </row>
    <row r="458" spans="1:1" ht="17.5" x14ac:dyDescent="0.35">
      <c r="A458" s="2">
        <v>4642.93</v>
      </c>
    </row>
    <row r="459" spans="1:1" ht="17.5" x14ac:dyDescent="0.35">
      <c r="A459" s="2">
        <v>4284.34</v>
      </c>
    </row>
    <row r="460" spans="1:1" ht="17.5" x14ac:dyDescent="0.35">
      <c r="A460" s="2">
        <v>4168.1000000000004</v>
      </c>
    </row>
    <row r="461" spans="1:1" ht="17.5" x14ac:dyDescent="0.35">
      <c r="A461" s="2">
        <v>437.3</v>
      </c>
    </row>
    <row r="462" spans="1:1" ht="17.5" x14ac:dyDescent="0.35">
      <c r="A462" s="2">
        <v>3971.61</v>
      </c>
    </row>
    <row r="463" spans="1:1" ht="17.5" x14ac:dyDescent="0.35">
      <c r="A463" s="2">
        <v>3938.09</v>
      </c>
    </row>
    <row r="464" spans="1:1" ht="17.5" x14ac:dyDescent="0.35">
      <c r="A464" s="2">
        <v>743.32</v>
      </c>
    </row>
    <row r="465" spans="1:1" ht="17.5" x14ac:dyDescent="0.35">
      <c r="A465" s="2">
        <v>3343.85</v>
      </c>
    </row>
    <row r="466" spans="1:1" ht="17.5" x14ac:dyDescent="0.35">
      <c r="A466" s="2">
        <v>2317.29</v>
      </c>
    </row>
    <row r="467" spans="1:1" ht="17.5" x14ac:dyDescent="0.35">
      <c r="A467" s="2">
        <v>4510.07</v>
      </c>
    </row>
    <row r="468" spans="1:1" ht="17.5" x14ac:dyDescent="0.35">
      <c r="A468" s="2">
        <v>3507.5</v>
      </c>
    </row>
    <row r="469" spans="1:1" ht="17.5" x14ac:dyDescent="0.35">
      <c r="A469" s="2">
        <v>4759.84</v>
      </c>
    </row>
    <row r="470" spans="1:1" ht="17.5" x14ac:dyDescent="0.35">
      <c r="A470" s="2">
        <v>614.12</v>
      </c>
    </row>
    <row r="471" spans="1:1" ht="17.5" x14ac:dyDescent="0.35">
      <c r="A471" s="2">
        <v>298.98</v>
      </c>
    </row>
    <row r="472" spans="1:1" ht="17.5" x14ac:dyDescent="0.35">
      <c r="A472" s="2">
        <v>4870.54</v>
      </c>
    </row>
    <row r="473" spans="1:1" ht="17.5" x14ac:dyDescent="0.35">
      <c r="A473" s="2">
        <v>492.94</v>
      </c>
    </row>
    <row r="474" spans="1:1" ht="17.5" x14ac:dyDescent="0.35">
      <c r="A474" s="2">
        <v>1992.36</v>
      </c>
    </row>
    <row r="475" spans="1:1" ht="17.5" x14ac:dyDescent="0.35">
      <c r="A475" s="2">
        <v>3284.86</v>
      </c>
    </row>
    <row r="476" spans="1:1" ht="17.5" x14ac:dyDescent="0.35">
      <c r="A476" s="2">
        <v>4412.28</v>
      </c>
    </row>
    <row r="477" spans="1:1" ht="17.5" x14ac:dyDescent="0.35">
      <c r="A477" s="2">
        <v>1347.43</v>
      </c>
    </row>
    <row r="478" spans="1:1" ht="17.5" x14ac:dyDescent="0.35">
      <c r="A478" s="2">
        <v>242.39</v>
      </c>
    </row>
    <row r="479" spans="1:1" ht="17.5" x14ac:dyDescent="0.35">
      <c r="A479" s="2">
        <v>2654.31</v>
      </c>
    </row>
    <row r="480" spans="1:1" ht="17.5" x14ac:dyDescent="0.35">
      <c r="A480" s="2">
        <v>2408.4499999999998</v>
      </c>
    </row>
    <row r="481" spans="1:1" ht="17.5" x14ac:dyDescent="0.35">
      <c r="A481" s="2">
        <v>1603.78</v>
      </c>
    </row>
    <row r="482" spans="1:1" ht="17.5" x14ac:dyDescent="0.35">
      <c r="A482" s="2">
        <v>4382.1099999999997</v>
      </c>
    </row>
    <row r="483" spans="1:1" ht="17.5" x14ac:dyDescent="0.35">
      <c r="A483" s="2">
        <v>3771.68</v>
      </c>
    </row>
    <row r="484" spans="1:1" ht="17.5" x14ac:dyDescent="0.35">
      <c r="A484" s="2">
        <v>4304.7700000000004</v>
      </c>
    </row>
    <row r="485" spans="1:1" ht="17.5" x14ac:dyDescent="0.35">
      <c r="A485" s="2">
        <v>892.86</v>
      </c>
    </row>
    <row r="486" spans="1:1" ht="17.5" x14ac:dyDescent="0.35">
      <c r="A486" s="2">
        <v>3492.82</v>
      </c>
    </row>
    <row r="487" spans="1:1" ht="17.5" x14ac:dyDescent="0.35">
      <c r="A487" s="2">
        <v>4878</v>
      </c>
    </row>
    <row r="488" spans="1:1" ht="17.5" x14ac:dyDescent="0.35">
      <c r="A488" s="2">
        <v>3098.38</v>
      </c>
    </row>
    <row r="489" spans="1:1" ht="17.5" x14ac:dyDescent="0.35">
      <c r="A489" s="2">
        <v>939.69</v>
      </c>
    </row>
    <row r="490" spans="1:1" ht="17.5" x14ac:dyDescent="0.35">
      <c r="A490" s="2">
        <v>4979.32</v>
      </c>
    </row>
    <row r="491" spans="1:1" ht="17.5" x14ac:dyDescent="0.35">
      <c r="A491" s="2">
        <v>2688.79</v>
      </c>
    </row>
    <row r="492" spans="1:1" ht="17.5" x14ac:dyDescent="0.35">
      <c r="A492" s="2">
        <v>4216.29</v>
      </c>
    </row>
    <row r="493" spans="1:1" ht="17.5" x14ac:dyDescent="0.35">
      <c r="A493" s="2">
        <v>831.87</v>
      </c>
    </row>
    <row r="494" spans="1:1" ht="17.5" x14ac:dyDescent="0.35">
      <c r="A494" s="2">
        <v>3363.87</v>
      </c>
    </row>
    <row r="495" spans="1:1" ht="17.5" x14ac:dyDescent="0.35">
      <c r="A495" s="2">
        <v>4571.83</v>
      </c>
    </row>
    <row r="496" spans="1:1" ht="17.5" x14ac:dyDescent="0.35">
      <c r="A496" s="2">
        <v>2706.89</v>
      </c>
    </row>
    <row r="497" spans="1:1" ht="17.5" x14ac:dyDescent="0.35">
      <c r="A497" s="2">
        <v>1514.43</v>
      </c>
    </row>
    <row r="498" spans="1:1" ht="17.5" x14ac:dyDescent="0.35">
      <c r="A498" s="2">
        <v>724.37</v>
      </c>
    </row>
    <row r="499" spans="1:1" ht="17.5" x14ac:dyDescent="0.35">
      <c r="A499" s="2">
        <v>1550.13</v>
      </c>
    </row>
    <row r="500" spans="1:1" ht="17.5" x14ac:dyDescent="0.35">
      <c r="A500" s="2">
        <v>1838.93</v>
      </c>
    </row>
    <row r="501" spans="1:1" ht="17.5" x14ac:dyDescent="0.35">
      <c r="A501" s="2">
        <v>3578.78</v>
      </c>
    </row>
    <row r="502" spans="1:1" ht="17.5" x14ac:dyDescent="0.35">
      <c r="A502" s="2">
        <v>975.24</v>
      </c>
    </row>
    <row r="503" spans="1:1" ht="17.5" x14ac:dyDescent="0.35">
      <c r="A503" s="2">
        <v>619.91</v>
      </c>
    </row>
    <row r="504" spans="1:1" ht="17.5" x14ac:dyDescent="0.35">
      <c r="A504" s="2">
        <v>1996</v>
      </c>
    </row>
    <row r="505" spans="1:1" ht="17.5" x14ac:dyDescent="0.35">
      <c r="A505" s="2">
        <v>2347.4</v>
      </c>
    </row>
    <row r="506" spans="1:1" ht="17.5" x14ac:dyDescent="0.35">
      <c r="A506" s="2">
        <v>3179.09</v>
      </c>
    </row>
    <row r="507" spans="1:1" ht="17.5" x14ac:dyDescent="0.35">
      <c r="A507" s="2">
        <v>3566.9</v>
      </c>
    </row>
    <row r="508" spans="1:1" ht="17.5" x14ac:dyDescent="0.35">
      <c r="A508" s="2">
        <v>4457.46</v>
      </c>
    </row>
    <row r="509" spans="1:1" ht="17.5" x14ac:dyDescent="0.35">
      <c r="A509" s="2">
        <v>1515.87</v>
      </c>
    </row>
    <row r="510" spans="1:1" ht="17.5" x14ac:dyDescent="0.35">
      <c r="A510" s="2">
        <v>2690.18</v>
      </c>
    </row>
    <row r="511" spans="1:1" ht="17.5" x14ac:dyDescent="0.35">
      <c r="A511" s="2">
        <v>1893.6</v>
      </c>
    </row>
    <row r="512" spans="1:1" ht="17.5" x14ac:dyDescent="0.35">
      <c r="A512" s="2">
        <v>106.97</v>
      </c>
    </row>
    <row r="513" spans="1:1" ht="17.5" x14ac:dyDescent="0.35">
      <c r="A513" s="2">
        <v>2939.22</v>
      </c>
    </row>
    <row r="514" spans="1:1" ht="17.5" x14ac:dyDescent="0.35">
      <c r="A514" s="2">
        <v>4097.3999999999996</v>
      </c>
    </row>
    <row r="515" spans="1:1" ht="17.5" x14ac:dyDescent="0.35">
      <c r="A515" s="2">
        <v>278.55</v>
      </c>
    </row>
    <row r="516" spans="1:1" ht="17.5" x14ac:dyDescent="0.35">
      <c r="A516" s="2">
        <v>117.11</v>
      </c>
    </row>
    <row r="517" spans="1:1" ht="17.5" x14ac:dyDescent="0.35">
      <c r="A517" s="2">
        <v>3666.31</v>
      </c>
    </row>
    <row r="518" spans="1:1" ht="17.5" x14ac:dyDescent="0.35">
      <c r="A518" s="2">
        <v>3450.91</v>
      </c>
    </row>
    <row r="519" spans="1:1" ht="17.5" x14ac:dyDescent="0.35">
      <c r="A519" s="2">
        <v>2088.6799999999998</v>
      </c>
    </row>
    <row r="520" spans="1:1" ht="17.5" x14ac:dyDescent="0.35">
      <c r="A520" s="2">
        <v>3341.86</v>
      </c>
    </row>
    <row r="521" spans="1:1" ht="17.5" x14ac:dyDescent="0.35">
      <c r="A521" s="2">
        <v>4771.59</v>
      </c>
    </row>
    <row r="522" spans="1:1" ht="17.5" x14ac:dyDescent="0.35">
      <c r="A522" s="2">
        <v>1314.53</v>
      </c>
    </row>
    <row r="523" spans="1:1" ht="17.5" x14ac:dyDescent="0.35">
      <c r="A523" s="2">
        <v>1305.04</v>
      </c>
    </row>
    <row r="524" spans="1:1" ht="17.5" x14ac:dyDescent="0.35">
      <c r="A524" s="2">
        <v>1012.54</v>
      </c>
    </row>
    <row r="525" spans="1:1" ht="17.5" x14ac:dyDescent="0.35">
      <c r="A525" s="2">
        <v>3647.54</v>
      </c>
    </row>
    <row r="526" spans="1:1" ht="17.5" x14ac:dyDescent="0.35">
      <c r="A526" s="2">
        <v>1830.63</v>
      </c>
    </row>
    <row r="527" spans="1:1" ht="17.5" x14ac:dyDescent="0.35">
      <c r="A527" s="2">
        <v>4944.6000000000004</v>
      </c>
    </row>
    <row r="528" spans="1:1" ht="17.5" x14ac:dyDescent="0.35">
      <c r="A528" s="2">
        <v>3601.78</v>
      </c>
    </row>
    <row r="529" spans="1:1" ht="17.5" x14ac:dyDescent="0.35">
      <c r="A529" s="2">
        <v>1900.15</v>
      </c>
    </row>
    <row r="530" spans="1:1" ht="17.5" x14ac:dyDescent="0.35">
      <c r="A530" s="2">
        <v>831.01</v>
      </c>
    </row>
    <row r="531" spans="1:1" ht="17.5" x14ac:dyDescent="0.35">
      <c r="A531" s="2">
        <v>3000.92</v>
      </c>
    </row>
    <row r="532" spans="1:1" ht="17.5" x14ac:dyDescent="0.35">
      <c r="A532" s="2">
        <v>1545.03</v>
      </c>
    </row>
    <row r="533" spans="1:1" ht="17.5" x14ac:dyDescent="0.35">
      <c r="A533" s="2">
        <v>4536.99</v>
      </c>
    </row>
    <row r="534" spans="1:1" ht="17.5" x14ac:dyDescent="0.35">
      <c r="A534" s="2">
        <v>2262.88</v>
      </c>
    </row>
    <row r="535" spans="1:1" ht="17.5" x14ac:dyDescent="0.35">
      <c r="A535" s="2">
        <v>1533.98</v>
      </c>
    </row>
    <row r="536" spans="1:1" ht="17.5" x14ac:dyDescent="0.35">
      <c r="A536" s="2">
        <v>2983.9</v>
      </c>
    </row>
    <row r="537" spans="1:1" ht="17.5" x14ac:dyDescent="0.35">
      <c r="A537" s="2">
        <v>771.18</v>
      </c>
    </row>
    <row r="538" spans="1:1" ht="17.5" x14ac:dyDescent="0.35">
      <c r="A538" s="2">
        <v>2851.59</v>
      </c>
    </row>
    <row r="539" spans="1:1" ht="17.5" x14ac:dyDescent="0.35">
      <c r="A539" s="2">
        <v>374.95</v>
      </c>
    </row>
    <row r="540" spans="1:1" ht="17.5" x14ac:dyDescent="0.35">
      <c r="A540" s="2">
        <v>3073.75</v>
      </c>
    </row>
    <row r="541" spans="1:1" ht="17.5" x14ac:dyDescent="0.35">
      <c r="A541" s="2">
        <v>2697.8</v>
      </c>
    </row>
    <row r="542" spans="1:1" ht="17.5" x14ac:dyDescent="0.35">
      <c r="A542" s="2">
        <v>2651.75</v>
      </c>
    </row>
    <row r="543" spans="1:1" ht="17.5" x14ac:dyDescent="0.35">
      <c r="A543" s="2">
        <v>3452.41</v>
      </c>
    </row>
    <row r="544" spans="1:1" ht="17.5" x14ac:dyDescent="0.35">
      <c r="A544" s="2">
        <v>317.83999999999997</v>
      </c>
    </row>
    <row r="545" spans="1:1" ht="17.5" x14ac:dyDescent="0.35">
      <c r="A545" s="2">
        <v>2352.6799999999998</v>
      </c>
    </row>
    <row r="546" spans="1:1" ht="17.5" x14ac:dyDescent="0.35">
      <c r="A546" s="2">
        <v>2275.79</v>
      </c>
    </row>
    <row r="547" spans="1:1" ht="17.5" x14ac:dyDescent="0.35">
      <c r="A547" s="2">
        <v>2352.9299999999998</v>
      </c>
    </row>
    <row r="548" spans="1:1" ht="17.5" x14ac:dyDescent="0.35">
      <c r="A548" s="2">
        <v>4901.47</v>
      </c>
    </row>
    <row r="549" spans="1:1" ht="17.5" x14ac:dyDescent="0.35">
      <c r="A549" s="2">
        <v>782.46</v>
      </c>
    </row>
    <row r="550" spans="1:1" ht="17.5" x14ac:dyDescent="0.35">
      <c r="A550" s="2">
        <v>3483.11</v>
      </c>
    </row>
    <row r="551" spans="1:1" ht="17.5" x14ac:dyDescent="0.35">
      <c r="A551" s="2">
        <v>2069.7800000000002</v>
      </c>
    </row>
    <row r="552" spans="1:1" ht="17.5" x14ac:dyDescent="0.35">
      <c r="A552" s="2">
        <v>2607.46</v>
      </c>
    </row>
    <row r="553" spans="1:1" ht="17.5" x14ac:dyDescent="0.35">
      <c r="A553" s="2">
        <v>3835.73</v>
      </c>
    </row>
    <row r="554" spans="1:1" ht="17.5" x14ac:dyDescent="0.35">
      <c r="A554" s="2">
        <v>871.14</v>
      </c>
    </row>
    <row r="555" spans="1:1" ht="17.5" x14ac:dyDescent="0.35">
      <c r="A555" s="2">
        <v>3841.57</v>
      </c>
    </row>
    <row r="556" spans="1:1" ht="17.5" x14ac:dyDescent="0.35">
      <c r="A556" s="2">
        <v>444.62</v>
      </c>
    </row>
    <row r="557" spans="1:1" ht="17.5" x14ac:dyDescent="0.35">
      <c r="A557" s="2">
        <v>2468.2199999999998</v>
      </c>
    </row>
    <row r="558" spans="1:1" ht="17.5" x14ac:dyDescent="0.35">
      <c r="A558" s="2">
        <v>3736.15</v>
      </c>
    </row>
    <row r="559" spans="1:1" ht="17.5" x14ac:dyDescent="0.35">
      <c r="A559" s="2">
        <v>1043.5</v>
      </c>
    </row>
    <row r="560" spans="1:1" ht="17.5" x14ac:dyDescent="0.35">
      <c r="A560" s="2">
        <v>3877.49</v>
      </c>
    </row>
    <row r="561" spans="1:1" ht="17.5" x14ac:dyDescent="0.35">
      <c r="A561" s="2">
        <v>917.38</v>
      </c>
    </row>
    <row r="562" spans="1:1" ht="17.5" x14ac:dyDescent="0.35">
      <c r="A562" s="2">
        <v>4016.27</v>
      </c>
    </row>
    <row r="563" spans="1:1" ht="17.5" x14ac:dyDescent="0.35">
      <c r="A563" s="2">
        <v>2397.7800000000002</v>
      </c>
    </row>
    <row r="564" spans="1:1" ht="17.5" x14ac:dyDescent="0.35">
      <c r="A564" s="2">
        <v>3454.73</v>
      </c>
    </row>
    <row r="565" spans="1:1" ht="17.5" x14ac:dyDescent="0.35">
      <c r="A565" s="2">
        <v>4595.29</v>
      </c>
    </row>
    <row r="566" spans="1:1" ht="17.5" x14ac:dyDescent="0.35">
      <c r="A566" s="2">
        <v>2101.27</v>
      </c>
    </row>
    <row r="567" spans="1:1" ht="17.5" x14ac:dyDescent="0.35">
      <c r="A567" s="2">
        <v>1241.49</v>
      </c>
    </row>
    <row r="568" spans="1:1" ht="17.5" x14ac:dyDescent="0.35">
      <c r="A568" s="2">
        <v>4349.1000000000004</v>
      </c>
    </row>
    <row r="569" spans="1:1" ht="17.5" x14ac:dyDescent="0.35">
      <c r="A569" s="2">
        <v>891.92</v>
      </c>
    </row>
    <row r="570" spans="1:1" ht="17.5" x14ac:dyDescent="0.35">
      <c r="A570" s="2">
        <v>3194.23</v>
      </c>
    </row>
    <row r="571" spans="1:1" ht="17.5" x14ac:dyDescent="0.35">
      <c r="A571" s="2">
        <v>4623.9399999999996</v>
      </c>
    </row>
    <row r="572" spans="1:1" ht="17.5" x14ac:dyDescent="0.35">
      <c r="A572" s="2">
        <v>3404.54</v>
      </c>
    </row>
    <row r="573" spans="1:1" ht="17.5" x14ac:dyDescent="0.35">
      <c r="A573" s="2">
        <v>1058.8399999999999</v>
      </c>
    </row>
    <row r="574" spans="1:1" ht="17.5" x14ac:dyDescent="0.35">
      <c r="A574" s="2">
        <v>846.19</v>
      </c>
    </row>
    <row r="575" spans="1:1" ht="17.5" x14ac:dyDescent="0.35">
      <c r="A575" s="2">
        <v>1336.3</v>
      </c>
    </row>
    <row r="576" spans="1:1" ht="17.5" x14ac:dyDescent="0.35">
      <c r="A576" s="2">
        <v>2017.89</v>
      </c>
    </row>
    <row r="577" spans="1:1" ht="17.5" x14ac:dyDescent="0.35">
      <c r="A577" s="2">
        <v>879.88</v>
      </c>
    </row>
    <row r="578" spans="1:1" ht="17.5" x14ac:dyDescent="0.35">
      <c r="A578" s="2">
        <v>4009.29</v>
      </c>
    </row>
    <row r="579" spans="1:1" ht="17.5" x14ac:dyDescent="0.35">
      <c r="A579" s="2">
        <v>1849.47</v>
      </c>
    </row>
    <row r="580" spans="1:1" ht="17.5" x14ac:dyDescent="0.35">
      <c r="A580" s="2">
        <v>4686.83</v>
      </c>
    </row>
    <row r="581" spans="1:1" ht="17.5" x14ac:dyDescent="0.35">
      <c r="A581" s="2">
        <v>4228.21</v>
      </c>
    </row>
    <row r="582" spans="1:1" ht="17.5" x14ac:dyDescent="0.35">
      <c r="A582" s="2">
        <v>4553.21</v>
      </c>
    </row>
    <row r="583" spans="1:1" ht="17.5" x14ac:dyDescent="0.35">
      <c r="A583" s="2">
        <v>1543.01</v>
      </c>
    </row>
    <row r="584" spans="1:1" ht="17.5" x14ac:dyDescent="0.35">
      <c r="A584" s="2">
        <v>2911.28</v>
      </c>
    </row>
    <row r="585" spans="1:1" ht="17.5" x14ac:dyDescent="0.35">
      <c r="A585" s="2">
        <v>1675.1</v>
      </c>
    </row>
    <row r="586" spans="1:1" ht="17.5" x14ac:dyDescent="0.35">
      <c r="A586" s="2">
        <v>1359.05</v>
      </c>
    </row>
    <row r="587" spans="1:1" ht="17.5" x14ac:dyDescent="0.35">
      <c r="A587" s="2">
        <v>3074.73</v>
      </c>
    </row>
    <row r="588" spans="1:1" ht="17.5" x14ac:dyDescent="0.35">
      <c r="A588" s="2">
        <v>4108.18</v>
      </c>
    </row>
    <row r="589" spans="1:1" ht="17.5" x14ac:dyDescent="0.35">
      <c r="A589" s="2">
        <v>558.63</v>
      </c>
    </row>
    <row r="590" spans="1:1" ht="17.5" x14ac:dyDescent="0.35">
      <c r="A590" s="2">
        <v>1451.27</v>
      </c>
    </row>
    <row r="591" spans="1:1" ht="17.5" x14ac:dyDescent="0.35">
      <c r="A591" s="2">
        <v>1105.1600000000001</v>
      </c>
    </row>
    <row r="592" spans="1:1" ht="17.5" x14ac:dyDescent="0.35">
      <c r="A592" s="2">
        <v>4011.92</v>
      </c>
    </row>
    <row r="593" spans="1:1" ht="17.5" x14ac:dyDescent="0.35">
      <c r="A593" s="2">
        <v>4673.5200000000004</v>
      </c>
    </row>
    <row r="594" spans="1:1" ht="17.5" x14ac:dyDescent="0.35">
      <c r="A594" s="2">
        <v>491.72</v>
      </c>
    </row>
    <row r="595" spans="1:1" ht="17.5" x14ac:dyDescent="0.35">
      <c r="A595" s="2">
        <v>1958.15</v>
      </c>
    </row>
    <row r="596" spans="1:1" ht="17.5" x14ac:dyDescent="0.35">
      <c r="A596" s="2">
        <v>4581.09</v>
      </c>
    </row>
    <row r="597" spans="1:1" ht="17.5" x14ac:dyDescent="0.35">
      <c r="A597" s="2">
        <v>1788.73</v>
      </c>
    </row>
    <row r="598" spans="1:1" ht="17.5" x14ac:dyDescent="0.35">
      <c r="A598" s="2">
        <v>3592.04</v>
      </c>
    </row>
    <row r="599" spans="1:1" ht="17.5" x14ac:dyDescent="0.35">
      <c r="A599" s="2">
        <v>593.27</v>
      </c>
    </row>
    <row r="600" spans="1:1" ht="17.5" x14ac:dyDescent="0.35">
      <c r="A600" s="2">
        <v>2277.5</v>
      </c>
    </row>
    <row r="601" spans="1:1" ht="17.5" x14ac:dyDescent="0.35">
      <c r="A601" s="2">
        <v>2566.17</v>
      </c>
    </row>
    <row r="602" spans="1:1" ht="17.5" x14ac:dyDescent="0.35">
      <c r="A602" s="2">
        <v>3812.55</v>
      </c>
    </row>
    <row r="603" spans="1:1" ht="17.5" x14ac:dyDescent="0.35">
      <c r="A603" s="2">
        <v>1515.24</v>
      </c>
    </row>
    <row r="604" spans="1:1" ht="17.5" x14ac:dyDescent="0.35">
      <c r="A604" s="2">
        <v>1394.52</v>
      </c>
    </row>
    <row r="605" spans="1:1" ht="17.5" x14ac:dyDescent="0.35">
      <c r="A605" s="2">
        <v>1584.54</v>
      </c>
    </row>
    <row r="606" spans="1:1" ht="17.5" x14ac:dyDescent="0.35">
      <c r="A606" s="2">
        <v>2822.91</v>
      </c>
    </row>
    <row r="607" spans="1:1" ht="17.5" x14ac:dyDescent="0.35">
      <c r="A607" s="2">
        <v>4392.42</v>
      </c>
    </row>
    <row r="608" spans="1:1" ht="17.5" x14ac:dyDescent="0.35">
      <c r="A608" s="2">
        <v>4171.6099999999997</v>
      </c>
    </row>
    <row r="609" spans="1:1" ht="17.5" x14ac:dyDescent="0.35">
      <c r="A609" s="2">
        <v>383.93</v>
      </c>
    </row>
    <row r="610" spans="1:1" ht="17.5" x14ac:dyDescent="0.35">
      <c r="A610" s="2">
        <v>4406.88</v>
      </c>
    </row>
    <row r="611" spans="1:1" ht="17.5" x14ac:dyDescent="0.35">
      <c r="A611" s="2">
        <v>566.04</v>
      </c>
    </row>
    <row r="612" spans="1:1" ht="17.5" x14ac:dyDescent="0.35">
      <c r="A612" s="2">
        <v>2135.21</v>
      </c>
    </row>
    <row r="613" spans="1:1" ht="17.5" x14ac:dyDescent="0.35">
      <c r="A613" s="2">
        <v>3850.48</v>
      </c>
    </row>
    <row r="614" spans="1:1" ht="17.5" x14ac:dyDescent="0.35">
      <c r="A614" s="2">
        <v>499.4</v>
      </c>
    </row>
    <row r="615" spans="1:1" ht="17.5" x14ac:dyDescent="0.35">
      <c r="A615" s="2">
        <v>297.95999999999998</v>
      </c>
    </row>
    <row r="616" spans="1:1" ht="17.5" x14ac:dyDescent="0.35">
      <c r="A616" s="2">
        <v>1716.98</v>
      </c>
    </row>
    <row r="617" spans="1:1" ht="17.5" x14ac:dyDescent="0.35">
      <c r="A617" s="2">
        <v>3676.64</v>
      </c>
    </row>
    <row r="618" spans="1:1" ht="17.5" x14ac:dyDescent="0.35">
      <c r="A618" s="2">
        <v>2656.61</v>
      </c>
    </row>
    <row r="619" spans="1:1" ht="17.5" x14ac:dyDescent="0.35">
      <c r="A619" s="2">
        <v>2143.31</v>
      </c>
    </row>
    <row r="620" spans="1:1" ht="17.5" x14ac:dyDescent="0.35">
      <c r="A620" s="2">
        <v>4084.06</v>
      </c>
    </row>
    <row r="621" spans="1:1" ht="17.5" x14ac:dyDescent="0.35">
      <c r="A621" s="2">
        <v>3856.88</v>
      </c>
    </row>
    <row r="622" spans="1:1" ht="17.5" x14ac:dyDescent="0.35">
      <c r="A622" s="2">
        <v>3951.61</v>
      </c>
    </row>
    <row r="623" spans="1:1" ht="17.5" x14ac:dyDescent="0.35">
      <c r="A623" s="2">
        <v>2352.66</v>
      </c>
    </row>
    <row r="624" spans="1:1" ht="17.5" x14ac:dyDescent="0.35">
      <c r="A624" s="2">
        <v>195.3</v>
      </c>
    </row>
    <row r="625" spans="1:1" ht="17.5" x14ac:dyDescent="0.35">
      <c r="A625" s="2">
        <v>943.47</v>
      </c>
    </row>
    <row r="626" spans="1:1" ht="17.5" x14ac:dyDescent="0.35">
      <c r="A626" s="2">
        <v>3732.37</v>
      </c>
    </row>
    <row r="627" spans="1:1" ht="17.5" x14ac:dyDescent="0.35">
      <c r="A627" s="2">
        <v>3790.55</v>
      </c>
    </row>
    <row r="628" spans="1:1" ht="17.5" x14ac:dyDescent="0.35">
      <c r="A628" s="2">
        <v>4864.26</v>
      </c>
    </row>
    <row r="629" spans="1:1" ht="17.5" x14ac:dyDescent="0.35">
      <c r="A629" s="2">
        <v>1031.9100000000001</v>
      </c>
    </row>
    <row r="630" spans="1:1" ht="17.5" x14ac:dyDescent="0.35">
      <c r="A630" s="2">
        <v>702.34</v>
      </c>
    </row>
    <row r="631" spans="1:1" ht="17.5" x14ac:dyDescent="0.35">
      <c r="A631" s="2">
        <v>780.07</v>
      </c>
    </row>
    <row r="632" spans="1:1" ht="17.5" x14ac:dyDescent="0.35">
      <c r="A632" s="2">
        <v>1005.46</v>
      </c>
    </row>
    <row r="633" spans="1:1" ht="17.5" x14ac:dyDescent="0.35">
      <c r="A633" s="2">
        <v>2689.49</v>
      </c>
    </row>
    <row r="634" spans="1:1" ht="17.5" x14ac:dyDescent="0.35">
      <c r="A634" s="2">
        <v>4878.54</v>
      </c>
    </row>
    <row r="635" spans="1:1" ht="17.5" x14ac:dyDescent="0.35">
      <c r="A635" s="2">
        <v>2988.21</v>
      </c>
    </row>
    <row r="636" spans="1:1" ht="17.5" x14ac:dyDescent="0.35">
      <c r="A636" s="2">
        <v>2661.17</v>
      </c>
    </row>
    <row r="637" spans="1:1" ht="17.5" x14ac:dyDescent="0.35">
      <c r="A637" s="2">
        <v>3399.45</v>
      </c>
    </row>
    <row r="638" spans="1:1" ht="17.5" x14ac:dyDescent="0.35">
      <c r="A638" s="2">
        <v>462.26</v>
      </c>
    </row>
    <row r="639" spans="1:1" ht="17.5" x14ac:dyDescent="0.35">
      <c r="A639" s="2">
        <v>4095.24</v>
      </c>
    </row>
    <row r="640" spans="1:1" ht="17.5" x14ac:dyDescent="0.35">
      <c r="A640" s="2">
        <v>3269.71</v>
      </c>
    </row>
    <row r="641" spans="1:1" ht="17.5" x14ac:dyDescent="0.35">
      <c r="A641" s="2">
        <v>938.84</v>
      </c>
    </row>
    <row r="642" spans="1:1" ht="17.5" x14ac:dyDescent="0.35">
      <c r="A642" s="2">
        <v>3190.51</v>
      </c>
    </row>
    <row r="643" spans="1:1" ht="17.5" x14ac:dyDescent="0.35">
      <c r="A643" s="2">
        <v>3021.42</v>
      </c>
    </row>
    <row r="644" spans="1:1" ht="17.5" x14ac:dyDescent="0.35">
      <c r="A644" s="2">
        <v>417.78</v>
      </c>
    </row>
    <row r="645" spans="1:1" ht="17.5" x14ac:dyDescent="0.35">
      <c r="A645" s="2">
        <v>1407.97</v>
      </c>
    </row>
    <row r="646" spans="1:1" ht="17.5" x14ac:dyDescent="0.35">
      <c r="A646" s="2">
        <v>2015.61</v>
      </c>
    </row>
    <row r="647" spans="1:1" ht="17.5" x14ac:dyDescent="0.35">
      <c r="A647" s="2">
        <v>1299.95</v>
      </c>
    </row>
    <row r="648" spans="1:1" ht="17.5" x14ac:dyDescent="0.35">
      <c r="A648" s="2">
        <v>1291.49</v>
      </c>
    </row>
    <row r="649" spans="1:1" ht="17.5" x14ac:dyDescent="0.35">
      <c r="A649" s="2">
        <v>2907.45</v>
      </c>
    </row>
    <row r="650" spans="1:1" ht="17.5" x14ac:dyDescent="0.35">
      <c r="A650" s="2">
        <v>2407.21</v>
      </c>
    </row>
    <row r="651" spans="1:1" ht="17.5" x14ac:dyDescent="0.35">
      <c r="A651" s="2">
        <v>3369.73</v>
      </c>
    </row>
    <row r="652" spans="1:1" ht="17.5" x14ac:dyDescent="0.35">
      <c r="A652" s="2">
        <v>4786.3900000000003</v>
      </c>
    </row>
    <row r="653" spans="1:1" ht="17.5" x14ac:dyDescent="0.35">
      <c r="A653" s="2">
        <v>3336.72</v>
      </c>
    </row>
    <row r="654" spans="1:1" ht="17.5" x14ac:dyDescent="0.35">
      <c r="A654" s="2">
        <v>2952.27</v>
      </c>
    </row>
    <row r="655" spans="1:1" ht="17.5" x14ac:dyDescent="0.35">
      <c r="A655" s="2">
        <v>4253.04</v>
      </c>
    </row>
    <row r="656" spans="1:1" ht="17.5" x14ac:dyDescent="0.35">
      <c r="A656" s="2">
        <v>3197.16</v>
      </c>
    </row>
    <row r="657" spans="1:1" ht="17.5" x14ac:dyDescent="0.35">
      <c r="A657" s="2">
        <v>911.25</v>
      </c>
    </row>
    <row r="658" spans="1:1" ht="17.5" x14ac:dyDescent="0.35">
      <c r="A658" s="2">
        <v>1642.27</v>
      </c>
    </row>
    <row r="659" spans="1:1" ht="17.5" x14ac:dyDescent="0.35">
      <c r="A659" s="2">
        <v>3693.47</v>
      </c>
    </row>
    <row r="660" spans="1:1" ht="17.5" x14ac:dyDescent="0.35">
      <c r="A660" s="2">
        <v>3718.07</v>
      </c>
    </row>
    <row r="661" spans="1:1" ht="17.5" x14ac:dyDescent="0.35">
      <c r="A661" s="2">
        <v>4936.34</v>
      </c>
    </row>
    <row r="662" spans="1:1" ht="17.5" x14ac:dyDescent="0.35">
      <c r="A662" s="2">
        <v>3172.18</v>
      </c>
    </row>
    <row r="663" spans="1:1" ht="17.5" x14ac:dyDescent="0.35">
      <c r="A663" s="2">
        <v>4507.7700000000004</v>
      </c>
    </row>
    <row r="664" spans="1:1" ht="17.5" x14ac:dyDescent="0.35">
      <c r="A664" s="2">
        <v>367.44</v>
      </c>
    </row>
    <row r="665" spans="1:1" ht="17.5" x14ac:dyDescent="0.35">
      <c r="A665" s="2">
        <v>2874.49</v>
      </c>
    </row>
    <row r="666" spans="1:1" ht="17.5" x14ac:dyDescent="0.35">
      <c r="A666" s="2">
        <v>4607.26</v>
      </c>
    </row>
    <row r="667" spans="1:1" ht="17.5" x14ac:dyDescent="0.35">
      <c r="A667" s="2">
        <v>1507.5</v>
      </c>
    </row>
    <row r="668" spans="1:1" ht="17.5" x14ac:dyDescent="0.35">
      <c r="A668" s="2">
        <v>858.9</v>
      </c>
    </row>
    <row r="669" spans="1:1" ht="17.5" x14ac:dyDescent="0.35">
      <c r="A669" s="2">
        <v>1817.5</v>
      </c>
    </row>
    <row r="670" spans="1:1" ht="17.5" x14ac:dyDescent="0.35">
      <c r="A670" s="2">
        <v>3981.96</v>
      </c>
    </row>
    <row r="671" spans="1:1" ht="17.5" x14ac:dyDescent="0.35">
      <c r="A671" s="2">
        <v>515.03</v>
      </c>
    </row>
    <row r="672" spans="1:1" ht="17.5" x14ac:dyDescent="0.35">
      <c r="A672" s="2">
        <v>3041.66</v>
      </c>
    </row>
    <row r="673" spans="1:1" ht="17.5" x14ac:dyDescent="0.35">
      <c r="A673" s="2">
        <v>764.59</v>
      </c>
    </row>
    <row r="674" spans="1:1" ht="17.5" x14ac:dyDescent="0.35">
      <c r="A674" s="2">
        <v>2234.11</v>
      </c>
    </row>
    <row r="675" spans="1:1" ht="17.5" x14ac:dyDescent="0.35">
      <c r="A675" s="2">
        <v>4833.29</v>
      </c>
    </row>
    <row r="676" spans="1:1" ht="17.5" x14ac:dyDescent="0.35">
      <c r="A676" s="2">
        <v>1056.21</v>
      </c>
    </row>
    <row r="677" spans="1:1" ht="17.5" x14ac:dyDescent="0.35">
      <c r="A677" s="2">
        <v>266.68</v>
      </c>
    </row>
    <row r="678" spans="1:1" ht="17.5" x14ac:dyDescent="0.35">
      <c r="A678" s="2">
        <v>2193.3000000000002</v>
      </c>
    </row>
    <row r="679" spans="1:1" ht="17.5" x14ac:dyDescent="0.35">
      <c r="A679" s="2">
        <v>2930.71</v>
      </c>
    </row>
    <row r="680" spans="1:1" ht="17.5" x14ac:dyDescent="0.35">
      <c r="A680" s="2">
        <v>1557.84</v>
      </c>
    </row>
    <row r="681" spans="1:1" ht="17.5" x14ac:dyDescent="0.35">
      <c r="A681" s="2">
        <v>2754.66</v>
      </c>
    </row>
    <row r="682" spans="1:1" ht="17.5" x14ac:dyDescent="0.35">
      <c r="A682" s="2">
        <v>4771.67</v>
      </c>
    </row>
    <row r="683" spans="1:1" ht="17.5" x14ac:dyDescent="0.35">
      <c r="A683" s="2">
        <v>1627.68</v>
      </c>
    </row>
    <row r="684" spans="1:1" ht="17.5" x14ac:dyDescent="0.35">
      <c r="A684" s="2">
        <v>1616.19</v>
      </c>
    </row>
    <row r="685" spans="1:1" ht="17.5" x14ac:dyDescent="0.35">
      <c r="A685" s="2">
        <v>2465.56</v>
      </c>
    </row>
    <row r="686" spans="1:1" ht="17.5" x14ac:dyDescent="0.35">
      <c r="A686" s="2">
        <v>2625.05</v>
      </c>
    </row>
    <row r="687" spans="1:1" ht="17.5" x14ac:dyDescent="0.35">
      <c r="A687" s="2">
        <v>106.69</v>
      </c>
    </row>
    <row r="688" spans="1:1" ht="17.5" x14ac:dyDescent="0.35">
      <c r="A688" s="2">
        <v>3117.79</v>
      </c>
    </row>
    <row r="689" spans="1:1" ht="17.5" x14ac:dyDescent="0.35">
      <c r="A689" s="2">
        <v>4987.05</v>
      </c>
    </row>
    <row r="690" spans="1:1" ht="17.5" x14ac:dyDescent="0.35">
      <c r="A690" s="2">
        <v>1530.84</v>
      </c>
    </row>
    <row r="691" spans="1:1" ht="17.5" x14ac:dyDescent="0.35">
      <c r="A691" s="2">
        <v>3190.97</v>
      </c>
    </row>
    <row r="692" spans="1:1" ht="17.5" x14ac:dyDescent="0.35">
      <c r="A692" s="2">
        <v>122.65</v>
      </c>
    </row>
    <row r="693" spans="1:1" ht="17.5" x14ac:dyDescent="0.35">
      <c r="A693" s="2">
        <v>3061.2</v>
      </c>
    </row>
    <row r="694" spans="1:1" ht="17.5" x14ac:dyDescent="0.35">
      <c r="A694" s="2">
        <v>2290.63</v>
      </c>
    </row>
    <row r="695" spans="1:1" ht="17.5" x14ac:dyDescent="0.35">
      <c r="A695" s="2">
        <v>2698.44</v>
      </c>
    </row>
    <row r="696" spans="1:1" ht="17.5" x14ac:dyDescent="0.35">
      <c r="A696" s="2">
        <v>2765.13</v>
      </c>
    </row>
    <row r="697" spans="1:1" ht="17.5" x14ac:dyDescent="0.35">
      <c r="A697" s="2">
        <v>967.07</v>
      </c>
    </row>
    <row r="698" spans="1:1" ht="17.5" x14ac:dyDescent="0.35">
      <c r="A698" s="2">
        <v>3872.84</v>
      </c>
    </row>
    <row r="699" spans="1:1" ht="17.5" x14ac:dyDescent="0.35">
      <c r="A699" s="2">
        <v>2821.8</v>
      </c>
    </row>
    <row r="700" spans="1:1" ht="17.5" x14ac:dyDescent="0.35">
      <c r="A700" s="2">
        <v>1423.95</v>
      </c>
    </row>
    <row r="701" spans="1:1" ht="17.5" x14ac:dyDescent="0.35">
      <c r="A701" s="2">
        <v>4693.17</v>
      </c>
    </row>
    <row r="702" spans="1:1" ht="17.5" x14ac:dyDescent="0.35">
      <c r="A702" s="2">
        <v>162.59</v>
      </c>
    </row>
    <row r="703" spans="1:1" ht="17.5" x14ac:dyDescent="0.35">
      <c r="A703" s="2">
        <v>3657.09</v>
      </c>
    </row>
    <row r="704" spans="1:1" ht="17.5" x14ac:dyDescent="0.35">
      <c r="A704" s="2">
        <v>1968.05</v>
      </c>
    </row>
    <row r="705" spans="1:1" ht="17.5" x14ac:dyDescent="0.35">
      <c r="A705" s="2">
        <v>2660.47</v>
      </c>
    </row>
    <row r="706" spans="1:1" ht="17.5" x14ac:dyDescent="0.35">
      <c r="A706" s="2">
        <v>1528.4</v>
      </c>
    </row>
    <row r="707" spans="1:1" ht="17.5" x14ac:dyDescent="0.35">
      <c r="A707" s="2">
        <v>1674.14</v>
      </c>
    </row>
    <row r="708" spans="1:1" ht="17.5" x14ac:dyDescent="0.35">
      <c r="A708" s="2">
        <v>174.31</v>
      </c>
    </row>
    <row r="709" spans="1:1" ht="17.5" x14ac:dyDescent="0.35">
      <c r="A709" s="2">
        <v>3676.24</v>
      </c>
    </row>
    <row r="710" spans="1:1" ht="17.5" x14ac:dyDescent="0.35">
      <c r="A710" s="2">
        <v>3582.91</v>
      </c>
    </row>
    <row r="711" spans="1:1" ht="17.5" x14ac:dyDescent="0.35">
      <c r="A711" s="2">
        <v>3306.36</v>
      </c>
    </row>
    <row r="712" spans="1:1" ht="17.5" x14ac:dyDescent="0.35">
      <c r="A712" s="2">
        <v>4401.96</v>
      </c>
    </row>
    <row r="713" spans="1:1" ht="17.5" x14ac:dyDescent="0.35">
      <c r="A713" s="2">
        <v>4516.21</v>
      </c>
    </row>
    <row r="714" spans="1:1" ht="17.5" x14ac:dyDescent="0.35">
      <c r="A714" s="2">
        <v>2826.58</v>
      </c>
    </row>
    <row r="715" spans="1:1" ht="17.5" x14ac:dyDescent="0.35">
      <c r="A715" s="2">
        <v>3455.64</v>
      </c>
    </row>
    <row r="716" spans="1:1" ht="17.5" x14ac:dyDescent="0.35">
      <c r="A716" s="2">
        <v>153.88999999999999</v>
      </c>
    </row>
    <row r="717" spans="1:1" ht="17.5" x14ac:dyDescent="0.35">
      <c r="A717" s="2">
        <v>4247.08</v>
      </c>
    </row>
    <row r="718" spans="1:1" ht="17.5" x14ac:dyDescent="0.35">
      <c r="A718" s="2">
        <v>4100.43</v>
      </c>
    </row>
    <row r="719" spans="1:1" ht="17.5" x14ac:dyDescent="0.35">
      <c r="A719" s="2">
        <v>199.22</v>
      </c>
    </row>
    <row r="720" spans="1:1" ht="17.5" x14ac:dyDescent="0.35">
      <c r="A720" s="2">
        <v>2759.84</v>
      </c>
    </row>
    <row r="721" spans="1:1" ht="17.5" x14ac:dyDescent="0.35">
      <c r="A721" s="2">
        <v>4542.6099999999997</v>
      </c>
    </row>
    <row r="722" spans="1:1" ht="17.5" x14ac:dyDescent="0.35">
      <c r="A722" s="2">
        <v>988.8</v>
      </c>
    </row>
    <row r="723" spans="1:1" ht="17.5" x14ac:dyDescent="0.35">
      <c r="A723" s="2">
        <v>1827.96</v>
      </c>
    </row>
    <row r="724" spans="1:1" ht="17.5" x14ac:dyDescent="0.35">
      <c r="A724" s="2">
        <v>1722.16</v>
      </c>
    </row>
    <row r="725" spans="1:1" ht="17.5" x14ac:dyDescent="0.35">
      <c r="A725" s="2">
        <v>1844.11</v>
      </c>
    </row>
    <row r="726" spans="1:1" ht="17.5" x14ac:dyDescent="0.35">
      <c r="A726" s="2">
        <v>305.24</v>
      </c>
    </row>
    <row r="727" spans="1:1" ht="17.5" x14ac:dyDescent="0.35">
      <c r="A727" s="2">
        <v>1467.19</v>
      </c>
    </row>
    <row r="728" spans="1:1" ht="17.5" x14ac:dyDescent="0.35">
      <c r="A728" s="2">
        <v>1544.8</v>
      </c>
    </row>
    <row r="729" spans="1:1" ht="17.5" x14ac:dyDescent="0.35">
      <c r="A729" s="2">
        <v>4342.7700000000004</v>
      </c>
    </row>
    <row r="730" spans="1:1" ht="17.5" x14ac:dyDescent="0.35">
      <c r="A730" s="2">
        <v>1825.37</v>
      </c>
    </row>
    <row r="731" spans="1:1" ht="17.5" x14ac:dyDescent="0.35">
      <c r="A731" s="2">
        <v>2291.36</v>
      </c>
    </row>
    <row r="732" spans="1:1" ht="17.5" x14ac:dyDescent="0.35">
      <c r="A732" s="2">
        <v>1965.62</v>
      </c>
    </row>
    <row r="733" spans="1:1" ht="17.5" x14ac:dyDescent="0.35">
      <c r="A733" s="2">
        <v>691.3</v>
      </c>
    </row>
    <row r="734" spans="1:1" ht="17.5" x14ac:dyDescent="0.35">
      <c r="A734" s="2">
        <v>4952.75</v>
      </c>
    </row>
    <row r="735" spans="1:1" ht="17.5" x14ac:dyDescent="0.35">
      <c r="A735" s="2">
        <v>4146.54</v>
      </c>
    </row>
    <row r="736" spans="1:1" ht="17.5" x14ac:dyDescent="0.35">
      <c r="A736" s="2">
        <v>2750.51</v>
      </c>
    </row>
    <row r="737" spans="1:1" ht="17.5" x14ac:dyDescent="0.35">
      <c r="A737" s="2">
        <v>2434.19</v>
      </c>
    </row>
    <row r="738" spans="1:1" ht="17.5" x14ac:dyDescent="0.35">
      <c r="A738" s="2">
        <v>3281.35</v>
      </c>
    </row>
    <row r="739" spans="1:1" ht="17.5" x14ac:dyDescent="0.35">
      <c r="A739" s="2">
        <v>1699.51</v>
      </c>
    </row>
    <row r="740" spans="1:1" ht="17.5" x14ac:dyDescent="0.35">
      <c r="A740" s="2">
        <v>346.39</v>
      </c>
    </row>
    <row r="741" spans="1:1" ht="17.5" x14ac:dyDescent="0.35">
      <c r="A741" s="2">
        <v>2081.15</v>
      </c>
    </row>
    <row r="742" spans="1:1" ht="17.5" x14ac:dyDescent="0.35">
      <c r="A742" s="2">
        <v>4921.49</v>
      </c>
    </row>
    <row r="743" spans="1:1" ht="17.5" x14ac:dyDescent="0.35">
      <c r="A743" s="2">
        <v>993.5</v>
      </c>
    </row>
    <row r="744" spans="1:1" ht="17.5" x14ac:dyDescent="0.35">
      <c r="A744" s="2">
        <v>2685.76</v>
      </c>
    </row>
    <row r="745" spans="1:1" ht="17.5" x14ac:dyDescent="0.35">
      <c r="A745" s="2">
        <v>141.75</v>
      </c>
    </row>
    <row r="746" spans="1:1" ht="17.5" x14ac:dyDescent="0.35">
      <c r="A746" s="2">
        <v>697.95</v>
      </c>
    </row>
    <row r="747" spans="1:1" ht="17.5" x14ac:dyDescent="0.35">
      <c r="A747" s="2">
        <v>2977.24</v>
      </c>
    </row>
    <row r="748" spans="1:1" ht="17.5" x14ac:dyDescent="0.35">
      <c r="A748" s="2">
        <v>1557.33</v>
      </c>
    </row>
    <row r="749" spans="1:1" ht="17.5" x14ac:dyDescent="0.35">
      <c r="A749" s="2">
        <v>4537.8500000000004</v>
      </c>
    </row>
    <row r="750" spans="1:1" ht="17.5" x14ac:dyDescent="0.35">
      <c r="A750" s="2">
        <v>2090.23</v>
      </c>
    </row>
    <row r="751" spans="1:1" ht="17.5" x14ac:dyDescent="0.35">
      <c r="A751" s="2">
        <v>1119.3599999999999</v>
      </c>
    </row>
    <row r="752" spans="1:1" ht="17.5" x14ac:dyDescent="0.35">
      <c r="A752" s="2">
        <v>2773.4</v>
      </c>
    </row>
    <row r="753" spans="1:1" ht="17.5" x14ac:dyDescent="0.35">
      <c r="A753" s="2">
        <v>3995.37</v>
      </c>
    </row>
    <row r="754" spans="1:1" ht="17.5" x14ac:dyDescent="0.35">
      <c r="A754" s="2">
        <v>195.16</v>
      </c>
    </row>
    <row r="755" spans="1:1" ht="17.5" x14ac:dyDescent="0.35">
      <c r="A755" s="2">
        <v>2577.0500000000002</v>
      </c>
    </row>
    <row r="756" spans="1:1" ht="17.5" x14ac:dyDescent="0.35">
      <c r="A756" s="2">
        <v>3889.79</v>
      </c>
    </row>
    <row r="757" spans="1:1" ht="17.5" x14ac:dyDescent="0.35">
      <c r="A757" s="2">
        <v>607.58000000000004</v>
      </c>
    </row>
    <row r="758" spans="1:1" ht="17.5" x14ac:dyDescent="0.35">
      <c r="A758" s="2">
        <v>4523.71</v>
      </c>
    </row>
    <row r="759" spans="1:1" ht="17.5" x14ac:dyDescent="0.35">
      <c r="A759" s="2">
        <v>1396.14</v>
      </c>
    </row>
    <row r="760" spans="1:1" ht="17.5" x14ac:dyDescent="0.35">
      <c r="A760" s="2">
        <v>935.96</v>
      </c>
    </row>
    <row r="761" spans="1:1" ht="17.5" x14ac:dyDescent="0.35">
      <c r="A761" s="2">
        <v>2987.35</v>
      </c>
    </row>
    <row r="762" spans="1:1" ht="17.5" x14ac:dyDescent="0.35">
      <c r="A762" s="2">
        <v>957.65</v>
      </c>
    </row>
    <row r="763" spans="1:1" ht="17.5" x14ac:dyDescent="0.35">
      <c r="A763" s="2">
        <v>3430.54</v>
      </c>
    </row>
    <row r="764" spans="1:1" ht="17.5" x14ac:dyDescent="0.35">
      <c r="A764" s="2">
        <v>2501.5</v>
      </c>
    </row>
    <row r="765" spans="1:1" ht="17.5" x14ac:dyDescent="0.35">
      <c r="A765" s="2">
        <v>638.78</v>
      </c>
    </row>
    <row r="766" spans="1:1" ht="17.5" x14ac:dyDescent="0.35">
      <c r="A766" s="2">
        <v>4571.2</v>
      </c>
    </row>
    <row r="767" spans="1:1" ht="17.5" x14ac:dyDescent="0.35">
      <c r="A767" s="2">
        <v>3398.71</v>
      </c>
    </row>
    <row r="768" spans="1:1" ht="17.5" x14ac:dyDescent="0.35">
      <c r="A768" s="2">
        <v>2775.37</v>
      </c>
    </row>
    <row r="769" spans="1:1" ht="17.5" x14ac:dyDescent="0.35">
      <c r="A769" s="2">
        <v>1934.27</v>
      </c>
    </row>
    <row r="770" spans="1:1" ht="17.5" x14ac:dyDescent="0.35">
      <c r="A770" s="2">
        <v>760.81</v>
      </c>
    </row>
    <row r="771" spans="1:1" ht="17.5" x14ac:dyDescent="0.35">
      <c r="A771" s="2">
        <v>3566.84</v>
      </c>
    </row>
    <row r="772" spans="1:1" ht="17.5" x14ac:dyDescent="0.35">
      <c r="A772" s="2">
        <v>4086.91</v>
      </c>
    </row>
    <row r="773" spans="1:1" ht="17.5" x14ac:dyDescent="0.35">
      <c r="A773" s="2">
        <v>716.51</v>
      </c>
    </row>
    <row r="774" spans="1:1" ht="17.5" x14ac:dyDescent="0.35">
      <c r="A774" s="2">
        <v>2523.38</v>
      </c>
    </row>
    <row r="775" spans="1:1" ht="17.5" x14ac:dyDescent="0.35">
      <c r="A775" s="2">
        <v>2475.75</v>
      </c>
    </row>
    <row r="776" spans="1:1" ht="17.5" x14ac:dyDescent="0.35">
      <c r="A776" s="2">
        <v>1814.57</v>
      </c>
    </row>
    <row r="777" spans="1:1" ht="17.5" x14ac:dyDescent="0.35">
      <c r="A777" s="2">
        <v>3967.78</v>
      </c>
    </row>
    <row r="778" spans="1:1" ht="17.5" x14ac:dyDescent="0.35">
      <c r="A778" s="2">
        <v>587.70000000000005</v>
      </c>
    </row>
    <row r="779" spans="1:1" ht="17.5" x14ac:dyDescent="0.35">
      <c r="A779" s="2">
        <v>1104.5899999999999</v>
      </c>
    </row>
    <row r="780" spans="1:1" ht="17.5" x14ac:dyDescent="0.35">
      <c r="A780" s="2">
        <v>107.85</v>
      </c>
    </row>
    <row r="781" spans="1:1" ht="17.5" x14ac:dyDescent="0.35">
      <c r="A781" s="2">
        <v>1927.63</v>
      </c>
    </row>
    <row r="782" spans="1:1" ht="17.5" x14ac:dyDescent="0.35">
      <c r="A782" s="2">
        <v>1526.77</v>
      </c>
    </row>
    <row r="783" spans="1:1" ht="17.5" x14ac:dyDescent="0.35">
      <c r="A783" s="2">
        <v>4348.2700000000004</v>
      </c>
    </row>
    <row r="784" spans="1:1" ht="17.5" x14ac:dyDescent="0.35">
      <c r="A784" s="2">
        <v>3754.47</v>
      </c>
    </row>
    <row r="785" spans="1:1" ht="17.5" x14ac:dyDescent="0.35">
      <c r="A785" s="2">
        <v>513.91</v>
      </c>
    </row>
    <row r="786" spans="1:1" ht="17.5" x14ac:dyDescent="0.35">
      <c r="A786" s="2">
        <v>3730.68</v>
      </c>
    </row>
    <row r="787" spans="1:1" ht="17.5" x14ac:dyDescent="0.35">
      <c r="A787" s="2">
        <v>3409.46</v>
      </c>
    </row>
    <row r="788" spans="1:1" ht="17.5" x14ac:dyDescent="0.35">
      <c r="A788" s="2">
        <v>1480.45</v>
      </c>
    </row>
    <row r="789" spans="1:1" ht="17.5" x14ac:dyDescent="0.35">
      <c r="A789" s="2">
        <v>175.76</v>
      </c>
    </row>
    <row r="790" spans="1:1" ht="17.5" x14ac:dyDescent="0.35">
      <c r="A790" s="2">
        <v>664.3</v>
      </c>
    </row>
    <row r="791" spans="1:1" ht="17.5" x14ac:dyDescent="0.35">
      <c r="A791" s="2">
        <v>1324.71</v>
      </c>
    </row>
    <row r="792" spans="1:1" ht="17.5" x14ac:dyDescent="0.35">
      <c r="A792" s="2">
        <v>4101.45</v>
      </c>
    </row>
    <row r="793" spans="1:1" ht="17.5" x14ac:dyDescent="0.35">
      <c r="A793" s="2">
        <v>2380.0300000000002</v>
      </c>
    </row>
    <row r="794" spans="1:1" ht="17.5" x14ac:dyDescent="0.35">
      <c r="A794" s="2">
        <v>4600.1400000000003</v>
      </c>
    </row>
    <row r="795" spans="1:1" ht="17.5" x14ac:dyDescent="0.35">
      <c r="A795" s="2">
        <v>3966.83</v>
      </c>
    </row>
    <row r="796" spans="1:1" ht="17.5" x14ac:dyDescent="0.35">
      <c r="A796" s="2">
        <v>1506.83</v>
      </c>
    </row>
    <row r="797" spans="1:1" ht="17.5" x14ac:dyDescent="0.35">
      <c r="A797" s="2">
        <v>4242.2700000000004</v>
      </c>
    </row>
    <row r="798" spans="1:1" ht="17.5" x14ac:dyDescent="0.35">
      <c r="A798" s="2">
        <v>671.95</v>
      </c>
    </row>
    <row r="799" spans="1:1" ht="17.5" x14ac:dyDescent="0.35">
      <c r="A799" s="2">
        <v>276.98</v>
      </c>
    </row>
    <row r="800" spans="1:1" ht="17.5" x14ac:dyDescent="0.35">
      <c r="A800" s="2">
        <v>3081.84</v>
      </c>
    </row>
    <row r="801" spans="1:1" ht="17.5" x14ac:dyDescent="0.35">
      <c r="A801" s="2">
        <v>1774.54</v>
      </c>
    </row>
    <row r="802" spans="1:1" ht="17.5" x14ac:dyDescent="0.35">
      <c r="A802" s="2">
        <v>1714.19</v>
      </c>
    </row>
    <row r="803" spans="1:1" ht="17.5" x14ac:dyDescent="0.35">
      <c r="A803" s="2">
        <v>3467.32</v>
      </c>
    </row>
    <row r="804" spans="1:1" ht="17.5" x14ac:dyDescent="0.35">
      <c r="A804" s="2">
        <v>4265.51</v>
      </c>
    </row>
    <row r="805" spans="1:1" ht="17.5" x14ac:dyDescent="0.35">
      <c r="A805" s="2">
        <v>1678.66</v>
      </c>
    </row>
    <row r="806" spans="1:1" ht="17.5" x14ac:dyDescent="0.35">
      <c r="A806" s="2">
        <v>1692.57</v>
      </c>
    </row>
    <row r="807" spans="1:1" ht="17.5" x14ac:dyDescent="0.35">
      <c r="A807" s="2">
        <v>2715.87</v>
      </c>
    </row>
    <row r="808" spans="1:1" ht="17.5" x14ac:dyDescent="0.35">
      <c r="A808" s="2">
        <v>3300.6</v>
      </c>
    </row>
    <row r="809" spans="1:1" ht="17.5" x14ac:dyDescent="0.35">
      <c r="A809" s="2">
        <v>1094.24</v>
      </c>
    </row>
    <row r="810" spans="1:1" ht="17.5" x14ac:dyDescent="0.35">
      <c r="A810" s="2">
        <v>4572.13</v>
      </c>
    </row>
    <row r="811" spans="1:1" ht="17.5" x14ac:dyDescent="0.35">
      <c r="A811" s="2">
        <v>3306.64</v>
      </c>
    </row>
    <row r="812" spans="1:1" ht="17.5" x14ac:dyDescent="0.35">
      <c r="A812" s="2">
        <v>3163.29</v>
      </c>
    </row>
    <row r="813" spans="1:1" ht="17.5" x14ac:dyDescent="0.35">
      <c r="A813" s="2">
        <v>4530.5600000000004</v>
      </c>
    </row>
    <row r="814" spans="1:1" ht="17.5" x14ac:dyDescent="0.35">
      <c r="A814" s="2">
        <v>4545.6000000000004</v>
      </c>
    </row>
    <row r="815" spans="1:1" ht="17.5" x14ac:dyDescent="0.35">
      <c r="A815" s="2">
        <v>764.2</v>
      </c>
    </row>
    <row r="816" spans="1:1" ht="17.5" x14ac:dyDescent="0.35">
      <c r="A816" s="2">
        <v>810.87</v>
      </c>
    </row>
    <row r="817" spans="1:1" ht="17.5" x14ac:dyDescent="0.35">
      <c r="A817" s="2">
        <v>3833.55</v>
      </c>
    </row>
    <row r="818" spans="1:1" ht="17.5" x14ac:dyDescent="0.35">
      <c r="A818" s="2">
        <v>4788.71</v>
      </c>
    </row>
    <row r="819" spans="1:1" ht="17.5" x14ac:dyDescent="0.35">
      <c r="A819" s="2">
        <v>3365.92</v>
      </c>
    </row>
    <row r="820" spans="1:1" ht="17.5" x14ac:dyDescent="0.35">
      <c r="A820" s="2">
        <v>2115.4499999999998</v>
      </c>
    </row>
    <row r="821" spans="1:1" ht="17.5" x14ac:dyDescent="0.35">
      <c r="A821" s="2">
        <v>3449.02</v>
      </c>
    </row>
    <row r="822" spans="1:1" ht="17.5" x14ac:dyDescent="0.35">
      <c r="A822" s="2">
        <v>1221.18</v>
      </c>
    </row>
    <row r="823" spans="1:1" ht="17.5" x14ac:dyDescent="0.35">
      <c r="A823" s="2">
        <v>4990.03</v>
      </c>
    </row>
    <row r="824" spans="1:1" ht="17.5" x14ac:dyDescent="0.35">
      <c r="A824" s="2">
        <v>2212.3200000000002</v>
      </c>
    </row>
    <row r="825" spans="1:1" ht="17.5" x14ac:dyDescent="0.35">
      <c r="A825" s="2">
        <v>4665.26</v>
      </c>
    </row>
    <row r="826" spans="1:1" ht="17.5" x14ac:dyDescent="0.35">
      <c r="A826" s="2">
        <v>2210.91</v>
      </c>
    </row>
    <row r="827" spans="1:1" ht="17.5" x14ac:dyDescent="0.35">
      <c r="A827" s="2">
        <v>4647.88</v>
      </c>
    </row>
    <row r="828" spans="1:1" ht="17.5" x14ac:dyDescent="0.35">
      <c r="A828" s="2">
        <v>1744.86</v>
      </c>
    </row>
    <row r="829" spans="1:1" ht="17.5" x14ac:dyDescent="0.35">
      <c r="A829" s="2">
        <v>3826.66</v>
      </c>
    </row>
    <row r="830" spans="1:1" ht="17.5" x14ac:dyDescent="0.35">
      <c r="A830" s="2">
        <v>4759.91</v>
      </c>
    </row>
    <row r="831" spans="1:1" ht="17.5" x14ac:dyDescent="0.35">
      <c r="A831" s="2">
        <v>3265.31</v>
      </c>
    </row>
    <row r="832" spans="1:1" ht="17.5" x14ac:dyDescent="0.35">
      <c r="A832" s="2">
        <v>3420.07</v>
      </c>
    </row>
    <row r="833" spans="1:1" ht="17.5" x14ac:dyDescent="0.35">
      <c r="A833" s="2">
        <v>604.14</v>
      </c>
    </row>
    <row r="834" spans="1:1" ht="17.5" x14ac:dyDescent="0.35">
      <c r="A834" s="2">
        <v>2423.6799999999998</v>
      </c>
    </row>
    <row r="835" spans="1:1" ht="17.5" x14ac:dyDescent="0.35">
      <c r="A835" s="2">
        <v>4445.1000000000004</v>
      </c>
    </row>
    <row r="836" spans="1:1" ht="17.5" x14ac:dyDescent="0.35">
      <c r="A836" s="2">
        <v>1280.46</v>
      </c>
    </row>
    <row r="837" spans="1:1" ht="17.5" x14ac:dyDescent="0.35">
      <c r="A837" s="2">
        <v>3962.98</v>
      </c>
    </row>
    <row r="838" spans="1:1" ht="17.5" x14ac:dyDescent="0.35">
      <c r="A838" s="2">
        <v>3410.98</v>
      </c>
    </row>
    <row r="839" spans="1:1" ht="17.5" x14ac:dyDescent="0.35">
      <c r="A839" s="2">
        <v>1192.6300000000001</v>
      </c>
    </row>
    <row r="840" spans="1:1" ht="17.5" x14ac:dyDescent="0.35">
      <c r="A840" s="2">
        <v>1485.68</v>
      </c>
    </row>
    <row r="841" spans="1:1" ht="17.5" x14ac:dyDescent="0.35">
      <c r="A841" s="2">
        <v>2195.0500000000002</v>
      </c>
    </row>
    <row r="842" spans="1:1" ht="17.5" x14ac:dyDescent="0.35">
      <c r="A842" s="2">
        <v>713.13</v>
      </c>
    </row>
    <row r="843" spans="1:1" ht="17.5" x14ac:dyDescent="0.35">
      <c r="A843" s="2">
        <v>4575.5200000000004</v>
      </c>
    </row>
    <row r="844" spans="1:1" ht="17.5" x14ac:dyDescent="0.35">
      <c r="A844" s="2">
        <v>3722.85</v>
      </c>
    </row>
    <row r="845" spans="1:1" ht="17.5" x14ac:dyDescent="0.35">
      <c r="A845" s="2">
        <v>1888.32</v>
      </c>
    </row>
    <row r="846" spans="1:1" ht="17.5" x14ac:dyDescent="0.35">
      <c r="A846" s="2">
        <v>1568.36</v>
      </c>
    </row>
    <row r="847" spans="1:1" ht="17.5" x14ac:dyDescent="0.35">
      <c r="A847" s="2">
        <v>3478.94</v>
      </c>
    </row>
    <row r="848" spans="1:1" ht="17.5" x14ac:dyDescent="0.35">
      <c r="A848" s="2">
        <v>2178.6799999999998</v>
      </c>
    </row>
    <row r="849" spans="1:1" ht="17.5" x14ac:dyDescent="0.35">
      <c r="A849" s="2">
        <v>1223.75</v>
      </c>
    </row>
    <row r="850" spans="1:1" ht="17.5" x14ac:dyDescent="0.35">
      <c r="A850" s="2">
        <v>2207.7399999999998</v>
      </c>
    </row>
    <row r="851" spans="1:1" ht="17.5" x14ac:dyDescent="0.35">
      <c r="A851" s="2">
        <v>4369.3599999999997</v>
      </c>
    </row>
    <row r="852" spans="1:1" ht="17.5" x14ac:dyDescent="0.35">
      <c r="A852" s="2">
        <v>436.17</v>
      </c>
    </row>
    <row r="853" spans="1:1" ht="17.5" x14ac:dyDescent="0.35">
      <c r="A853" s="2">
        <v>1904.96</v>
      </c>
    </row>
    <row r="854" spans="1:1" ht="17.5" x14ac:dyDescent="0.35">
      <c r="A854" s="2">
        <v>4815.46</v>
      </c>
    </row>
    <row r="855" spans="1:1" ht="17.5" x14ac:dyDescent="0.35">
      <c r="A855" s="2">
        <v>172.68</v>
      </c>
    </row>
    <row r="856" spans="1:1" ht="17.5" x14ac:dyDescent="0.35">
      <c r="A856" s="2">
        <v>4464.1400000000003</v>
      </c>
    </row>
    <row r="857" spans="1:1" ht="17.5" x14ac:dyDescent="0.35">
      <c r="A857" s="2">
        <v>1936.69</v>
      </c>
    </row>
    <row r="858" spans="1:1" ht="17.5" x14ac:dyDescent="0.35">
      <c r="A858" s="2">
        <v>1028.6400000000001</v>
      </c>
    </row>
    <row r="859" spans="1:1" ht="17.5" x14ac:dyDescent="0.35">
      <c r="A859" s="2">
        <v>173.4</v>
      </c>
    </row>
    <row r="860" spans="1:1" ht="17.5" x14ac:dyDescent="0.35">
      <c r="A860" s="2">
        <v>445.56</v>
      </c>
    </row>
    <row r="861" spans="1:1" ht="17.5" x14ac:dyDescent="0.35">
      <c r="A861" s="2">
        <v>942.03</v>
      </c>
    </row>
    <row r="862" spans="1:1" ht="17.5" x14ac:dyDescent="0.35">
      <c r="A862" s="2">
        <v>224.51</v>
      </c>
    </row>
    <row r="863" spans="1:1" ht="17.5" x14ac:dyDescent="0.35">
      <c r="A863" s="2">
        <v>1745.66</v>
      </c>
    </row>
    <row r="864" spans="1:1" ht="17.5" x14ac:dyDescent="0.35">
      <c r="A864" s="2">
        <v>319.98</v>
      </c>
    </row>
    <row r="865" spans="1:1" ht="17.5" x14ac:dyDescent="0.35">
      <c r="A865" s="2">
        <v>3491.86</v>
      </c>
    </row>
    <row r="866" spans="1:1" ht="17.5" x14ac:dyDescent="0.35">
      <c r="A866" s="2">
        <v>4112.6400000000003</v>
      </c>
    </row>
    <row r="867" spans="1:1" ht="17.5" x14ac:dyDescent="0.35">
      <c r="A867" s="2">
        <v>4448.57</v>
      </c>
    </row>
    <row r="868" spans="1:1" ht="17.5" x14ac:dyDescent="0.35">
      <c r="A868" s="2">
        <v>2790.73</v>
      </c>
    </row>
    <row r="869" spans="1:1" ht="17.5" x14ac:dyDescent="0.35">
      <c r="A869" s="2">
        <v>4737.8999999999996</v>
      </c>
    </row>
    <row r="870" spans="1:1" ht="17.5" x14ac:dyDescent="0.35">
      <c r="A870" s="2">
        <v>127.66</v>
      </c>
    </row>
    <row r="871" spans="1:1" ht="17.5" x14ac:dyDescent="0.35">
      <c r="A871" s="2">
        <v>756.69</v>
      </c>
    </row>
    <row r="872" spans="1:1" ht="17.5" x14ac:dyDescent="0.35">
      <c r="A872" s="2">
        <v>1536.51</v>
      </c>
    </row>
    <row r="873" spans="1:1" ht="17.5" x14ac:dyDescent="0.35">
      <c r="A873" s="2">
        <v>3966.22</v>
      </c>
    </row>
    <row r="874" spans="1:1" ht="17.5" x14ac:dyDescent="0.35">
      <c r="A874" s="2">
        <v>4438.41</v>
      </c>
    </row>
    <row r="875" spans="1:1" ht="17.5" x14ac:dyDescent="0.35">
      <c r="A875" s="2">
        <v>3128.86</v>
      </c>
    </row>
    <row r="876" spans="1:1" ht="17.5" x14ac:dyDescent="0.35">
      <c r="A876" s="2">
        <v>1977.86</v>
      </c>
    </row>
    <row r="877" spans="1:1" ht="17.5" x14ac:dyDescent="0.35">
      <c r="A877" s="2">
        <v>3362.64</v>
      </c>
    </row>
    <row r="878" spans="1:1" ht="17.5" x14ac:dyDescent="0.35">
      <c r="A878" s="2">
        <v>986.41</v>
      </c>
    </row>
    <row r="879" spans="1:1" ht="17.5" x14ac:dyDescent="0.35">
      <c r="A879" s="2">
        <v>2343.58</v>
      </c>
    </row>
    <row r="880" spans="1:1" ht="17.5" x14ac:dyDescent="0.35">
      <c r="A880" s="2">
        <v>2586.9699999999998</v>
      </c>
    </row>
    <row r="881" spans="1:1" ht="17.5" x14ac:dyDescent="0.35">
      <c r="A881" s="2">
        <v>613.87</v>
      </c>
    </row>
    <row r="882" spans="1:1" ht="17.5" x14ac:dyDescent="0.35">
      <c r="A882" s="2">
        <v>265.98</v>
      </c>
    </row>
    <row r="883" spans="1:1" ht="17.5" x14ac:dyDescent="0.35">
      <c r="A883" s="2">
        <v>3775.52</v>
      </c>
    </row>
    <row r="884" spans="1:1" ht="17.5" x14ac:dyDescent="0.35">
      <c r="A884" s="2">
        <v>2720.06</v>
      </c>
    </row>
    <row r="885" spans="1:1" ht="17.5" x14ac:dyDescent="0.35">
      <c r="A885" s="2">
        <v>1727.97</v>
      </c>
    </row>
    <row r="886" spans="1:1" ht="17.5" x14ac:dyDescent="0.35">
      <c r="A886" s="2">
        <v>2242.42</v>
      </c>
    </row>
    <row r="887" spans="1:1" ht="17.5" x14ac:dyDescent="0.35">
      <c r="A887" s="2">
        <v>4792.75</v>
      </c>
    </row>
    <row r="888" spans="1:1" ht="17.5" x14ac:dyDescent="0.35">
      <c r="A888" s="2">
        <v>1986.08</v>
      </c>
    </row>
    <row r="889" spans="1:1" ht="17.5" x14ac:dyDescent="0.35">
      <c r="A889" s="2">
        <v>607.04999999999995</v>
      </c>
    </row>
    <row r="890" spans="1:1" ht="17.5" x14ac:dyDescent="0.35">
      <c r="A890" s="2">
        <v>2371.65</v>
      </c>
    </row>
    <row r="891" spans="1:1" ht="17.5" x14ac:dyDescent="0.35">
      <c r="A891" s="2">
        <v>3275.44</v>
      </c>
    </row>
    <row r="892" spans="1:1" ht="17.5" x14ac:dyDescent="0.35">
      <c r="A892" s="2">
        <v>159.35</v>
      </c>
    </row>
    <row r="893" spans="1:1" ht="17.5" x14ac:dyDescent="0.35">
      <c r="A893" s="2">
        <v>1728.47</v>
      </c>
    </row>
    <row r="894" spans="1:1" ht="17.5" x14ac:dyDescent="0.35">
      <c r="A894" s="2">
        <v>2028.22</v>
      </c>
    </row>
    <row r="895" spans="1:1" ht="17.5" x14ac:dyDescent="0.35">
      <c r="A895" s="2">
        <v>2372.1999999999998</v>
      </c>
    </row>
    <row r="896" spans="1:1" ht="17.5" x14ac:dyDescent="0.35">
      <c r="A896" s="2">
        <v>1578.25</v>
      </c>
    </row>
    <row r="897" spans="1:1" ht="17.5" x14ac:dyDescent="0.35">
      <c r="A897" s="2">
        <v>3367.92</v>
      </c>
    </row>
    <row r="898" spans="1:1" ht="17.5" x14ac:dyDescent="0.35">
      <c r="A898" s="2">
        <v>4729.08</v>
      </c>
    </row>
    <row r="899" spans="1:1" ht="17.5" x14ac:dyDescent="0.35">
      <c r="A899" s="2">
        <v>4578.59</v>
      </c>
    </row>
    <row r="900" spans="1:1" ht="17.5" x14ac:dyDescent="0.35">
      <c r="A900" s="2">
        <v>3355.53</v>
      </c>
    </row>
    <row r="901" spans="1:1" ht="17.5" x14ac:dyDescent="0.35">
      <c r="A901" s="2">
        <v>2583.73</v>
      </c>
    </row>
    <row r="902" spans="1:1" ht="17.5" x14ac:dyDescent="0.35">
      <c r="A902" s="2">
        <v>4146.49</v>
      </c>
    </row>
    <row r="903" spans="1:1" ht="17.5" x14ac:dyDescent="0.35">
      <c r="A903" s="2">
        <v>4196.09</v>
      </c>
    </row>
    <row r="904" spans="1:1" ht="17.5" x14ac:dyDescent="0.35">
      <c r="A904" s="2">
        <v>4164.91</v>
      </c>
    </row>
    <row r="905" spans="1:1" ht="17.5" x14ac:dyDescent="0.35">
      <c r="A905" s="2">
        <v>873.45</v>
      </c>
    </row>
    <row r="906" spans="1:1" ht="17.5" x14ac:dyDescent="0.35">
      <c r="A906" s="2">
        <v>224.62</v>
      </c>
    </row>
    <row r="907" spans="1:1" ht="17.5" x14ac:dyDescent="0.35">
      <c r="A907" s="2">
        <v>4917.6499999999996</v>
      </c>
    </row>
    <row r="908" spans="1:1" ht="17.5" x14ac:dyDescent="0.35">
      <c r="A908" s="2">
        <v>4802.3100000000004</v>
      </c>
    </row>
    <row r="909" spans="1:1" ht="17.5" x14ac:dyDescent="0.35">
      <c r="A909" s="2">
        <v>2865.45</v>
      </c>
    </row>
    <row r="910" spans="1:1" ht="17.5" x14ac:dyDescent="0.35">
      <c r="A910" s="2">
        <v>4966.01</v>
      </c>
    </row>
    <row r="911" spans="1:1" ht="17.5" x14ac:dyDescent="0.35">
      <c r="A911" s="2">
        <v>3875.68</v>
      </c>
    </row>
    <row r="912" spans="1:1" ht="17.5" x14ac:dyDescent="0.35">
      <c r="A912" s="2">
        <v>2635.16</v>
      </c>
    </row>
    <row r="913" spans="1:1" ht="17.5" x14ac:dyDescent="0.35">
      <c r="A913" s="2">
        <v>2007.72</v>
      </c>
    </row>
    <row r="914" spans="1:1" ht="17.5" x14ac:dyDescent="0.35">
      <c r="A914" s="2">
        <v>3005.03</v>
      </c>
    </row>
    <row r="915" spans="1:1" ht="17.5" x14ac:dyDescent="0.35">
      <c r="A915" s="2">
        <v>2627.43</v>
      </c>
    </row>
    <row r="916" spans="1:1" ht="17.5" x14ac:dyDescent="0.35">
      <c r="A916" s="2">
        <v>4969.63</v>
      </c>
    </row>
    <row r="917" spans="1:1" ht="17.5" x14ac:dyDescent="0.35">
      <c r="A917" s="2">
        <v>2503.2600000000002</v>
      </c>
    </row>
    <row r="918" spans="1:1" ht="17.5" x14ac:dyDescent="0.35">
      <c r="A918" s="2">
        <v>4196.01</v>
      </c>
    </row>
    <row r="919" spans="1:1" ht="17.5" x14ac:dyDescent="0.35">
      <c r="A919" s="2">
        <v>4086.76</v>
      </c>
    </row>
    <row r="920" spans="1:1" ht="17.5" x14ac:dyDescent="0.35">
      <c r="A920" s="2">
        <v>449.89</v>
      </c>
    </row>
    <row r="921" spans="1:1" ht="17.5" x14ac:dyDescent="0.35">
      <c r="A921" s="2">
        <v>526.33000000000004</v>
      </c>
    </row>
    <row r="922" spans="1:1" ht="17.5" x14ac:dyDescent="0.35">
      <c r="A922" s="2">
        <v>3333.07</v>
      </c>
    </row>
    <row r="923" spans="1:1" ht="17.5" x14ac:dyDescent="0.35">
      <c r="A923" s="2">
        <v>1369.63</v>
      </c>
    </row>
    <row r="924" spans="1:1" ht="17.5" x14ac:dyDescent="0.35">
      <c r="A924" s="2">
        <v>3321.88</v>
      </c>
    </row>
    <row r="925" spans="1:1" ht="17.5" x14ac:dyDescent="0.35">
      <c r="A925" s="2">
        <v>808.67</v>
      </c>
    </row>
    <row r="926" spans="1:1" ht="17.5" x14ac:dyDescent="0.35">
      <c r="A926" s="2">
        <v>2045.63</v>
      </c>
    </row>
    <row r="927" spans="1:1" ht="17.5" x14ac:dyDescent="0.35">
      <c r="A927" s="2">
        <v>602.1</v>
      </c>
    </row>
    <row r="928" spans="1:1" ht="17.5" x14ac:dyDescent="0.35">
      <c r="A928" s="2">
        <v>1482.26</v>
      </c>
    </row>
    <row r="929" spans="1:1" ht="17.5" x14ac:dyDescent="0.35">
      <c r="A929" s="2">
        <v>532.66</v>
      </c>
    </row>
    <row r="930" spans="1:1" ht="17.5" x14ac:dyDescent="0.35">
      <c r="A930" s="2">
        <v>4855.84</v>
      </c>
    </row>
    <row r="931" spans="1:1" ht="17.5" x14ac:dyDescent="0.35">
      <c r="A931" s="2">
        <v>2035.79</v>
      </c>
    </row>
    <row r="932" spans="1:1" ht="17.5" x14ac:dyDescent="0.35">
      <c r="A932" s="2">
        <v>4515.82</v>
      </c>
    </row>
    <row r="933" spans="1:1" ht="17.5" x14ac:dyDescent="0.35">
      <c r="A933" s="2">
        <v>4858.74</v>
      </c>
    </row>
    <row r="934" spans="1:1" ht="17.5" x14ac:dyDescent="0.35">
      <c r="A934" s="2">
        <v>4556.8599999999997</v>
      </c>
    </row>
    <row r="935" spans="1:1" ht="17.5" x14ac:dyDescent="0.35">
      <c r="A935" s="2">
        <v>2329.3000000000002</v>
      </c>
    </row>
    <row r="936" spans="1:1" ht="17.5" x14ac:dyDescent="0.35">
      <c r="A936" s="2">
        <v>3916.6</v>
      </c>
    </row>
    <row r="937" spans="1:1" ht="17.5" x14ac:dyDescent="0.35">
      <c r="A937" s="2">
        <v>853.13</v>
      </c>
    </row>
    <row r="938" spans="1:1" ht="17.5" x14ac:dyDescent="0.35">
      <c r="A938" s="2">
        <v>564.67999999999995</v>
      </c>
    </row>
    <row r="939" spans="1:1" ht="17.5" x14ac:dyDescent="0.35">
      <c r="A939" s="2">
        <v>4396.82</v>
      </c>
    </row>
    <row r="940" spans="1:1" ht="17.5" x14ac:dyDescent="0.35">
      <c r="A940" s="2">
        <v>252.49</v>
      </c>
    </row>
    <row r="941" spans="1:1" ht="17.5" x14ac:dyDescent="0.35">
      <c r="A941" s="2">
        <v>4864.3999999999996</v>
      </c>
    </row>
    <row r="942" spans="1:1" ht="17.5" x14ac:dyDescent="0.35">
      <c r="A942" s="2">
        <v>3393.46</v>
      </c>
    </row>
    <row r="943" spans="1:1" ht="17.5" x14ac:dyDescent="0.35">
      <c r="A943" s="2">
        <v>2156.1</v>
      </c>
    </row>
    <row r="944" spans="1:1" ht="17.5" x14ac:dyDescent="0.35">
      <c r="A944" s="2">
        <v>792.74</v>
      </c>
    </row>
    <row r="945" spans="1:1" ht="17.5" x14ac:dyDescent="0.35">
      <c r="A945" s="2">
        <v>3643.83</v>
      </c>
    </row>
    <row r="946" spans="1:1" ht="17.5" x14ac:dyDescent="0.35">
      <c r="A946" s="2">
        <v>2859.25</v>
      </c>
    </row>
    <row r="947" spans="1:1" ht="17.5" x14ac:dyDescent="0.35">
      <c r="A947" s="2">
        <v>3584.52</v>
      </c>
    </row>
    <row r="948" spans="1:1" ht="17.5" x14ac:dyDescent="0.35">
      <c r="A948" s="2">
        <v>2147.8200000000002</v>
      </c>
    </row>
    <row r="949" spans="1:1" ht="17.5" x14ac:dyDescent="0.35">
      <c r="A949" s="2">
        <v>424.67</v>
      </c>
    </row>
    <row r="950" spans="1:1" ht="17.5" x14ac:dyDescent="0.35">
      <c r="A950" s="2">
        <v>1643.36</v>
      </c>
    </row>
    <row r="951" spans="1:1" ht="17.5" x14ac:dyDescent="0.35">
      <c r="A951" s="2">
        <v>1643.6</v>
      </c>
    </row>
    <row r="952" spans="1:1" ht="17.5" x14ac:dyDescent="0.35">
      <c r="A952" s="2">
        <v>142.53</v>
      </c>
    </row>
    <row r="953" spans="1:1" ht="17.5" x14ac:dyDescent="0.35">
      <c r="A953" s="2">
        <v>146.94999999999999</v>
      </c>
    </row>
    <row r="954" spans="1:1" ht="17.5" x14ac:dyDescent="0.35">
      <c r="A954" s="2">
        <v>1720.72</v>
      </c>
    </row>
    <row r="955" spans="1:1" ht="17.5" x14ac:dyDescent="0.35">
      <c r="A955" s="2">
        <v>3665.35</v>
      </c>
    </row>
    <row r="956" spans="1:1" ht="17.5" x14ac:dyDescent="0.35">
      <c r="A956" s="2">
        <v>3157.81</v>
      </c>
    </row>
    <row r="957" spans="1:1" ht="17.5" x14ac:dyDescent="0.35">
      <c r="A957" s="2">
        <v>1271.19</v>
      </c>
    </row>
    <row r="958" spans="1:1" ht="17.5" x14ac:dyDescent="0.35">
      <c r="A958" s="2">
        <v>3053.54</v>
      </c>
    </row>
    <row r="959" spans="1:1" ht="17.5" x14ac:dyDescent="0.35">
      <c r="A959" s="2">
        <v>3272.15</v>
      </c>
    </row>
    <row r="960" spans="1:1" ht="17.5" x14ac:dyDescent="0.35">
      <c r="A960" s="2">
        <v>2660.59</v>
      </c>
    </row>
    <row r="961" spans="1:1" ht="17.5" x14ac:dyDescent="0.35">
      <c r="A961" s="2">
        <v>2654.63</v>
      </c>
    </row>
    <row r="962" spans="1:1" ht="17.5" x14ac:dyDescent="0.35">
      <c r="A962" s="2">
        <v>1911.76</v>
      </c>
    </row>
    <row r="963" spans="1:1" ht="17.5" x14ac:dyDescent="0.35">
      <c r="A963" s="2">
        <v>704.63</v>
      </c>
    </row>
    <row r="964" spans="1:1" ht="17.5" x14ac:dyDescent="0.35">
      <c r="A964" s="2">
        <v>1988.87</v>
      </c>
    </row>
    <row r="965" spans="1:1" ht="17.5" x14ac:dyDescent="0.35">
      <c r="A965" s="2">
        <v>1792.14</v>
      </c>
    </row>
    <row r="966" spans="1:1" ht="17.5" x14ac:dyDescent="0.35">
      <c r="A966" s="2">
        <v>3000.67</v>
      </c>
    </row>
    <row r="967" spans="1:1" ht="17.5" x14ac:dyDescent="0.35">
      <c r="A967" s="2">
        <v>4295.67</v>
      </c>
    </row>
    <row r="968" spans="1:1" ht="17.5" x14ac:dyDescent="0.35">
      <c r="A968" s="2">
        <v>1939.34</v>
      </c>
    </row>
    <row r="969" spans="1:1" ht="17.5" x14ac:dyDescent="0.35">
      <c r="A969" s="2">
        <v>3577.7</v>
      </c>
    </row>
    <row r="970" spans="1:1" ht="17.5" x14ac:dyDescent="0.35">
      <c r="A970" s="2">
        <v>4077.97</v>
      </c>
    </row>
    <row r="971" spans="1:1" ht="17.5" x14ac:dyDescent="0.35">
      <c r="A971" s="2">
        <v>1137.58</v>
      </c>
    </row>
    <row r="972" spans="1:1" ht="17.5" x14ac:dyDescent="0.35">
      <c r="A972" s="2">
        <v>4518.09</v>
      </c>
    </row>
    <row r="973" spans="1:1" ht="17.5" x14ac:dyDescent="0.35">
      <c r="A973" s="2">
        <v>445.18</v>
      </c>
    </row>
    <row r="974" spans="1:1" ht="17.5" x14ac:dyDescent="0.35">
      <c r="A974" s="2">
        <v>4518.42</v>
      </c>
    </row>
    <row r="975" spans="1:1" ht="17.5" x14ac:dyDescent="0.35">
      <c r="A975" s="2">
        <v>901.8</v>
      </c>
    </row>
    <row r="976" spans="1:1" ht="17.5" x14ac:dyDescent="0.35">
      <c r="A976" s="2">
        <v>1752.13</v>
      </c>
    </row>
    <row r="977" spans="1:1" ht="17.5" x14ac:dyDescent="0.35">
      <c r="A977" s="2">
        <v>3065.65</v>
      </c>
    </row>
    <row r="978" spans="1:1" ht="17.5" x14ac:dyDescent="0.35">
      <c r="A978" s="2">
        <v>4537.8500000000004</v>
      </c>
    </row>
    <row r="979" spans="1:1" ht="17.5" x14ac:dyDescent="0.35">
      <c r="A979" s="2">
        <v>1352.94</v>
      </c>
    </row>
    <row r="980" spans="1:1" ht="17.5" x14ac:dyDescent="0.35">
      <c r="A980" s="2">
        <v>3841.51</v>
      </c>
    </row>
    <row r="981" spans="1:1" ht="17.5" x14ac:dyDescent="0.35">
      <c r="A981" s="2">
        <v>3581.14</v>
      </c>
    </row>
    <row r="982" spans="1:1" ht="17.5" x14ac:dyDescent="0.35">
      <c r="A982" s="2">
        <v>882.57</v>
      </c>
    </row>
    <row r="983" spans="1:1" ht="17.5" x14ac:dyDescent="0.35">
      <c r="A983" s="2">
        <v>2449.37</v>
      </c>
    </row>
    <row r="984" spans="1:1" ht="17.5" x14ac:dyDescent="0.35">
      <c r="A984" s="2">
        <v>2459.37</v>
      </c>
    </row>
    <row r="985" spans="1:1" ht="17.5" x14ac:dyDescent="0.35">
      <c r="A985" s="2">
        <v>1592.6</v>
      </c>
    </row>
    <row r="986" spans="1:1" ht="17.5" x14ac:dyDescent="0.35">
      <c r="A986" s="2">
        <v>3921.61</v>
      </c>
    </row>
    <row r="987" spans="1:1" ht="17.5" x14ac:dyDescent="0.35">
      <c r="A987" s="2">
        <v>4637.08</v>
      </c>
    </row>
    <row r="988" spans="1:1" ht="17.5" x14ac:dyDescent="0.35">
      <c r="A988" s="2">
        <v>3611.21</v>
      </c>
    </row>
    <row r="989" spans="1:1" ht="17.5" x14ac:dyDescent="0.35">
      <c r="A989" s="2">
        <v>4867.4799999999996</v>
      </c>
    </row>
    <row r="990" spans="1:1" ht="17.5" x14ac:dyDescent="0.35">
      <c r="A990" s="2">
        <v>347.3</v>
      </c>
    </row>
    <row r="991" spans="1:1" ht="17.5" x14ac:dyDescent="0.35">
      <c r="A991" s="2">
        <v>282.39</v>
      </c>
    </row>
    <row r="992" spans="1:1" ht="17.5" x14ac:dyDescent="0.35">
      <c r="A992" s="2">
        <v>4479.91</v>
      </c>
    </row>
    <row r="993" spans="1:1" ht="17.5" x14ac:dyDescent="0.35">
      <c r="A993" s="2">
        <v>4499.22</v>
      </c>
    </row>
    <row r="994" spans="1:1" ht="17.5" x14ac:dyDescent="0.35">
      <c r="A994" s="2">
        <v>624.89</v>
      </c>
    </row>
    <row r="995" spans="1:1" ht="17.5" x14ac:dyDescent="0.35">
      <c r="A995" s="2">
        <v>1851.49</v>
      </c>
    </row>
    <row r="996" spans="1:1" ht="17.5" x14ac:dyDescent="0.35">
      <c r="A996" s="2">
        <v>4193.43</v>
      </c>
    </row>
    <row r="997" spans="1:1" ht="17.5" x14ac:dyDescent="0.35">
      <c r="A997" s="2">
        <v>729.85</v>
      </c>
    </row>
    <row r="998" spans="1:1" ht="17.5" x14ac:dyDescent="0.35">
      <c r="A998" s="2">
        <v>1410.4</v>
      </c>
    </row>
    <row r="999" spans="1:1" ht="17.5" x14ac:dyDescent="0.35">
      <c r="A999" s="2">
        <v>3436.88</v>
      </c>
    </row>
    <row r="1000" spans="1:1" ht="17.5" x14ac:dyDescent="0.35">
      <c r="A1000" s="2">
        <v>4911.3100000000004</v>
      </c>
    </row>
    <row r="1001" spans="1:1" ht="17.5" x14ac:dyDescent="0.35">
      <c r="A1001" s="2">
        <v>4005.98</v>
      </c>
    </row>
    <row r="1002" spans="1:1" ht="17.5" x14ac:dyDescent="0.35">
      <c r="A1002" s="2">
        <v>3908.86</v>
      </c>
    </row>
    <row r="1003" spans="1:1" ht="17.5" x14ac:dyDescent="0.35">
      <c r="A1003" s="2">
        <v>1779.05</v>
      </c>
    </row>
    <row r="1004" spans="1:1" ht="17.5" x14ac:dyDescent="0.35">
      <c r="A1004" s="2">
        <v>3340.58</v>
      </c>
    </row>
    <row r="1005" spans="1:1" ht="17.5" x14ac:dyDescent="0.35">
      <c r="A1005" s="2">
        <v>654.13</v>
      </c>
    </row>
    <row r="1006" spans="1:1" ht="17.5" x14ac:dyDescent="0.35">
      <c r="A1006" s="2">
        <v>4962.1099999999997</v>
      </c>
    </row>
    <row r="1007" spans="1:1" ht="17.5" x14ac:dyDescent="0.35">
      <c r="A1007" s="2">
        <v>2454.86</v>
      </c>
    </row>
    <row r="1008" spans="1:1" ht="17.5" x14ac:dyDescent="0.35">
      <c r="A1008" s="2">
        <v>3230.16</v>
      </c>
    </row>
    <row r="1009" spans="1:1" ht="17.5" x14ac:dyDescent="0.35">
      <c r="A1009" s="2">
        <v>4393.24</v>
      </c>
    </row>
    <row r="1010" spans="1:1" ht="17.5" x14ac:dyDescent="0.35">
      <c r="A1010" s="2">
        <v>104.73</v>
      </c>
    </row>
    <row r="1011" spans="1:1" ht="17.5" x14ac:dyDescent="0.35">
      <c r="A1011" s="2">
        <v>4882.3100000000004</v>
      </c>
    </row>
    <row r="1012" spans="1:1" ht="17.5" x14ac:dyDescent="0.35">
      <c r="A1012" s="2">
        <v>1859.88</v>
      </c>
    </row>
    <row r="1013" spans="1:1" ht="17.5" x14ac:dyDescent="0.35">
      <c r="A1013" s="2">
        <v>1763.99</v>
      </c>
    </row>
    <row r="1014" spans="1:1" ht="17.5" x14ac:dyDescent="0.35">
      <c r="A1014" s="2">
        <v>810.81</v>
      </c>
    </row>
    <row r="1015" spans="1:1" ht="17.5" x14ac:dyDescent="0.35">
      <c r="A1015" s="2">
        <v>4305.1000000000004</v>
      </c>
    </row>
    <row r="1016" spans="1:1" ht="17.5" x14ac:dyDescent="0.35">
      <c r="A1016" s="2">
        <v>4367.1099999999997</v>
      </c>
    </row>
    <row r="1017" spans="1:1" ht="17.5" x14ac:dyDescent="0.35">
      <c r="A1017" s="2">
        <v>197.95</v>
      </c>
    </row>
    <row r="1018" spans="1:1" ht="17.5" x14ac:dyDescent="0.35">
      <c r="A1018" s="2">
        <v>373.05</v>
      </c>
    </row>
    <row r="1019" spans="1:1" ht="17.5" x14ac:dyDescent="0.35">
      <c r="A1019" s="2">
        <v>4599.87</v>
      </c>
    </row>
    <row r="1020" spans="1:1" ht="17.5" x14ac:dyDescent="0.35">
      <c r="A1020" s="2">
        <v>702.05</v>
      </c>
    </row>
    <row r="1021" spans="1:1" ht="17.5" x14ac:dyDescent="0.35">
      <c r="A1021" s="2">
        <v>3142.54</v>
      </c>
    </row>
    <row r="1022" spans="1:1" ht="17.5" x14ac:dyDescent="0.35">
      <c r="A1022" s="2">
        <v>3136.29</v>
      </c>
    </row>
    <row r="1023" spans="1:1" ht="17.5" x14ac:dyDescent="0.35">
      <c r="A1023" s="2">
        <v>4361.68</v>
      </c>
    </row>
    <row r="1024" spans="1:1" ht="17.5" x14ac:dyDescent="0.35">
      <c r="A1024" s="2">
        <v>2906.01</v>
      </c>
    </row>
    <row r="1025" spans="1:1" ht="17.5" x14ac:dyDescent="0.35">
      <c r="A1025" s="2">
        <v>2226.66</v>
      </c>
    </row>
    <row r="1026" spans="1:1" ht="17.5" x14ac:dyDescent="0.35">
      <c r="A1026" s="2">
        <v>4874.47</v>
      </c>
    </row>
    <row r="1027" spans="1:1" ht="17.5" x14ac:dyDescent="0.35">
      <c r="A1027" s="2">
        <v>1221.2</v>
      </c>
    </row>
    <row r="1028" spans="1:1" ht="17.5" x14ac:dyDescent="0.35">
      <c r="A1028" s="2">
        <v>1387.32</v>
      </c>
    </row>
    <row r="1029" spans="1:1" ht="17.5" x14ac:dyDescent="0.35">
      <c r="A1029" s="2">
        <v>515.37</v>
      </c>
    </row>
    <row r="1030" spans="1:1" ht="17.5" x14ac:dyDescent="0.35">
      <c r="A1030" s="2">
        <v>4879.05</v>
      </c>
    </row>
    <row r="1031" spans="1:1" ht="17.5" x14ac:dyDescent="0.35">
      <c r="A1031" s="2">
        <v>3561.17</v>
      </c>
    </row>
    <row r="1032" spans="1:1" ht="17.5" x14ac:dyDescent="0.35">
      <c r="A1032" s="2">
        <v>159.28</v>
      </c>
    </row>
    <row r="1033" spans="1:1" ht="17.5" x14ac:dyDescent="0.35">
      <c r="A1033" s="2">
        <v>3551.14</v>
      </c>
    </row>
    <row r="1034" spans="1:1" ht="17.5" x14ac:dyDescent="0.35">
      <c r="A1034" s="2">
        <v>2080.27</v>
      </c>
    </row>
    <row r="1035" spans="1:1" ht="17.5" x14ac:dyDescent="0.35">
      <c r="A1035" s="2">
        <v>4840.99</v>
      </c>
    </row>
    <row r="1036" spans="1:1" ht="17.5" x14ac:dyDescent="0.35">
      <c r="A1036" s="2">
        <v>1459.2</v>
      </c>
    </row>
    <row r="1037" spans="1:1" ht="17.5" x14ac:dyDescent="0.35">
      <c r="A1037" s="2">
        <v>3580.4</v>
      </c>
    </row>
    <row r="1038" spans="1:1" ht="17.5" x14ac:dyDescent="0.35">
      <c r="A1038" s="2">
        <v>3174.43</v>
      </c>
    </row>
    <row r="1039" spans="1:1" ht="17.5" x14ac:dyDescent="0.35">
      <c r="A1039" s="2">
        <v>159.04</v>
      </c>
    </row>
    <row r="1040" spans="1:1" ht="17.5" x14ac:dyDescent="0.35">
      <c r="A1040" s="2">
        <v>4437.5600000000004</v>
      </c>
    </row>
    <row r="1041" spans="1:1" ht="17.5" x14ac:dyDescent="0.35">
      <c r="A1041" s="2">
        <v>784.1</v>
      </c>
    </row>
    <row r="1042" spans="1:1" ht="17.5" x14ac:dyDescent="0.35">
      <c r="A1042" s="2">
        <v>3351.59</v>
      </c>
    </row>
    <row r="1043" spans="1:1" ht="17.5" x14ac:dyDescent="0.35">
      <c r="A1043" s="2">
        <v>3900.19</v>
      </c>
    </row>
    <row r="1044" spans="1:1" ht="17.5" x14ac:dyDescent="0.35">
      <c r="A1044" s="2">
        <v>3191.55</v>
      </c>
    </row>
    <row r="1045" spans="1:1" ht="17.5" x14ac:dyDescent="0.35">
      <c r="A1045" s="2">
        <v>575.86</v>
      </c>
    </row>
    <row r="1046" spans="1:1" ht="17.5" x14ac:dyDescent="0.35">
      <c r="A1046" s="2">
        <v>4878.38</v>
      </c>
    </row>
    <row r="1047" spans="1:1" ht="17.5" x14ac:dyDescent="0.35">
      <c r="A1047" s="2">
        <v>1260.4100000000001</v>
      </c>
    </row>
    <row r="1048" spans="1:1" ht="17.5" x14ac:dyDescent="0.35">
      <c r="A1048" s="2">
        <v>3176.54</v>
      </c>
    </row>
    <row r="1049" spans="1:1" ht="17.5" x14ac:dyDescent="0.35">
      <c r="A1049" s="2">
        <v>4006.17</v>
      </c>
    </row>
    <row r="1050" spans="1:1" ht="17.5" x14ac:dyDescent="0.35">
      <c r="A1050" s="2">
        <v>4702.26</v>
      </c>
    </row>
    <row r="1051" spans="1:1" ht="17.5" x14ac:dyDescent="0.35">
      <c r="A1051" s="2">
        <v>3059.65</v>
      </c>
    </row>
    <row r="1052" spans="1:1" ht="17.5" x14ac:dyDescent="0.35">
      <c r="A1052" s="2">
        <v>1369.37</v>
      </c>
    </row>
    <row r="1053" spans="1:1" ht="17.5" x14ac:dyDescent="0.35">
      <c r="A1053" s="2">
        <v>4199.53</v>
      </c>
    </row>
    <row r="1054" spans="1:1" ht="17.5" x14ac:dyDescent="0.35">
      <c r="A1054" s="2">
        <v>899.78</v>
      </c>
    </row>
    <row r="1055" spans="1:1" ht="17.5" x14ac:dyDescent="0.35">
      <c r="A1055" s="2">
        <v>209.18</v>
      </c>
    </row>
    <row r="1056" spans="1:1" ht="17.5" x14ac:dyDescent="0.35">
      <c r="A1056" s="2">
        <v>4549.93</v>
      </c>
    </row>
    <row r="1057" spans="1:1" ht="17.5" x14ac:dyDescent="0.35">
      <c r="A1057" s="2">
        <v>2919.41</v>
      </c>
    </row>
    <row r="1058" spans="1:1" ht="17.5" x14ac:dyDescent="0.35">
      <c r="A1058" s="2">
        <v>441.24</v>
      </c>
    </row>
    <row r="1059" spans="1:1" ht="17.5" x14ac:dyDescent="0.35">
      <c r="A1059" s="2">
        <v>2940.67</v>
      </c>
    </row>
    <row r="1060" spans="1:1" ht="17.5" x14ac:dyDescent="0.35">
      <c r="A1060" s="2">
        <v>810.57</v>
      </c>
    </row>
    <row r="1061" spans="1:1" ht="17.5" x14ac:dyDescent="0.35">
      <c r="A1061" s="2">
        <v>253.79</v>
      </c>
    </row>
    <row r="1062" spans="1:1" ht="17.5" x14ac:dyDescent="0.35">
      <c r="A1062" s="2">
        <v>670.97</v>
      </c>
    </row>
    <row r="1063" spans="1:1" ht="17.5" x14ac:dyDescent="0.35">
      <c r="A1063" s="2">
        <v>3898.03</v>
      </c>
    </row>
    <row r="1064" spans="1:1" ht="17.5" x14ac:dyDescent="0.35">
      <c r="A1064" s="2">
        <v>3802.74</v>
      </c>
    </row>
    <row r="1065" spans="1:1" ht="17.5" x14ac:dyDescent="0.35">
      <c r="A1065" s="2">
        <v>3061.16</v>
      </c>
    </row>
    <row r="1066" spans="1:1" ht="17.5" x14ac:dyDescent="0.35">
      <c r="A1066" s="2">
        <v>1125.71</v>
      </c>
    </row>
    <row r="1067" spans="1:1" ht="17.5" x14ac:dyDescent="0.35">
      <c r="A1067" s="2">
        <v>3720.94</v>
      </c>
    </row>
    <row r="1068" spans="1:1" ht="17.5" x14ac:dyDescent="0.35">
      <c r="A1068" s="2">
        <v>2099.42</v>
      </c>
    </row>
    <row r="1069" spans="1:1" ht="17.5" x14ac:dyDescent="0.35">
      <c r="A1069" s="2">
        <v>2602.69</v>
      </c>
    </row>
    <row r="1070" spans="1:1" ht="17.5" x14ac:dyDescent="0.35">
      <c r="A1070" s="2">
        <v>4498.4399999999996</v>
      </c>
    </row>
    <row r="1071" spans="1:1" ht="17.5" x14ac:dyDescent="0.35">
      <c r="A1071" s="2">
        <v>2343.5</v>
      </c>
    </row>
    <row r="1072" spans="1:1" ht="17.5" x14ac:dyDescent="0.35">
      <c r="A1072" s="2">
        <v>3169.19</v>
      </c>
    </row>
    <row r="1073" spans="1:1" ht="17.5" x14ac:dyDescent="0.35">
      <c r="A1073" s="2">
        <v>4812.58</v>
      </c>
    </row>
    <row r="1074" spans="1:1" ht="17.5" x14ac:dyDescent="0.35">
      <c r="A1074" s="2">
        <v>2311.81</v>
      </c>
    </row>
    <row r="1075" spans="1:1" ht="17.5" x14ac:dyDescent="0.35">
      <c r="A1075" s="2">
        <v>2847.57</v>
      </c>
    </row>
    <row r="1076" spans="1:1" ht="17.5" x14ac:dyDescent="0.35">
      <c r="A1076" s="2">
        <v>2963.63</v>
      </c>
    </row>
    <row r="1077" spans="1:1" ht="17.5" x14ac:dyDescent="0.35">
      <c r="A1077" s="2">
        <v>1279.49</v>
      </c>
    </row>
    <row r="1078" spans="1:1" ht="17.5" x14ac:dyDescent="0.35">
      <c r="A1078" s="2">
        <v>3710.92</v>
      </c>
    </row>
    <row r="1079" spans="1:1" ht="17.5" x14ac:dyDescent="0.35">
      <c r="A1079" s="2">
        <v>3660.52</v>
      </c>
    </row>
    <row r="1080" spans="1:1" ht="17.5" x14ac:dyDescent="0.35">
      <c r="A1080" s="2">
        <v>1146.43</v>
      </c>
    </row>
    <row r="1081" spans="1:1" ht="17.5" x14ac:dyDescent="0.35">
      <c r="A1081" s="2">
        <v>165.36</v>
      </c>
    </row>
    <row r="1082" spans="1:1" ht="17.5" x14ac:dyDescent="0.35">
      <c r="A1082" s="2">
        <v>4994.8100000000004</v>
      </c>
    </row>
    <row r="1083" spans="1:1" ht="17.5" x14ac:dyDescent="0.35">
      <c r="A1083" s="2">
        <v>2949.78</v>
      </c>
    </row>
    <row r="1084" spans="1:1" ht="17.5" x14ac:dyDescent="0.35">
      <c r="A1084" s="2">
        <v>987.06</v>
      </c>
    </row>
    <row r="1085" spans="1:1" ht="17.5" x14ac:dyDescent="0.35">
      <c r="A1085" s="2">
        <v>1489.47</v>
      </c>
    </row>
    <row r="1086" spans="1:1" ht="17.5" x14ac:dyDescent="0.35">
      <c r="A1086" s="2">
        <v>3127.18</v>
      </c>
    </row>
    <row r="1087" spans="1:1" ht="17.5" x14ac:dyDescent="0.35">
      <c r="A1087" s="2">
        <v>774.32</v>
      </c>
    </row>
    <row r="1088" spans="1:1" ht="17.5" x14ac:dyDescent="0.35">
      <c r="A1088" s="2">
        <v>282.68</v>
      </c>
    </row>
    <row r="1089" spans="1:1" ht="17.5" x14ac:dyDescent="0.35">
      <c r="A1089" s="2">
        <v>4012.55</v>
      </c>
    </row>
    <row r="1090" spans="1:1" ht="17.5" x14ac:dyDescent="0.35">
      <c r="A1090" s="2">
        <v>3607.65</v>
      </c>
    </row>
    <row r="1091" spans="1:1" ht="17.5" x14ac:dyDescent="0.35">
      <c r="A1091" s="2">
        <v>1617.05</v>
      </c>
    </row>
    <row r="1092" spans="1:1" ht="17.5" x14ac:dyDescent="0.35">
      <c r="A1092" s="2">
        <v>386.61</v>
      </c>
    </row>
    <row r="1093" spans="1:1" ht="17.5" x14ac:dyDescent="0.35">
      <c r="A1093" s="2">
        <v>2482.73</v>
      </c>
    </row>
    <row r="1094" spans="1:1" ht="17.5" x14ac:dyDescent="0.35">
      <c r="A1094" s="2">
        <v>1453.31</v>
      </c>
    </row>
    <row r="1095" spans="1:1" ht="17.5" x14ac:dyDescent="0.35">
      <c r="A1095" s="2">
        <v>2049.12</v>
      </c>
    </row>
    <row r="1096" spans="1:1" ht="17.5" x14ac:dyDescent="0.35">
      <c r="A1096" s="2">
        <v>1442.45</v>
      </c>
    </row>
    <row r="1097" spans="1:1" ht="17.5" x14ac:dyDescent="0.35">
      <c r="A1097" s="2">
        <v>958.81</v>
      </c>
    </row>
    <row r="1098" spans="1:1" ht="17.5" x14ac:dyDescent="0.35">
      <c r="A1098" s="2">
        <v>1996.25</v>
      </c>
    </row>
    <row r="1099" spans="1:1" ht="17.5" x14ac:dyDescent="0.35">
      <c r="A1099" s="2">
        <v>4827.9799999999996</v>
      </c>
    </row>
    <row r="1100" spans="1:1" ht="17.5" x14ac:dyDescent="0.35">
      <c r="A1100" s="2">
        <v>1404.52</v>
      </c>
    </row>
    <row r="1101" spans="1:1" ht="17.5" x14ac:dyDescent="0.35">
      <c r="A1101" s="2">
        <v>1746.24</v>
      </c>
    </row>
    <row r="1102" spans="1:1" ht="17.5" x14ac:dyDescent="0.35">
      <c r="A1102" s="2">
        <v>1713.29</v>
      </c>
    </row>
    <row r="1103" spans="1:1" ht="17.5" x14ac:dyDescent="0.35">
      <c r="A1103" s="2">
        <v>2453.42</v>
      </c>
    </row>
    <row r="1104" spans="1:1" ht="17.5" x14ac:dyDescent="0.35">
      <c r="A1104" s="2">
        <v>4233.18</v>
      </c>
    </row>
    <row r="1105" spans="1:1" ht="17.5" x14ac:dyDescent="0.35">
      <c r="A1105" s="2">
        <v>2070.4</v>
      </c>
    </row>
    <row r="1106" spans="1:1" ht="17.5" x14ac:dyDescent="0.35">
      <c r="A1106" s="2">
        <v>4050.13</v>
      </c>
    </row>
    <row r="1107" spans="1:1" ht="17.5" x14ac:dyDescent="0.35">
      <c r="A1107" s="2">
        <v>663.56</v>
      </c>
    </row>
    <row r="1108" spans="1:1" ht="17.5" x14ac:dyDescent="0.35">
      <c r="A1108" s="2">
        <v>4485.05</v>
      </c>
    </row>
    <row r="1109" spans="1:1" ht="17.5" x14ac:dyDescent="0.35">
      <c r="A1109" s="2">
        <v>1007.99</v>
      </c>
    </row>
    <row r="1110" spans="1:1" ht="17.5" x14ac:dyDescent="0.35">
      <c r="A1110" s="2">
        <v>292.08999999999997</v>
      </c>
    </row>
    <row r="1111" spans="1:1" ht="17.5" x14ac:dyDescent="0.35">
      <c r="A1111" s="2">
        <v>875.94</v>
      </c>
    </row>
    <row r="1112" spans="1:1" ht="17.5" x14ac:dyDescent="0.35">
      <c r="A1112" s="2">
        <v>1034.67</v>
      </c>
    </row>
    <row r="1113" spans="1:1" ht="17.5" x14ac:dyDescent="0.35">
      <c r="A1113" s="2">
        <v>2591.67</v>
      </c>
    </row>
    <row r="1114" spans="1:1" ht="17.5" x14ac:dyDescent="0.35">
      <c r="A1114" s="2">
        <v>2304.6999999999998</v>
      </c>
    </row>
    <row r="1115" spans="1:1" ht="17.5" x14ac:dyDescent="0.35">
      <c r="A1115" s="2">
        <v>3607.78</v>
      </c>
    </row>
    <row r="1116" spans="1:1" ht="17.5" x14ac:dyDescent="0.35">
      <c r="A1116" s="2">
        <v>349.66</v>
      </c>
    </row>
    <row r="1117" spans="1:1" ht="17.5" x14ac:dyDescent="0.35">
      <c r="A1117" s="2">
        <v>2538.7600000000002</v>
      </c>
    </row>
    <row r="1118" spans="1:1" ht="17.5" x14ac:dyDescent="0.35">
      <c r="A1118" s="2">
        <v>1729.11</v>
      </c>
    </row>
    <row r="1119" spans="1:1" ht="17.5" x14ac:dyDescent="0.35">
      <c r="A1119" s="2">
        <v>3190.46</v>
      </c>
    </row>
    <row r="1120" spans="1:1" ht="17.5" x14ac:dyDescent="0.35">
      <c r="A1120" s="2">
        <v>314.13</v>
      </c>
    </row>
    <row r="1121" spans="1:1" ht="17.5" x14ac:dyDescent="0.35">
      <c r="A1121" s="2">
        <v>271.18</v>
      </c>
    </row>
    <row r="1122" spans="1:1" ht="17.5" x14ac:dyDescent="0.35">
      <c r="A1122" s="2">
        <v>2193.5300000000002</v>
      </c>
    </row>
    <row r="1123" spans="1:1" ht="17.5" x14ac:dyDescent="0.35">
      <c r="A1123" s="2">
        <v>4075.56</v>
      </c>
    </row>
    <row r="1124" spans="1:1" ht="17.5" x14ac:dyDescent="0.35">
      <c r="A1124" s="2">
        <v>3388.36</v>
      </c>
    </row>
    <row r="1125" spans="1:1" ht="17.5" x14ac:dyDescent="0.35">
      <c r="A1125" s="2">
        <v>181.86</v>
      </c>
    </row>
    <row r="1126" spans="1:1" ht="17.5" x14ac:dyDescent="0.35">
      <c r="A1126" s="2">
        <v>974.51</v>
      </c>
    </row>
    <row r="1127" spans="1:1" ht="17.5" x14ac:dyDescent="0.35">
      <c r="A1127" s="2">
        <v>1210.98</v>
      </c>
    </row>
    <row r="1128" spans="1:1" ht="17.5" x14ac:dyDescent="0.35">
      <c r="A1128" s="2">
        <v>2172.9899999999998</v>
      </c>
    </row>
    <row r="1129" spans="1:1" ht="17.5" x14ac:dyDescent="0.35">
      <c r="A1129" s="2">
        <v>2974.91</v>
      </c>
    </row>
    <row r="1130" spans="1:1" ht="17.5" x14ac:dyDescent="0.35">
      <c r="A1130" s="2">
        <v>1160.6500000000001</v>
      </c>
    </row>
    <row r="1131" spans="1:1" ht="17.5" x14ac:dyDescent="0.35">
      <c r="A1131" s="2">
        <v>1974.32</v>
      </c>
    </row>
    <row r="1132" spans="1:1" ht="17.5" x14ac:dyDescent="0.35">
      <c r="A1132" s="2">
        <v>2961.32</v>
      </c>
    </row>
    <row r="1133" spans="1:1" ht="17.5" x14ac:dyDescent="0.35">
      <c r="A1133" s="2">
        <v>1978.83</v>
      </c>
    </row>
    <row r="1134" spans="1:1" ht="17.5" x14ac:dyDescent="0.35">
      <c r="A1134" s="2">
        <v>801.53</v>
      </c>
    </row>
    <row r="1135" spans="1:1" ht="17.5" x14ac:dyDescent="0.35">
      <c r="A1135" s="2">
        <v>2509.14</v>
      </c>
    </row>
    <row r="1136" spans="1:1" ht="17.5" x14ac:dyDescent="0.35">
      <c r="A1136" s="2">
        <v>1687.57</v>
      </c>
    </row>
    <row r="1137" spans="1:1" ht="17.5" x14ac:dyDescent="0.35">
      <c r="A1137" s="2">
        <v>4334.5200000000004</v>
      </c>
    </row>
    <row r="1138" spans="1:1" ht="17.5" x14ac:dyDescent="0.35">
      <c r="A1138" s="2">
        <v>3900.56</v>
      </c>
    </row>
    <row r="1139" spans="1:1" ht="17.5" x14ac:dyDescent="0.35">
      <c r="A1139" s="2">
        <v>1032.3499999999999</v>
      </c>
    </row>
    <row r="1140" spans="1:1" ht="17.5" x14ac:dyDescent="0.35">
      <c r="A1140" s="2">
        <v>847.92</v>
      </c>
    </row>
    <row r="1141" spans="1:1" ht="17.5" x14ac:dyDescent="0.35">
      <c r="A1141" s="2">
        <v>1803.62</v>
      </c>
    </row>
    <row r="1142" spans="1:1" ht="17.5" x14ac:dyDescent="0.35">
      <c r="A1142" s="2">
        <v>2119.66</v>
      </c>
    </row>
    <row r="1143" spans="1:1" ht="17.5" x14ac:dyDescent="0.35">
      <c r="A1143" s="2">
        <v>4666.8900000000003</v>
      </c>
    </row>
    <row r="1144" spans="1:1" ht="17.5" x14ac:dyDescent="0.35">
      <c r="A1144" s="2">
        <v>1577.94</v>
      </c>
    </row>
    <row r="1145" spans="1:1" ht="17.5" x14ac:dyDescent="0.35">
      <c r="A1145" s="2">
        <v>4351.16</v>
      </c>
    </row>
    <row r="1146" spans="1:1" ht="17.5" x14ac:dyDescent="0.35">
      <c r="A1146" s="2">
        <v>2576.02</v>
      </c>
    </row>
    <row r="1147" spans="1:1" ht="17.5" x14ac:dyDescent="0.35">
      <c r="A1147" s="2">
        <v>4439.5600000000004</v>
      </c>
    </row>
    <row r="1148" spans="1:1" ht="17.5" x14ac:dyDescent="0.35">
      <c r="A1148" s="2">
        <v>3539.57</v>
      </c>
    </row>
    <row r="1149" spans="1:1" ht="17.5" x14ac:dyDescent="0.35">
      <c r="A1149" s="2">
        <v>3571.11</v>
      </c>
    </row>
    <row r="1150" spans="1:1" ht="17.5" x14ac:dyDescent="0.35">
      <c r="A1150" s="2">
        <v>2642.11</v>
      </c>
    </row>
    <row r="1151" spans="1:1" ht="17.5" x14ac:dyDescent="0.35">
      <c r="A1151" s="2">
        <v>4217.49</v>
      </c>
    </row>
    <row r="1152" spans="1:1" ht="17.5" x14ac:dyDescent="0.35">
      <c r="A1152" s="2">
        <v>1346.68</v>
      </c>
    </row>
    <row r="1153" spans="1:1" ht="17.5" x14ac:dyDescent="0.35">
      <c r="A1153" s="2">
        <v>4546.0200000000004</v>
      </c>
    </row>
    <row r="1154" spans="1:1" ht="17.5" x14ac:dyDescent="0.35">
      <c r="A1154" s="2">
        <v>3220.2</v>
      </c>
    </row>
    <row r="1155" spans="1:1" ht="17.5" x14ac:dyDescent="0.35">
      <c r="A1155" s="2">
        <v>2249.67</v>
      </c>
    </row>
    <row r="1156" spans="1:1" ht="17.5" x14ac:dyDescent="0.35">
      <c r="A1156" s="2">
        <v>4912.7299999999996</v>
      </c>
    </row>
    <row r="1157" spans="1:1" ht="17.5" x14ac:dyDescent="0.35">
      <c r="A1157" s="2">
        <v>4323.87</v>
      </c>
    </row>
    <row r="1158" spans="1:1" ht="17.5" x14ac:dyDescent="0.35">
      <c r="A1158" s="2">
        <v>3882.9</v>
      </c>
    </row>
    <row r="1159" spans="1:1" ht="17.5" x14ac:dyDescent="0.35">
      <c r="A1159" s="2">
        <v>1442.12</v>
      </c>
    </row>
    <row r="1160" spans="1:1" ht="17.5" x14ac:dyDescent="0.35">
      <c r="A1160" s="2">
        <v>4871.33</v>
      </c>
    </row>
    <row r="1161" spans="1:1" ht="17.5" x14ac:dyDescent="0.35">
      <c r="A1161" s="2">
        <v>3740.64</v>
      </c>
    </row>
    <row r="1162" spans="1:1" ht="17.5" x14ac:dyDescent="0.35">
      <c r="A1162" s="2">
        <v>3065.56</v>
      </c>
    </row>
    <row r="1163" spans="1:1" ht="17.5" x14ac:dyDescent="0.35">
      <c r="A1163" s="2">
        <v>4616.82</v>
      </c>
    </row>
    <row r="1164" spans="1:1" ht="17.5" x14ac:dyDescent="0.35">
      <c r="A1164" s="2">
        <v>894.69</v>
      </c>
    </row>
    <row r="1165" spans="1:1" ht="17.5" x14ac:dyDescent="0.35">
      <c r="A1165" s="2">
        <v>781.18</v>
      </c>
    </row>
    <row r="1166" spans="1:1" ht="17.5" x14ac:dyDescent="0.35">
      <c r="A1166" s="2">
        <v>2862.2</v>
      </c>
    </row>
    <row r="1167" spans="1:1" ht="17.5" x14ac:dyDescent="0.35">
      <c r="A1167" s="2">
        <v>377.9</v>
      </c>
    </row>
    <row r="1168" spans="1:1" ht="17.5" x14ac:dyDescent="0.35">
      <c r="A1168" s="2">
        <v>3353.54</v>
      </c>
    </row>
    <row r="1169" spans="1:1" ht="17.5" x14ac:dyDescent="0.35">
      <c r="A1169" s="2">
        <v>1279.6300000000001</v>
      </c>
    </row>
    <row r="1170" spans="1:1" ht="17.5" x14ac:dyDescent="0.35">
      <c r="A1170" s="2">
        <v>683.23</v>
      </c>
    </row>
    <row r="1171" spans="1:1" ht="17.5" x14ac:dyDescent="0.35">
      <c r="A1171" s="2">
        <v>2106.5300000000002</v>
      </c>
    </row>
    <row r="1172" spans="1:1" ht="17.5" x14ac:dyDescent="0.35">
      <c r="A1172" s="2">
        <v>2383.15</v>
      </c>
    </row>
    <row r="1173" spans="1:1" ht="17.5" x14ac:dyDescent="0.35">
      <c r="A1173" s="2">
        <v>935.38</v>
      </c>
    </row>
    <row r="1174" spans="1:1" ht="17.5" x14ac:dyDescent="0.35">
      <c r="A1174" s="2">
        <v>303.52</v>
      </c>
    </row>
    <row r="1175" spans="1:1" ht="17.5" x14ac:dyDescent="0.35">
      <c r="A1175" s="2">
        <v>2128.87</v>
      </c>
    </row>
    <row r="1176" spans="1:1" ht="17.5" x14ac:dyDescent="0.35">
      <c r="A1176" s="2">
        <v>3821.68</v>
      </c>
    </row>
    <row r="1177" spans="1:1" ht="17.5" x14ac:dyDescent="0.35">
      <c r="A1177" s="2">
        <v>4383.58</v>
      </c>
    </row>
    <row r="1178" spans="1:1" ht="17.5" x14ac:dyDescent="0.35">
      <c r="A1178" s="2">
        <v>577.99</v>
      </c>
    </row>
    <row r="1179" spans="1:1" ht="17.5" x14ac:dyDescent="0.35">
      <c r="A1179" s="2">
        <v>2670.91</v>
      </c>
    </row>
    <row r="1180" spans="1:1" ht="17.5" x14ac:dyDescent="0.35">
      <c r="A1180" s="2">
        <v>1390.67</v>
      </c>
    </row>
    <row r="1181" spans="1:1" ht="17.5" x14ac:dyDescent="0.35">
      <c r="A1181" s="2">
        <v>1935.71</v>
      </c>
    </row>
    <row r="1182" spans="1:1" ht="17.5" x14ac:dyDescent="0.35">
      <c r="A1182" s="2">
        <v>4673.8599999999997</v>
      </c>
    </row>
    <row r="1183" spans="1:1" ht="17.5" x14ac:dyDescent="0.35">
      <c r="A1183" s="2">
        <v>1825.17</v>
      </c>
    </row>
    <row r="1184" spans="1:1" ht="17.5" x14ac:dyDescent="0.35">
      <c r="A1184" s="2">
        <v>1890.2</v>
      </c>
    </row>
    <row r="1185" spans="1:1" ht="17.5" x14ac:dyDescent="0.35">
      <c r="A1185" s="2">
        <v>1126.04</v>
      </c>
    </row>
    <row r="1186" spans="1:1" ht="17.5" x14ac:dyDescent="0.35">
      <c r="A1186" s="2">
        <v>4804.09</v>
      </c>
    </row>
    <row r="1187" spans="1:1" ht="17.5" x14ac:dyDescent="0.35">
      <c r="A1187" s="2">
        <v>2336.79</v>
      </c>
    </row>
    <row r="1188" spans="1:1" ht="17.5" x14ac:dyDescent="0.35">
      <c r="A1188" s="2">
        <v>2894.92</v>
      </c>
    </row>
    <row r="1189" spans="1:1" ht="17.5" x14ac:dyDescent="0.35">
      <c r="A1189" s="2">
        <v>2320.52</v>
      </c>
    </row>
    <row r="1190" spans="1:1" ht="17.5" x14ac:dyDescent="0.35">
      <c r="A1190" s="2">
        <v>1339.3</v>
      </c>
    </row>
    <row r="1191" spans="1:1" ht="17.5" x14ac:dyDescent="0.35">
      <c r="A1191" s="2">
        <v>4071.02</v>
      </c>
    </row>
    <row r="1192" spans="1:1" ht="17.5" x14ac:dyDescent="0.35">
      <c r="A1192" s="2">
        <v>239.51</v>
      </c>
    </row>
    <row r="1193" spans="1:1" ht="17.5" x14ac:dyDescent="0.35">
      <c r="A1193" s="2">
        <v>3482.19</v>
      </c>
    </row>
    <row r="1194" spans="1:1" ht="17.5" x14ac:dyDescent="0.35">
      <c r="A1194" s="2">
        <v>3011.94</v>
      </c>
    </row>
    <row r="1195" spans="1:1" ht="17.5" x14ac:dyDescent="0.35">
      <c r="A1195" s="2">
        <v>806.98</v>
      </c>
    </row>
    <row r="1196" spans="1:1" ht="17.5" x14ac:dyDescent="0.35">
      <c r="A1196" s="2">
        <v>912.93</v>
      </c>
    </row>
    <row r="1197" spans="1:1" ht="17.5" x14ac:dyDescent="0.35">
      <c r="A1197" s="2">
        <v>3330.21</v>
      </c>
    </row>
    <row r="1198" spans="1:1" ht="17.5" x14ac:dyDescent="0.35">
      <c r="A1198" s="2">
        <v>1629.48</v>
      </c>
    </row>
    <row r="1199" spans="1:1" ht="17.5" x14ac:dyDescent="0.35">
      <c r="A1199" s="2">
        <v>1402.12</v>
      </c>
    </row>
    <row r="1200" spans="1:1" ht="17.5" x14ac:dyDescent="0.35">
      <c r="A1200" s="2">
        <v>389.86</v>
      </c>
    </row>
    <row r="1201" spans="1:1" ht="17.5" x14ac:dyDescent="0.35">
      <c r="A1201" s="2">
        <v>3855.77</v>
      </c>
    </row>
    <row r="1202" spans="1:1" ht="17.5" x14ac:dyDescent="0.35">
      <c r="A1202" s="2">
        <v>4425.09</v>
      </c>
    </row>
    <row r="1203" spans="1:1" ht="17.5" x14ac:dyDescent="0.35">
      <c r="A1203" s="2">
        <v>4117.24</v>
      </c>
    </row>
    <row r="1204" spans="1:1" ht="17.5" x14ac:dyDescent="0.35">
      <c r="A1204" s="2">
        <v>2383.5700000000002</v>
      </c>
    </row>
    <row r="1205" spans="1:1" ht="17.5" x14ac:dyDescent="0.35">
      <c r="A1205" s="2">
        <v>2716.39</v>
      </c>
    </row>
    <row r="1206" spans="1:1" ht="17.5" x14ac:dyDescent="0.35">
      <c r="A1206" s="2">
        <v>1287.1500000000001</v>
      </c>
    </row>
    <row r="1207" spans="1:1" ht="17.5" x14ac:dyDescent="0.35">
      <c r="A1207" s="2">
        <v>946.99</v>
      </c>
    </row>
    <row r="1208" spans="1:1" ht="17.5" x14ac:dyDescent="0.35">
      <c r="A1208" s="2">
        <v>4132.71</v>
      </c>
    </row>
    <row r="1209" spans="1:1" ht="17.5" x14ac:dyDescent="0.35">
      <c r="A1209" s="2">
        <v>4011.89</v>
      </c>
    </row>
    <row r="1210" spans="1:1" ht="17.5" x14ac:dyDescent="0.35">
      <c r="A1210" s="2">
        <v>3909.06</v>
      </c>
    </row>
    <row r="1211" spans="1:1" ht="17.5" x14ac:dyDescent="0.35">
      <c r="A1211" s="2">
        <v>2370.46</v>
      </c>
    </row>
    <row r="1212" spans="1:1" ht="17.5" x14ac:dyDescent="0.35">
      <c r="A1212" s="2">
        <v>4336.09</v>
      </c>
    </row>
    <row r="1213" spans="1:1" ht="17.5" x14ac:dyDescent="0.35">
      <c r="A1213" s="2">
        <v>4638.54</v>
      </c>
    </row>
    <row r="1214" spans="1:1" ht="17.5" x14ac:dyDescent="0.35">
      <c r="A1214" s="2">
        <v>1708.89</v>
      </c>
    </row>
    <row r="1215" spans="1:1" ht="17.5" x14ac:dyDescent="0.35">
      <c r="A1215" s="2">
        <v>1201</v>
      </c>
    </row>
    <row r="1216" spans="1:1" ht="17.5" x14ac:dyDescent="0.35">
      <c r="A1216" s="2">
        <v>2374.89</v>
      </c>
    </row>
    <row r="1217" spans="1:1" ht="17.5" x14ac:dyDescent="0.35">
      <c r="A1217" s="2">
        <v>978.7</v>
      </c>
    </row>
    <row r="1218" spans="1:1" ht="17.5" x14ac:dyDescent="0.35">
      <c r="A1218" s="2">
        <v>4431.6099999999997</v>
      </c>
    </row>
    <row r="1219" spans="1:1" ht="17.5" x14ac:dyDescent="0.35">
      <c r="A1219" s="2">
        <v>1756.15</v>
      </c>
    </row>
    <row r="1220" spans="1:1" ht="17.5" x14ac:dyDescent="0.35">
      <c r="A1220" s="2">
        <v>2923.24</v>
      </c>
    </row>
    <row r="1221" spans="1:1" ht="17.5" x14ac:dyDescent="0.35">
      <c r="A1221" s="2">
        <v>3014.13</v>
      </c>
    </row>
    <row r="1222" spans="1:1" ht="17.5" x14ac:dyDescent="0.35">
      <c r="A1222" s="2">
        <v>2623.44</v>
      </c>
    </row>
    <row r="1223" spans="1:1" ht="17.5" x14ac:dyDescent="0.35">
      <c r="A1223" s="2">
        <v>866.98</v>
      </c>
    </row>
    <row r="1224" spans="1:1" ht="17.5" x14ac:dyDescent="0.35">
      <c r="A1224" s="2">
        <v>4955.8999999999996</v>
      </c>
    </row>
    <row r="1225" spans="1:1" ht="17.5" x14ac:dyDescent="0.35">
      <c r="A1225" s="2">
        <v>945.76</v>
      </c>
    </row>
    <row r="1226" spans="1:1" ht="17.5" x14ac:dyDescent="0.35">
      <c r="A1226" s="2">
        <v>3782.39</v>
      </c>
    </row>
    <row r="1227" spans="1:1" ht="17.5" x14ac:dyDescent="0.35">
      <c r="A1227" s="2">
        <v>3977.68</v>
      </c>
    </row>
    <row r="1228" spans="1:1" ht="17.5" x14ac:dyDescent="0.35">
      <c r="A1228" s="2">
        <v>811.3</v>
      </c>
    </row>
    <row r="1229" spans="1:1" ht="17.5" x14ac:dyDescent="0.35">
      <c r="A1229" s="2">
        <v>4672.5</v>
      </c>
    </row>
    <row r="1230" spans="1:1" ht="17.5" x14ac:dyDescent="0.35">
      <c r="A1230" s="2">
        <v>2490.02</v>
      </c>
    </row>
    <row r="1231" spans="1:1" ht="17.5" x14ac:dyDescent="0.35">
      <c r="A1231" s="2">
        <v>3181.53</v>
      </c>
    </row>
    <row r="1232" spans="1:1" ht="17.5" x14ac:dyDescent="0.35">
      <c r="A1232" s="2">
        <v>3246.71</v>
      </c>
    </row>
    <row r="1233" spans="1:1" ht="17.5" x14ac:dyDescent="0.35">
      <c r="A1233" s="2">
        <v>2574.2800000000002</v>
      </c>
    </row>
    <row r="1234" spans="1:1" ht="17.5" x14ac:dyDescent="0.35">
      <c r="A1234" s="2">
        <v>795.91</v>
      </c>
    </row>
    <row r="1235" spans="1:1" ht="17.5" x14ac:dyDescent="0.35">
      <c r="A1235" s="2">
        <v>3783.59</v>
      </c>
    </row>
    <row r="1236" spans="1:1" ht="17.5" x14ac:dyDescent="0.35">
      <c r="A1236" s="2">
        <v>2950.75</v>
      </c>
    </row>
    <row r="1237" spans="1:1" ht="17.5" x14ac:dyDescent="0.35">
      <c r="A1237" s="2">
        <v>681.54</v>
      </c>
    </row>
    <row r="1238" spans="1:1" ht="17.5" x14ac:dyDescent="0.35">
      <c r="A1238" s="2">
        <v>3531.58</v>
      </c>
    </row>
    <row r="1239" spans="1:1" ht="17.5" x14ac:dyDescent="0.35">
      <c r="A1239" s="2">
        <v>3543.54</v>
      </c>
    </row>
    <row r="1240" spans="1:1" ht="17.5" x14ac:dyDescent="0.35">
      <c r="A1240" s="2">
        <v>2787.58</v>
      </c>
    </row>
    <row r="1241" spans="1:1" ht="17.5" x14ac:dyDescent="0.35">
      <c r="A1241" s="2">
        <v>543.69000000000005</v>
      </c>
    </row>
    <row r="1242" spans="1:1" ht="17.5" x14ac:dyDescent="0.35">
      <c r="A1242" s="2">
        <v>1827.96</v>
      </c>
    </row>
    <row r="1243" spans="1:1" ht="17.5" x14ac:dyDescent="0.35">
      <c r="A1243" s="2">
        <v>349.53</v>
      </c>
    </row>
    <row r="1244" spans="1:1" ht="17.5" x14ac:dyDescent="0.35">
      <c r="A1244" s="2">
        <v>2440.2199999999998</v>
      </c>
    </row>
    <row r="1245" spans="1:1" ht="17.5" x14ac:dyDescent="0.35">
      <c r="A1245" s="2">
        <v>4541.59</v>
      </c>
    </row>
    <row r="1246" spans="1:1" ht="17.5" x14ac:dyDescent="0.35">
      <c r="A1246" s="2">
        <v>111.04</v>
      </c>
    </row>
    <row r="1247" spans="1:1" ht="17.5" x14ac:dyDescent="0.35">
      <c r="A1247" s="2">
        <v>1406.53</v>
      </c>
    </row>
    <row r="1248" spans="1:1" ht="17.5" x14ac:dyDescent="0.35">
      <c r="A1248" s="2">
        <v>4019.31</v>
      </c>
    </row>
    <row r="1249" spans="1:1" ht="17.5" x14ac:dyDescent="0.35">
      <c r="A1249" s="2">
        <v>148.32</v>
      </c>
    </row>
    <row r="1250" spans="1:1" ht="17.5" x14ac:dyDescent="0.35">
      <c r="A1250" s="2">
        <v>149.85</v>
      </c>
    </row>
    <row r="1251" spans="1:1" ht="17.5" x14ac:dyDescent="0.35">
      <c r="A1251" s="2">
        <v>3093.01</v>
      </c>
    </row>
    <row r="1252" spans="1:1" ht="17.5" x14ac:dyDescent="0.35">
      <c r="A1252" s="2">
        <v>3967.08</v>
      </c>
    </row>
    <row r="1253" spans="1:1" ht="17.5" x14ac:dyDescent="0.35">
      <c r="A1253" s="2">
        <v>3904.88</v>
      </c>
    </row>
    <row r="1254" spans="1:1" ht="17.5" x14ac:dyDescent="0.35">
      <c r="A1254" s="2">
        <v>3919.93</v>
      </c>
    </row>
    <row r="1255" spans="1:1" ht="17.5" x14ac:dyDescent="0.35">
      <c r="A1255" s="2">
        <v>1868.93</v>
      </c>
    </row>
    <row r="1256" spans="1:1" ht="17.5" x14ac:dyDescent="0.35">
      <c r="A1256" s="2">
        <v>4425.3500000000004</v>
      </c>
    </row>
    <row r="1257" spans="1:1" ht="17.5" x14ac:dyDescent="0.35">
      <c r="A1257" s="2">
        <v>162.88999999999999</v>
      </c>
    </row>
    <row r="1258" spans="1:1" ht="17.5" x14ac:dyDescent="0.35">
      <c r="A1258" s="2">
        <v>1629.72</v>
      </c>
    </row>
    <row r="1259" spans="1:1" ht="17.5" x14ac:dyDescent="0.35">
      <c r="A1259" s="2">
        <v>1752.22</v>
      </c>
    </row>
    <row r="1260" spans="1:1" ht="17.5" x14ac:dyDescent="0.35">
      <c r="A1260" s="2">
        <v>911.3</v>
      </c>
    </row>
    <row r="1261" spans="1:1" ht="17.5" x14ac:dyDescent="0.35">
      <c r="A1261" s="2">
        <v>1747.51</v>
      </c>
    </row>
    <row r="1262" spans="1:1" ht="17.5" x14ac:dyDescent="0.35">
      <c r="A1262" s="2">
        <v>2970.83</v>
      </c>
    </row>
    <row r="1263" spans="1:1" ht="17.5" x14ac:dyDescent="0.35">
      <c r="A1263" s="2">
        <v>2649.37</v>
      </c>
    </row>
    <row r="1264" spans="1:1" ht="17.5" x14ac:dyDescent="0.35">
      <c r="A1264" s="2">
        <v>1665.19</v>
      </c>
    </row>
    <row r="1265" spans="1:1" ht="17.5" x14ac:dyDescent="0.35">
      <c r="A1265" s="2">
        <v>3771.7</v>
      </c>
    </row>
    <row r="1266" spans="1:1" ht="17.5" x14ac:dyDescent="0.35">
      <c r="A1266" s="2">
        <v>3602.47</v>
      </c>
    </row>
    <row r="1267" spans="1:1" ht="17.5" x14ac:dyDescent="0.35">
      <c r="A1267" s="2">
        <v>1475.41</v>
      </c>
    </row>
    <row r="1268" spans="1:1" ht="17.5" x14ac:dyDescent="0.35">
      <c r="A1268" s="2">
        <v>1683.82</v>
      </c>
    </row>
    <row r="1269" spans="1:1" ht="17.5" x14ac:dyDescent="0.35">
      <c r="A1269" s="2">
        <v>1508.85</v>
      </c>
    </row>
    <row r="1270" spans="1:1" ht="17.5" x14ac:dyDescent="0.35">
      <c r="A1270" s="2">
        <v>731.37</v>
      </c>
    </row>
    <row r="1271" spans="1:1" ht="17.5" x14ac:dyDescent="0.35">
      <c r="A1271" s="2">
        <v>3788.63</v>
      </c>
    </row>
    <row r="1272" spans="1:1" ht="17.5" x14ac:dyDescent="0.35">
      <c r="A1272" s="2">
        <v>326.75</v>
      </c>
    </row>
    <row r="1273" spans="1:1" ht="17.5" x14ac:dyDescent="0.35">
      <c r="A1273" s="2">
        <v>837.84</v>
      </c>
    </row>
    <row r="1274" spans="1:1" ht="17.5" x14ac:dyDescent="0.35">
      <c r="A1274" s="2">
        <v>615.99</v>
      </c>
    </row>
    <row r="1275" spans="1:1" ht="17.5" x14ac:dyDescent="0.35">
      <c r="A1275" s="2">
        <v>4144.16</v>
      </c>
    </row>
    <row r="1276" spans="1:1" ht="17.5" x14ac:dyDescent="0.35">
      <c r="A1276" s="2">
        <v>315.64</v>
      </c>
    </row>
    <row r="1277" spans="1:1" ht="17.5" x14ac:dyDescent="0.35">
      <c r="A1277" s="2">
        <v>3356.67</v>
      </c>
    </row>
    <row r="1278" spans="1:1" ht="17.5" x14ac:dyDescent="0.35">
      <c r="A1278" s="2">
        <v>317.93</v>
      </c>
    </row>
    <row r="1279" spans="1:1" ht="17.5" x14ac:dyDescent="0.35">
      <c r="A1279" s="2">
        <v>3953.57</v>
      </c>
    </row>
    <row r="1280" spans="1:1" ht="17.5" x14ac:dyDescent="0.35">
      <c r="A1280" s="2">
        <v>4572.3</v>
      </c>
    </row>
    <row r="1281" spans="1:1" ht="17.5" x14ac:dyDescent="0.35">
      <c r="A1281" s="2">
        <v>2485.5300000000002</v>
      </c>
    </row>
    <row r="1282" spans="1:1" ht="17.5" x14ac:dyDescent="0.35">
      <c r="A1282" s="2">
        <v>4042.25</v>
      </c>
    </row>
    <row r="1283" spans="1:1" ht="17.5" x14ac:dyDescent="0.35">
      <c r="A1283" s="2">
        <v>3561.41</v>
      </c>
    </row>
    <row r="1284" spans="1:1" ht="17.5" x14ac:dyDescent="0.35">
      <c r="A1284" s="2">
        <v>3998.61</v>
      </c>
    </row>
    <row r="1285" spans="1:1" ht="17.5" x14ac:dyDescent="0.35">
      <c r="A1285" s="2">
        <v>3857.2</v>
      </c>
    </row>
    <row r="1286" spans="1:1" ht="17.5" x14ac:dyDescent="0.35">
      <c r="A1286" s="2">
        <v>1106.3</v>
      </c>
    </row>
    <row r="1287" spans="1:1" ht="17.5" x14ac:dyDescent="0.35">
      <c r="A1287" s="2">
        <v>2547.84</v>
      </c>
    </row>
    <row r="1288" spans="1:1" ht="17.5" x14ac:dyDescent="0.35">
      <c r="A1288" s="2">
        <v>4806.03</v>
      </c>
    </row>
    <row r="1289" spans="1:1" ht="17.5" x14ac:dyDescent="0.35">
      <c r="A1289" s="2">
        <v>1783.31</v>
      </c>
    </row>
    <row r="1290" spans="1:1" ht="17.5" x14ac:dyDescent="0.35">
      <c r="A1290" s="2">
        <v>4855.3900000000003</v>
      </c>
    </row>
    <row r="1291" spans="1:1" ht="17.5" x14ac:dyDescent="0.35">
      <c r="A1291" s="2">
        <v>2957.49</v>
      </c>
    </row>
    <row r="1292" spans="1:1" ht="17.5" x14ac:dyDescent="0.35">
      <c r="A1292" s="2">
        <v>2361.9</v>
      </c>
    </row>
    <row r="1293" spans="1:1" ht="17.5" x14ac:dyDescent="0.35">
      <c r="A1293" s="2">
        <v>3323.01</v>
      </c>
    </row>
    <row r="1294" spans="1:1" ht="17.5" x14ac:dyDescent="0.35">
      <c r="A1294" s="2">
        <v>4097.6099999999997</v>
      </c>
    </row>
    <row r="1295" spans="1:1" ht="17.5" x14ac:dyDescent="0.35">
      <c r="A1295" s="2">
        <v>2031.62</v>
      </c>
    </row>
    <row r="1296" spans="1:1" ht="17.5" x14ac:dyDescent="0.35">
      <c r="A1296" s="2">
        <v>261.48</v>
      </c>
    </row>
    <row r="1297" spans="1:1" ht="17.5" x14ac:dyDescent="0.35">
      <c r="A1297" s="2">
        <v>3573.15</v>
      </c>
    </row>
    <row r="1298" spans="1:1" ht="17.5" x14ac:dyDescent="0.35">
      <c r="A1298" s="2">
        <v>4785.22</v>
      </c>
    </row>
    <row r="1299" spans="1:1" ht="17.5" x14ac:dyDescent="0.35">
      <c r="A1299" s="2">
        <v>3162.43</v>
      </c>
    </row>
    <row r="1300" spans="1:1" ht="17.5" x14ac:dyDescent="0.35">
      <c r="A1300" s="2">
        <v>1023.23</v>
      </c>
    </row>
    <row r="1301" spans="1:1" ht="17.5" x14ac:dyDescent="0.35">
      <c r="A1301" s="2">
        <v>1316.39</v>
      </c>
    </row>
    <row r="1302" spans="1:1" ht="17.5" x14ac:dyDescent="0.35">
      <c r="A1302" s="2">
        <v>4557.78</v>
      </c>
    </row>
    <row r="1303" spans="1:1" ht="17.5" x14ac:dyDescent="0.35">
      <c r="A1303" s="2">
        <v>166.45</v>
      </c>
    </row>
    <row r="1304" spans="1:1" ht="17.5" x14ac:dyDescent="0.35">
      <c r="A1304" s="2">
        <v>2788.86</v>
      </c>
    </row>
    <row r="1305" spans="1:1" ht="17.5" x14ac:dyDescent="0.35">
      <c r="A1305" s="2">
        <v>877.52</v>
      </c>
    </row>
    <row r="1306" spans="1:1" ht="17.5" x14ac:dyDescent="0.35">
      <c r="A1306" s="2">
        <v>1485.55</v>
      </c>
    </row>
    <row r="1307" spans="1:1" ht="17.5" x14ac:dyDescent="0.35">
      <c r="A1307" s="2">
        <v>1604.21</v>
      </c>
    </row>
    <row r="1308" spans="1:1" ht="17.5" x14ac:dyDescent="0.35">
      <c r="A1308" s="2">
        <v>1174.49</v>
      </c>
    </row>
    <row r="1309" spans="1:1" ht="17.5" x14ac:dyDescent="0.35">
      <c r="A1309" s="2">
        <v>3982.53</v>
      </c>
    </row>
    <row r="1310" spans="1:1" ht="17.5" x14ac:dyDescent="0.35">
      <c r="A1310" s="2">
        <v>1727.82</v>
      </c>
    </row>
    <row r="1311" spans="1:1" ht="17.5" x14ac:dyDescent="0.35">
      <c r="A1311" s="2">
        <v>1792.88</v>
      </c>
    </row>
    <row r="1312" spans="1:1" ht="17.5" x14ac:dyDescent="0.35">
      <c r="A1312" s="2">
        <v>2319.73</v>
      </c>
    </row>
    <row r="1313" spans="1:1" ht="17.5" x14ac:dyDescent="0.35">
      <c r="A1313" s="2">
        <v>4521.25</v>
      </c>
    </row>
    <row r="1314" spans="1:1" ht="17.5" x14ac:dyDescent="0.35">
      <c r="A1314" s="2">
        <v>3472.05</v>
      </c>
    </row>
    <row r="1315" spans="1:1" ht="17.5" x14ac:dyDescent="0.35">
      <c r="A1315" s="2">
        <v>402.57</v>
      </c>
    </row>
    <row r="1316" spans="1:1" ht="17.5" x14ac:dyDescent="0.35">
      <c r="A1316" s="2">
        <v>292.38</v>
      </c>
    </row>
    <row r="1317" spans="1:1" ht="17.5" x14ac:dyDescent="0.35">
      <c r="A1317" s="2">
        <v>2875.31</v>
      </c>
    </row>
    <row r="1318" spans="1:1" ht="17.5" x14ac:dyDescent="0.35">
      <c r="A1318" s="2">
        <v>4446.6000000000004</v>
      </c>
    </row>
    <row r="1319" spans="1:1" ht="17.5" x14ac:dyDescent="0.35">
      <c r="A1319" s="2">
        <v>1683.93</v>
      </c>
    </row>
    <row r="1320" spans="1:1" ht="17.5" x14ac:dyDescent="0.35">
      <c r="A1320" s="2">
        <v>1314.08</v>
      </c>
    </row>
    <row r="1321" spans="1:1" ht="17.5" x14ac:dyDescent="0.35">
      <c r="A1321" s="2">
        <v>3766.14</v>
      </c>
    </row>
    <row r="1322" spans="1:1" ht="17.5" x14ac:dyDescent="0.35">
      <c r="A1322" s="2">
        <v>3050.25</v>
      </c>
    </row>
    <row r="1323" spans="1:1" ht="17.5" x14ac:dyDescent="0.35">
      <c r="A1323" s="2">
        <v>2868.63</v>
      </c>
    </row>
    <row r="1324" spans="1:1" ht="17.5" x14ac:dyDescent="0.35">
      <c r="A1324" s="2">
        <v>831.58</v>
      </c>
    </row>
    <row r="1325" spans="1:1" ht="17.5" x14ac:dyDescent="0.35">
      <c r="A1325" s="2">
        <v>962.21</v>
      </c>
    </row>
    <row r="1326" spans="1:1" ht="17.5" x14ac:dyDescent="0.35">
      <c r="A1326" s="2">
        <v>1480.76</v>
      </c>
    </row>
    <row r="1327" spans="1:1" ht="17.5" x14ac:dyDescent="0.35">
      <c r="A1327" s="2">
        <v>1113.51</v>
      </c>
    </row>
    <row r="1328" spans="1:1" ht="17.5" x14ac:dyDescent="0.35">
      <c r="A1328" s="2">
        <v>4860.08</v>
      </c>
    </row>
    <row r="1329" spans="1:1" ht="17.5" x14ac:dyDescent="0.35">
      <c r="A1329" s="2">
        <v>191.19</v>
      </c>
    </row>
    <row r="1330" spans="1:1" ht="17.5" x14ac:dyDescent="0.35">
      <c r="A1330" s="2">
        <v>3167.68</v>
      </c>
    </row>
    <row r="1331" spans="1:1" ht="17.5" x14ac:dyDescent="0.35">
      <c r="A1331" s="2">
        <v>2636.23</v>
      </c>
    </row>
    <row r="1332" spans="1:1" ht="17.5" x14ac:dyDescent="0.35">
      <c r="A1332" s="2">
        <v>1683.93</v>
      </c>
    </row>
    <row r="1333" spans="1:1" ht="17.5" x14ac:dyDescent="0.35">
      <c r="A1333" s="2">
        <v>4449.18</v>
      </c>
    </row>
    <row r="1334" spans="1:1" ht="17.5" x14ac:dyDescent="0.35">
      <c r="A1334" s="2">
        <v>3383.8</v>
      </c>
    </row>
    <row r="1335" spans="1:1" ht="17.5" x14ac:dyDescent="0.35">
      <c r="A1335" s="2">
        <v>4991.9399999999996</v>
      </c>
    </row>
    <row r="1336" spans="1:1" ht="17.5" x14ac:dyDescent="0.35">
      <c r="A1336" s="2">
        <v>926.41</v>
      </c>
    </row>
    <row r="1337" spans="1:1" ht="17.5" x14ac:dyDescent="0.35">
      <c r="A1337" s="2">
        <v>530.54999999999995</v>
      </c>
    </row>
    <row r="1338" spans="1:1" ht="17.5" x14ac:dyDescent="0.35">
      <c r="A1338" s="2">
        <v>783.05</v>
      </c>
    </row>
    <row r="1339" spans="1:1" ht="17.5" x14ac:dyDescent="0.35">
      <c r="A1339" s="2">
        <v>1419.53</v>
      </c>
    </row>
    <row r="1340" spans="1:1" ht="17.5" x14ac:dyDescent="0.35">
      <c r="A1340" s="2">
        <v>2142.2600000000002</v>
      </c>
    </row>
    <row r="1341" spans="1:1" ht="17.5" x14ac:dyDescent="0.35">
      <c r="A1341" s="2">
        <v>4326.76</v>
      </c>
    </row>
    <row r="1342" spans="1:1" ht="17.5" x14ac:dyDescent="0.35">
      <c r="A1342" s="2">
        <v>1489.6</v>
      </c>
    </row>
    <row r="1343" spans="1:1" ht="17.5" x14ac:dyDescent="0.35">
      <c r="A1343" s="2">
        <v>4584.6899999999996</v>
      </c>
    </row>
    <row r="1344" spans="1:1" ht="17.5" x14ac:dyDescent="0.35">
      <c r="A1344" s="2">
        <v>2368.25</v>
      </c>
    </row>
    <row r="1345" spans="1:1" ht="17.5" x14ac:dyDescent="0.35">
      <c r="A1345" s="2">
        <v>3270.64</v>
      </c>
    </row>
    <row r="1346" spans="1:1" ht="17.5" x14ac:dyDescent="0.35">
      <c r="A1346" s="2">
        <v>1395.6</v>
      </c>
    </row>
    <row r="1347" spans="1:1" ht="17.5" x14ac:dyDescent="0.35">
      <c r="A1347" s="2">
        <v>864.47</v>
      </c>
    </row>
    <row r="1348" spans="1:1" ht="17.5" x14ac:dyDescent="0.35">
      <c r="A1348" s="2">
        <v>4360.34</v>
      </c>
    </row>
    <row r="1349" spans="1:1" ht="17.5" x14ac:dyDescent="0.35">
      <c r="A1349" s="2">
        <v>636.58000000000004</v>
      </c>
    </row>
    <row r="1350" spans="1:1" ht="17.5" x14ac:dyDescent="0.35">
      <c r="A1350" s="2">
        <v>3892.7</v>
      </c>
    </row>
    <row r="1351" spans="1:1" ht="17.5" x14ac:dyDescent="0.35">
      <c r="A1351" s="2">
        <v>2946.82</v>
      </c>
    </row>
    <row r="1352" spans="1:1" ht="17.5" x14ac:dyDescent="0.35">
      <c r="A1352" s="2">
        <v>4319.58</v>
      </c>
    </row>
    <row r="1353" spans="1:1" ht="17.5" x14ac:dyDescent="0.35">
      <c r="A1353" s="2">
        <v>3617.31</v>
      </c>
    </row>
    <row r="1354" spans="1:1" ht="17.5" x14ac:dyDescent="0.35">
      <c r="A1354" s="2">
        <v>1480.15</v>
      </c>
    </row>
    <row r="1355" spans="1:1" ht="17.5" x14ac:dyDescent="0.35">
      <c r="A1355" s="2">
        <v>2914.7</v>
      </c>
    </row>
    <row r="1356" spans="1:1" ht="17.5" x14ac:dyDescent="0.35">
      <c r="A1356" s="2">
        <v>164.06</v>
      </c>
    </row>
    <row r="1357" spans="1:1" ht="17.5" x14ac:dyDescent="0.35">
      <c r="A1357" s="2">
        <v>2428.5700000000002</v>
      </c>
    </row>
    <row r="1358" spans="1:1" ht="17.5" x14ac:dyDescent="0.35">
      <c r="A1358" s="2">
        <v>521.47</v>
      </c>
    </row>
    <row r="1359" spans="1:1" ht="17.5" x14ac:dyDescent="0.35">
      <c r="A1359" s="2">
        <v>2201.83</v>
      </c>
    </row>
    <row r="1360" spans="1:1" ht="17.5" x14ac:dyDescent="0.35">
      <c r="A1360" s="2">
        <v>637.1</v>
      </c>
    </row>
    <row r="1361" spans="1:1" ht="17.5" x14ac:dyDescent="0.35">
      <c r="A1361" s="2">
        <v>4781.8500000000004</v>
      </c>
    </row>
    <row r="1362" spans="1:1" ht="17.5" x14ac:dyDescent="0.35">
      <c r="A1362" s="2">
        <v>2663.03</v>
      </c>
    </row>
    <row r="1363" spans="1:1" ht="17.5" x14ac:dyDescent="0.35">
      <c r="A1363" s="2">
        <v>4574.7700000000004</v>
      </c>
    </row>
    <row r="1364" spans="1:1" ht="17.5" x14ac:dyDescent="0.35">
      <c r="A1364" s="2">
        <v>209.59</v>
      </c>
    </row>
    <row r="1365" spans="1:1" ht="17.5" x14ac:dyDescent="0.35">
      <c r="A1365" s="2">
        <v>3224.5</v>
      </c>
    </row>
    <row r="1366" spans="1:1" ht="17.5" x14ac:dyDescent="0.35">
      <c r="A1366" s="2">
        <v>1604.08</v>
      </c>
    </row>
    <row r="1367" spans="1:1" ht="17.5" x14ac:dyDescent="0.35">
      <c r="A1367" s="2">
        <v>2215.96</v>
      </c>
    </row>
    <row r="1368" spans="1:1" ht="17.5" x14ac:dyDescent="0.35">
      <c r="A1368" s="2">
        <v>4378.13</v>
      </c>
    </row>
    <row r="1369" spans="1:1" ht="17.5" x14ac:dyDescent="0.35">
      <c r="A1369" s="2">
        <v>4902.1000000000004</v>
      </c>
    </row>
    <row r="1370" spans="1:1" ht="17.5" x14ac:dyDescent="0.35">
      <c r="A1370" s="2">
        <v>1307.81</v>
      </c>
    </row>
    <row r="1371" spans="1:1" ht="17.5" x14ac:dyDescent="0.35">
      <c r="A1371" s="2">
        <v>4746.4399999999996</v>
      </c>
    </row>
    <row r="1372" spans="1:1" ht="17.5" x14ac:dyDescent="0.35">
      <c r="A1372" s="2">
        <v>3474.76</v>
      </c>
    </row>
    <row r="1373" spans="1:1" ht="17.5" x14ac:dyDescent="0.35">
      <c r="A1373" s="2">
        <v>4761.93</v>
      </c>
    </row>
    <row r="1374" spans="1:1" ht="17.5" x14ac:dyDescent="0.35">
      <c r="A1374" s="2">
        <v>2855.6</v>
      </c>
    </row>
    <row r="1375" spans="1:1" ht="17.5" x14ac:dyDescent="0.35">
      <c r="A1375" s="2">
        <v>4807.71</v>
      </c>
    </row>
    <row r="1376" spans="1:1" ht="17.5" x14ac:dyDescent="0.35">
      <c r="A1376" s="2">
        <v>4473.03</v>
      </c>
    </row>
    <row r="1377" spans="1:1" ht="17.5" x14ac:dyDescent="0.35">
      <c r="A1377" s="2">
        <v>730.1</v>
      </c>
    </row>
    <row r="1378" spans="1:1" ht="17.5" x14ac:dyDescent="0.35">
      <c r="A1378" s="2">
        <v>1622.87</v>
      </c>
    </row>
    <row r="1379" spans="1:1" ht="17.5" x14ac:dyDescent="0.35">
      <c r="A1379" s="2">
        <v>1291.01</v>
      </c>
    </row>
    <row r="1380" spans="1:1" ht="17.5" x14ac:dyDescent="0.35">
      <c r="A1380" s="2">
        <v>2903.29</v>
      </c>
    </row>
    <row r="1381" spans="1:1" ht="17.5" x14ac:dyDescent="0.35">
      <c r="A1381" s="2">
        <v>4033.72</v>
      </c>
    </row>
    <row r="1382" spans="1:1" ht="17.5" x14ac:dyDescent="0.35">
      <c r="A1382" s="2">
        <v>3821.12</v>
      </c>
    </row>
    <row r="1383" spans="1:1" ht="17.5" x14ac:dyDescent="0.35">
      <c r="A1383" s="2">
        <v>3661.07</v>
      </c>
    </row>
    <row r="1384" spans="1:1" ht="17.5" x14ac:dyDescent="0.35">
      <c r="A1384" s="2">
        <v>1938.8</v>
      </c>
    </row>
    <row r="1385" spans="1:1" ht="17.5" x14ac:dyDescent="0.35">
      <c r="A1385" s="2">
        <v>784.22</v>
      </c>
    </row>
    <row r="1386" spans="1:1" ht="17.5" x14ac:dyDescent="0.35">
      <c r="A1386" s="2">
        <v>1131.8599999999999</v>
      </c>
    </row>
    <row r="1387" spans="1:1" ht="17.5" x14ac:dyDescent="0.35">
      <c r="A1387" s="2">
        <v>3734.22</v>
      </c>
    </row>
    <row r="1388" spans="1:1" ht="17.5" x14ac:dyDescent="0.35">
      <c r="A1388" s="2">
        <v>822.92</v>
      </c>
    </row>
    <row r="1389" spans="1:1" ht="17.5" x14ac:dyDescent="0.35">
      <c r="A1389" s="2">
        <v>1192.44</v>
      </c>
    </row>
    <row r="1390" spans="1:1" ht="17.5" x14ac:dyDescent="0.35">
      <c r="A1390" s="2">
        <v>2180.31</v>
      </c>
    </row>
    <row r="1391" spans="1:1" ht="17.5" x14ac:dyDescent="0.35">
      <c r="A1391" s="2">
        <v>453.35</v>
      </c>
    </row>
    <row r="1392" spans="1:1" ht="17.5" x14ac:dyDescent="0.35">
      <c r="A1392" s="2">
        <v>1142.19</v>
      </c>
    </row>
    <row r="1393" spans="1:1" ht="17.5" x14ac:dyDescent="0.35">
      <c r="A1393" s="2">
        <v>833.86</v>
      </c>
    </row>
    <row r="1394" spans="1:1" ht="17.5" x14ac:dyDescent="0.35">
      <c r="A1394" s="2">
        <v>4761.4799999999996</v>
      </c>
    </row>
    <row r="1395" spans="1:1" ht="17.5" x14ac:dyDescent="0.35">
      <c r="A1395" s="2">
        <v>1038.48</v>
      </c>
    </row>
    <row r="1396" spans="1:1" ht="17.5" x14ac:dyDescent="0.35">
      <c r="A1396" s="2">
        <v>4322.67</v>
      </c>
    </row>
    <row r="1397" spans="1:1" ht="17.5" x14ac:dyDescent="0.35">
      <c r="A1397" s="2">
        <v>662.51</v>
      </c>
    </row>
    <row r="1398" spans="1:1" ht="17.5" x14ac:dyDescent="0.35">
      <c r="A1398" s="2">
        <v>4361.3999999999996</v>
      </c>
    </row>
    <row r="1399" spans="1:1" ht="17.5" x14ac:dyDescent="0.35">
      <c r="A1399" s="2">
        <v>3037.23</v>
      </c>
    </row>
    <row r="1400" spans="1:1" ht="17.5" x14ac:dyDescent="0.35">
      <c r="A1400" s="2">
        <v>4263.5600000000004</v>
      </c>
    </row>
    <row r="1401" spans="1:1" ht="17.5" x14ac:dyDescent="0.35">
      <c r="A1401" s="2">
        <v>4350.01</v>
      </c>
    </row>
    <row r="1402" spans="1:1" ht="17.5" x14ac:dyDescent="0.35">
      <c r="A1402" s="2">
        <v>3022.23</v>
      </c>
    </row>
    <row r="1403" spans="1:1" ht="17.5" x14ac:dyDescent="0.35">
      <c r="A1403" s="2">
        <v>4596.7</v>
      </c>
    </row>
    <row r="1404" spans="1:1" ht="17.5" x14ac:dyDescent="0.35">
      <c r="A1404" s="2">
        <v>2968.7</v>
      </c>
    </row>
    <row r="1405" spans="1:1" ht="17.5" x14ac:dyDescent="0.35">
      <c r="A1405" s="2">
        <v>3591.57</v>
      </c>
    </row>
    <row r="1406" spans="1:1" ht="17.5" x14ac:dyDescent="0.35">
      <c r="A1406" s="2">
        <v>2138.79</v>
      </c>
    </row>
    <row r="1407" spans="1:1" ht="17.5" x14ac:dyDescent="0.35">
      <c r="A1407" s="2">
        <v>4578.93</v>
      </c>
    </row>
    <row r="1408" spans="1:1" ht="17.5" x14ac:dyDescent="0.35">
      <c r="A1408" s="2">
        <v>4138.3999999999996</v>
      </c>
    </row>
    <row r="1409" spans="1:1" ht="17.5" x14ac:dyDescent="0.35">
      <c r="A1409" s="2">
        <v>916.89</v>
      </c>
    </row>
    <row r="1410" spans="1:1" ht="17.5" x14ac:dyDescent="0.35">
      <c r="A1410" s="2">
        <v>2924.3</v>
      </c>
    </row>
    <row r="1411" spans="1:1" ht="17.5" x14ac:dyDescent="0.35">
      <c r="A1411" s="2">
        <v>4494.45</v>
      </c>
    </row>
    <row r="1412" spans="1:1" ht="17.5" x14ac:dyDescent="0.35">
      <c r="A1412" s="2">
        <v>3986.02</v>
      </c>
    </row>
    <row r="1413" spans="1:1" ht="17.5" x14ac:dyDescent="0.35">
      <c r="A1413" s="2">
        <v>4816.51</v>
      </c>
    </row>
    <row r="1414" spans="1:1" ht="17.5" x14ac:dyDescent="0.35">
      <c r="A1414" s="2">
        <v>1233.3800000000001</v>
      </c>
    </row>
    <row r="1415" spans="1:1" ht="17.5" x14ac:dyDescent="0.35">
      <c r="A1415" s="2">
        <v>1900.55</v>
      </c>
    </row>
    <row r="1416" spans="1:1" ht="17.5" x14ac:dyDescent="0.35">
      <c r="A1416" s="2">
        <v>2585.2399999999998</v>
      </c>
    </row>
    <row r="1417" spans="1:1" ht="17.5" x14ac:dyDescent="0.35">
      <c r="A1417" s="2">
        <v>1240.08</v>
      </c>
    </row>
    <row r="1418" spans="1:1" ht="17.5" x14ac:dyDescent="0.35">
      <c r="A1418" s="2">
        <v>2030.82</v>
      </c>
    </row>
    <row r="1419" spans="1:1" ht="17.5" x14ac:dyDescent="0.35">
      <c r="A1419" s="2">
        <v>2733.94</v>
      </c>
    </row>
    <row r="1420" spans="1:1" ht="17.5" x14ac:dyDescent="0.35">
      <c r="A1420" s="2">
        <v>1037.56</v>
      </c>
    </row>
    <row r="1421" spans="1:1" ht="17.5" x14ac:dyDescent="0.35">
      <c r="A1421" s="2">
        <v>1357.77</v>
      </c>
    </row>
    <row r="1422" spans="1:1" ht="17.5" x14ac:dyDescent="0.35">
      <c r="A1422" s="2">
        <v>711.73</v>
      </c>
    </row>
    <row r="1423" spans="1:1" ht="17.5" x14ac:dyDescent="0.35">
      <c r="A1423" s="2">
        <v>3595.57</v>
      </c>
    </row>
    <row r="1424" spans="1:1" ht="17.5" x14ac:dyDescent="0.35">
      <c r="A1424" s="2">
        <v>1871.6</v>
      </c>
    </row>
    <row r="1425" spans="1:1" ht="17.5" x14ac:dyDescent="0.35">
      <c r="A1425" s="2">
        <v>1179.3</v>
      </c>
    </row>
    <row r="1426" spans="1:1" ht="17.5" x14ac:dyDescent="0.35">
      <c r="A1426" s="2">
        <v>2585.89</v>
      </c>
    </row>
    <row r="1427" spans="1:1" ht="17.5" x14ac:dyDescent="0.35">
      <c r="A1427" s="2">
        <v>434.42</v>
      </c>
    </row>
    <row r="1428" spans="1:1" ht="17.5" x14ac:dyDescent="0.35">
      <c r="A1428" s="2">
        <v>4624.6899999999996</v>
      </c>
    </row>
    <row r="1429" spans="1:1" ht="17.5" x14ac:dyDescent="0.35">
      <c r="A1429" s="2">
        <v>1542.89</v>
      </c>
    </row>
    <row r="1430" spans="1:1" ht="17.5" x14ac:dyDescent="0.35">
      <c r="A1430" s="2">
        <v>4443.68</v>
      </c>
    </row>
    <row r="1431" spans="1:1" ht="17.5" x14ac:dyDescent="0.35">
      <c r="A1431" s="2">
        <v>2538.34</v>
      </c>
    </row>
    <row r="1432" spans="1:1" ht="17.5" x14ac:dyDescent="0.35">
      <c r="A1432" s="2">
        <v>4265.74</v>
      </c>
    </row>
    <row r="1433" spans="1:1" ht="17.5" x14ac:dyDescent="0.35">
      <c r="A1433" s="2">
        <v>1310.6199999999999</v>
      </c>
    </row>
    <row r="1434" spans="1:1" ht="17.5" x14ac:dyDescent="0.35">
      <c r="A1434" s="2">
        <v>958.83</v>
      </c>
    </row>
    <row r="1435" spans="1:1" ht="17.5" x14ac:dyDescent="0.35">
      <c r="A1435" s="2">
        <v>4262.12</v>
      </c>
    </row>
    <row r="1436" spans="1:1" ht="17.5" x14ac:dyDescent="0.35">
      <c r="A1436" s="2">
        <v>1143.33</v>
      </c>
    </row>
    <row r="1437" spans="1:1" ht="17.5" x14ac:dyDescent="0.35">
      <c r="A1437" s="2">
        <v>3756.36</v>
      </c>
    </row>
    <row r="1438" spans="1:1" ht="17.5" x14ac:dyDescent="0.35">
      <c r="A1438" s="2">
        <v>1788.46</v>
      </c>
    </row>
    <row r="1439" spans="1:1" ht="17.5" x14ac:dyDescent="0.35">
      <c r="A1439" s="2">
        <v>3766.15</v>
      </c>
    </row>
    <row r="1440" spans="1:1" ht="17.5" x14ac:dyDescent="0.35">
      <c r="A1440" s="2">
        <v>4547.47</v>
      </c>
    </row>
    <row r="1441" spans="1:1" ht="17.5" x14ac:dyDescent="0.35">
      <c r="A1441" s="2">
        <v>4910.03</v>
      </c>
    </row>
    <row r="1442" spans="1:1" ht="17.5" x14ac:dyDescent="0.35">
      <c r="A1442" s="2">
        <v>1863.07</v>
      </c>
    </row>
    <row r="1443" spans="1:1" ht="17.5" x14ac:dyDescent="0.35">
      <c r="A1443" s="2">
        <v>1900.88</v>
      </c>
    </row>
    <row r="1444" spans="1:1" ht="17.5" x14ac:dyDescent="0.35">
      <c r="A1444" s="2">
        <v>4908.8</v>
      </c>
    </row>
    <row r="1445" spans="1:1" ht="17.5" x14ac:dyDescent="0.35">
      <c r="A1445" s="2">
        <v>4321.49</v>
      </c>
    </row>
    <row r="1446" spans="1:1" ht="17.5" x14ac:dyDescent="0.35">
      <c r="A1446" s="2">
        <v>320.95</v>
      </c>
    </row>
    <row r="1447" spans="1:1" ht="17.5" x14ac:dyDescent="0.35">
      <c r="A1447" s="2">
        <v>2909.9</v>
      </c>
    </row>
    <row r="1448" spans="1:1" ht="17.5" x14ac:dyDescent="0.35">
      <c r="A1448" s="2">
        <v>988.1</v>
      </c>
    </row>
    <row r="1449" spans="1:1" ht="17.5" x14ac:dyDescent="0.35">
      <c r="A1449" s="2">
        <v>4970.66</v>
      </c>
    </row>
    <row r="1450" spans="1:1" ht="17.5" x14ac:dyDescent="0.35">
      <c r="A1450" s="2">
        <v>780.72</v>
      </c>
    </row>
    <row r="1451" spans="1:1" ht="17.5" x14ac:dyDescent="0.35">
      <c r="A1451" s="2">
        <v>2840.8</v>
      </c>
    </row>
    <row r="1452" spans="1:1" ht="17.5" x14ac:dyDescent="0.35">
      <c r="A1452" s="2">
        <v>3359.47</v>
      </c>
    </row>
    <row r="1453" spans="1:1" ht="17.5" x14ac:dyDescent="0.35">
      <c r="A1453" s="2">
        <v>4691.62</v>
      </c>
    </row>
    <row r="1454" spans="1:1" ht="17.5" x14ac:dyDescent="0.35">
      <c r="A1454" s="2">
        <v>4251.57</v>
      </c>
    </row>
    <row r="1455" spans="1:1" ht="17.5" x14ac:dyDescent="0.35">
      <c r="A1455" s="2">
        <v>1304.2</v>
      </c>
    </row>
    <row r="1456" spans="1:1" ht="17.5" x14ac:dyDescent="0.35">
      <c r="A1456" s="2">
        <v>2905.86</v>
      </c>
    </row>
    <row r="1457" spans="1:1" ht="17.5" x14ac:dyDescent="0.35">
      <c r="A1457" s="2">
        <v>4772.51</v>
      </c>
    </row>
    <row r="1458" spans="1:1" ht="17.5" x14ac:dyDescent="0.35">
      <c r="A1458" s="2">
        <v>3705.01</v>
      </c>
    </row>
    <row r="1459" spans="1:1" ht="17.5" x14ac:dyDescent="0.35">
      <c r="A1459" s="2">
        <v>3472.85</v>
      </c>
    </row>
    <row r="1460" spans="1:1" ht="17.5" x14ac:dyDescent="0.35">
      <c r="A1460" s="2">
        <v>3799.02</v>
      </c>
    </row>
    <row r="1461" spans="1:1" ht="17.5" x14ac:dyDescent="0.35">
      <c r="A1461" s="2">
        <v>1680.28</v>
      </c>
    </row>
    <row r="1462" spans="1:1" ht="17.5" x14ac:dyDescent="0.35">
      <c r="A1462" s="2">
        <v>3673.34</v>
      </c>
    </row>
    <row r="1463" spans="1:1" ht="17.5" x14ac:dyDescent="0.35">
      <c r="A1463" s="2">
        <v>1240.99</v>
      </c>
    </row>
    <row r="1464" spans="1:1" ht="17.5" x14ac:dyDescent="0.35">
      <c r="A1464" s="2">
        <v>2197.6999999999998</v>
      </c>
    </row>
    <row r="1465" spans="1:1" ht="17.5" x14ac:dyDescent="0.35">
      <c r="A1465" s="2">
        <v>4460.6499999999996</v>
      </c>
    </row>
    <row r="1466" spans="1:1" ht="17.5" x14ac:dyDescent="0.35">
      <c r="A1466" s="2">
        <v>192.96</v>
      </c>
    </row>
    <row r="1467" spans="1:1" ht="17.5" x14ac:dyDescent="0.35">
      <c r="A1467" s="2">
        <v>2130.16</v>
      </c>
    </row>
    <row r="1468" spans="1:1" ht="17.5" x14ac:dyDescent="0.35">
      <c r="A1468" s="2">
        <v>1407.43</v>
      </c>
    </row>
    <row r="1469" spans="1:1" ht="17.5" x14ac:dyDescent="0.35">
      <c r="A1469" s="2">
        <v>1073.0899999999999</v>
      </c>
    </row>
    <row r="1470" spans="1:1" ht="17.5" x14ac:dyDescent="0.35">
      <c r="A1470" s="2">
        <v>4209.0200000000004</v>
      </c>
    </row>
    <row r="1471" spans="1:1" ht="17.5" x14ac:dyDescent="0.35">
      <c r="A1471" s="2">
        <v>3512.84</v>
      </c>
    </row>
    <row r="1472" spans="1:1" ht="17.5" x14ac:dyDescent="0.35">
      <c r="A1472" s="2">
        <v>651.9</v>
      </c>
    </row>
    <row r="1473" spans="1:1" ht="17.5" x14ac:dyDescent="0.35">
      <c r="A1473" s="2">
        <v>2522.87</v>
      </c>
    </row>
    <row r="1474" spans="1:1" ht="17.5" x14ac:dyDescent="0.35">
      <c r="A1474" s="2">
        <v>2387.84</v>
      </c>
    </row>
    <row r="1475" spans="1:1" ht="17.5" x14ac:dyDescent="0.35">
      <c r="A1475" s="2">
        <v>798.39</v>
      </c>
    </row>
    <row r="1476" spans="1:1" ht="17.5" x14ac:dyDescent="0.35">
      <c r="A1476" s="2">
        <v>4018.84</v>
      </c>
    </row>
    <row r="1477" spans="1:1" ht="17.5" x14ac:dyDescent="0.35">
      <c r="A1477" s="2">
        <v>1896.7</v>
      </c>
    </row>
    <row r="1478" spans="1:1" ht="17.5" x14ac:dyDescent="0.35">
      <c r="A1478" s="2">
        <v>3833.5</v>
      </c>
    </row>
    <row r="1479" spans="1:1" ht="17.5" x14ac:dyDescent="0.35">
      <c r="A1479" s="2">
        <v>1041.1099999999999</v>
      </c>
    </row>
    <row r="1480" spans="1:1" ht="17.5" x14ac:dyDescent="0.35">
      <c r="A1480" s="2">
        <v>1643.86</v>
      </c>
    </row>
    <row r="1481" spans="1:1" ht="17.5" x14ac:dyDescent="0.35">
      <c r="A1481" s="2">
        <v>566.34</v>
      </c>
    </row>
    <row r="1482" spans="1:1" ht="17.5" x14ac:dyDescent="0.35">
      <c r="A1482" s="2">
        <v>803.05</v>
      </c>
    </row>
    <row r="1483" spans="1:1" ht="17.5" x14ac:dyDescent="0.35">
      <c r="A1483" s="2">
        <v>4427.6000000000004</v>
      </c>
    </row>
    <row r="1484" spans="1:1" ht="17.5" x14ac:dyDescent="0.35">
      <c r="A1484" s="2">
        <v>634.65</v>
      </c>
    </row>
    <row r="1485" spans="1:1" ht="17.5" x14ac:dyDescent="0.35">
      <c r="A1485" s="2">
        <v>569.08000000000004</v>
      </c>
    </row>
    <row r="1486" spans="1:1" ht="17.5" x14ac:dyDescent="0.35">
      <c r="A1486" s="2">
        <v>4707.8500000000004</v>
      </c>
    </row>
    <row r="1487" spans="1:1" ht="17.5" x14ac:dyDescent="0.35">
      <c r="A1487" s="2">
        <v>3264.93</v>
      </c>
    </row>
    <row r="1488" spans="1:1" ht="17.5" x14ac:dyDescent="0.35">
      <c r="A1488" s="2">
        <v>594.49</v>
      </c>
    </row>
    <row r="1489" spans="1:1" ht="17.5" x14ac:dyDescent="0.35">
      <c r="A1489" s="2">
        <v>4861.41</v>
      </c>
    </row>
    <row r="1490" spans="1:1" ht="17.5" x14ac:dyDescent="0.35">
      <c r="A1490" s="2">
        <v>820.79</v>
      </c>
    </row>
    <row r="1491" spans="1:1" ht="17.5" x14ac:dyDescent="0.35">
      <c r="A1491" s="2">
        <v>3855.09</v>
      </c>
    </row>
    <row r="1492" spans="1:1" ht="17.5" x14ac:dyDescent="0.35">
      <c r="A1492" s="2">
        <v>270.77</v>
      </c>
    </row>
    <row r="1493" spans="1:1" ht="17.5" x14ac:dyDescent="0.35">
      <c r="A1493" s="2">
        <v>3160.25</v>
      </c>
    </row>
    <row r="1494" spans="1:1" ht="17.5" x14ac:dyDescent="0.35">
      <c r="A1494" s="2">
        <v>2778.85</v>
      </c>
    </row>
    <row r="1495" spans="1:1" ht="17.5" x14ac:dyDescent="0.35">
      <c r="A1495" s="2">
        <v>1119.22</v>
      </c>
    </row>
    <row r="1496" spans="1:1" ht="17.5" x14ac:dyDescent="0.35">
      <c r="A1496" s="2">
        <v>3251.42</v>
      </c>
    </row>
    <row r="1497" spans="1:1" ht="17.5" x14ac:dyDescent="0.35">
      <c r="A1497" s="2">
        <v>3123.56</v>
      </c>
    </row>
    <row r="1498" spans="1:1" ht="17.5" x14ac:dyDescent="0.35">
      <c r="A1498" s="2">
        <v>4011.92</v>
      </c>
    </row>
    <row r="1499" spans="1:1" ht="17.5" x14ac:dyDescent="0.35">
      <c r="A1499" s="2">
        <v>4391.78</v>
      </c>
    </row>
    <row r="1500" spans="1:1" ht="17.5" x14ac:dyDescent="0.35">
      <c r="A1500" s="2">
        <v>2599.5100000000002</v>
      </c>
    </row>
    <row r="1501" spans="1:1" ht="17.5" x14ac:dyDescent="0.35">
      <c r="A1501" s="2">
        <v>2502.4499999999998</v>
      </c>
    </row>
    <row r="1502" spans="1:1" ht="17.5" x14ac:dyDescent="0.35">
      <c r="A1502" s="2">
        <v>3145.82</v>
      </c>
    </row>
    <row r="1503" spans="1:1" ht="17.5" x14ac:dyDescent="0.35">
      <c r="A1503" s="2">
        <v>3673.12</v>
      </c>
    </row>
    <row r="1504" spans="1:1" ht="17.5" x14ac:dyDescent="0.35">
      <c r="A1504" s="2">
        <v>1845.24</v>
      </c>
    </row>
    <row r="1505" spans="1:1" ht="17.5" x14ac:dyDescent="0.35">
      <c r="A1505" s="2">
        <v>2572.75</v>
      </c>
    </row>
    <row r="1506" spans="1:1" ht="17.5" x14ac:dyDescent="0.35">
      <c r="A1506" s="2">
        <v>2967.01</v>
      </c>
    </row>
    <row r="1507" spans="1:1" ht="17.5" x14ac:dyDescent="0.35">
      <c r="A1507" s="2">
        <v>4943.05</v>
      </c>
    </row>
    <row r="1508" spans="1:1" ht="17.5" x14ac:dyDescent="0.35">
      <c r="A1508" s="2">
        <v>2979.79</v>
      </c>
    </row>
    <row r="1509" spans="1:1" ht="17.5" x14ac:dyDescent="0.35">
      <c r="A1509" s="2">
        <v>1198.51</v>
      </c>
    </row>
    <row r="1510" spans="1:1" ht="17.5" x14ac:dyDescent="0.35">
      <c r="A1510" s="2">
        <v>2981.15</v>
      </c>
    </row>
    <row r="1511" spans="1:1" ht="17.5" x14ac:dyDescent="0.35">
      <c r="A1511" s="2">
        <v>4115.55</v>
      </c>
    </row>
    <row r="1512" spans="1:1" ht="17.5" x14ac:dyDescent="0.35">
      <c r="A1512" s="2">
        <v>4301.28</v>
      </c>
    </row>
    <row r="1513" spans="1:1" ht="17.5" x14ac:dyDescent="0.35">
      <c r="A1513" s="2">
        <v>4021.23</v>
      </c>
    </row>
    <row r="1514" spans="1:1" ht="17.5" x14ac:dyDescent="0.35">
      <c r="A1514" s="2">
        <v>4452.2299999999996</v>
      </c>
    </row>
    <row r="1515" spans="1:1" ht="17.5" x14ac:dyDescent="0.35">
      <c r="A1515" s="2">
        <v>1740.36</v>
      </c>
    </row>
    <row r="1516" spans="1:1" ht="17.5" x14ac:dyDescent="0.35">
      <c r="A1516" s="2">
        <v>2587.1</v>
      </c>
    </row>
    <row r="1517" spans="1:1" ht="17.5" x14ac:dyDescent="0.35">
      <c r="A1517" s="2">
        <v>3920</v>
      </c>
    </row>
    <row r="1518" spans="1:1" ht="17.5" x14ac:dyDescent="0.35">
      <c r="A1518" s="2">
        <v>1395.8</v>
      </c>
    </row>
    <row r="1519" spans="1:1" ht="17.5" x14ac:dyDescent="0.35">
      <c r="A1519" s="2">
        <v>1920.75</v>
      </c>
    </row>
    <row r="1520" spans="1:1" ht="17.5" x14ac:dyDescent="0.35">
      <c r="A1520" s="2">
        <v>4172.66</v>
      </c>
    </row>
    <row r="1521" spans="1:1" ht="17.5" x14ac:dyDescent="0.35">
      <c r="A1521" s="2">
        <v>3873.42</v>
      </c>
    </row>
    <row r="1522" spans="1:1" ht="17.5" x14ac:dyDescent="0.35">
      <c r="A1522" s="2">
        <v>4858.88</v>
      </c>
    </row>
    <row r="1523" spans="1:1" ht="17.5" x14ac:dyDescent="0.35">
      <c r="A1523" s="2">
        <v>4980.2700000000004</v>
      </c>
    </row>
    <row r="1524" spans="1:1" ht="17.5" x14ac:dyDescent="0.35">
      <c r="A1524" s="2">
        <v>1279.6500000000001</v>
      </c>
    </row>
    <row r="1525" spans="1:1" ht="17.5" x14ac:dyDescent="0.35">
      <c r="A1525" s="2">
        <v>4512.2</v>
      </c>
    </row>
    <row r="1526" spans="1:1" ht="17.5" x14ac:dyDescent="0.35">
      <c r="A1526" s="2">
        <v>563.13</v>
      </c>
    </row>
    <row r="1527" spans="1:1" ht="17.5" x14ac:dyDescent="0.35">
      <c r="A1527" s="2">
        <v>3578.02</v>
      </c>
    </row>
    <row r="1528" spans="1:1" ht="17.5" x14ac:dyDescent="0.35">
      <c r="A1528" s="2">
        <v>1178.49</v>
      </c>
    </row>
    <row r="1529" spans="1:1" ht="17.5" x14ac:dyDescent="0.35">
      <c r="A1529" s="2">
        <v>1571.52</v>
      </c>
    </row>
    <row r="1530" spans="1:1" ht="17.5" x14ac:dyDescent="0.35">
      <c r="A1530" s="2">
        <v>4736.97</v>
      </c>
    </row>
    <row r="1531" spans="1:1" ht="17.5" x14ac:dyDescent="0.35">
      <c r="A1531" s="2">
        <v>1389.44</v>
      </c>
    </row>
    <row r="1532" spans="1:1" ht="17.5" x14ac:dyDescent="0.35">
      <c r="A1532" s="2">
        <v>3398.57</v>
      </c>
    </row>
    <row r="1533" spans="1:1" ht="17.5" x14ac:dyDescent="0.35">
      <c r="A1533" s="2">
        <v>972.83</v>
      </c>
    </row>
    <row r="1534" spans="1:1" ht="17.5" x14ac:dyDescent="0.35">
      <c r="A1534" s="2">
        <v>557.61</v>
      </c>
    </row>
    <row r="1535" spans="1:1" ht="17.5" x14ac:dyDescent="0.35">
      <c r="A1535" s="2">
        <v>1762.65</v>
      </c>
    </row>
    <row r="1536" spans="1:1" ht="17.5" x14ac:dyDescent="0.35">
      <c r="A1536" s="2">
        <v>3158.56</v>
      </c>
    </row>
    <row r="1537" spans="1:1" ht="17.5" x14ac:dyDescent="0.35">
      <c r="A1537" s="2">
        <v>1314.93</v>
      </c>
    </row>
    <row r="1538" spans="1:1" ht="17.5" x14ac:dyDescent="0.35">
      <c r="A1538" s="2">
        <v>1570.83</v>
      </c>
    </row>
    <row r="1539" spans="1:1" ht="17.5" x14ac:dyDescent="0.35">
      <c r="A1539" s="2">
        <v>3572.78</v>
      </c>
    </row>
    <row r="1540" spans="1:1" ht="17.5" x14ac:dyDescent="0.35">
      <c r="A1540" s="2">
        <v>603.70000000000005</v>
      </c>
    </row>
    <row r="1541" spans="1:1" ht="17.5" x14ac:dyDescent="0.35">
      <c r="A1541" s="2">
        <v>2289.83</v>
      </c>
    </row>
    <row r="1542" spans="1:1" ht="17.5" x14ac:dyDescent="0.35">
      <c r="A1542" s="2">
        <v>4714.5</v>
      </c>
    </row>
    <row r="1543" spans="1:1" ht="17.5" x14ac:dyDescent="0.35">
      <c r="A1543" s="2">
        <v>2045.16</v>
      </c>
    </row>
    <row r="1544" spans="1:1" ht="17.5" x14ac:dyDescent="0.35">
      <c r="A1544" s="2">
        <v>2227.59</v>
      </c>
    </row>
    <row r="1545" spans="1:1" ht="17.5" x14ac:dyDescent="0.35">
      <c r="A1545" s="2">
        <v>3717.2</v>
      </c>
    </row>
    <row r="1546" spans="1:1" ht="17.5" x14ac:dyDescent="0.35">
      <c r="A1546" s="2">
        <v>3917.16</v>
      </c>
    </row>
    <row r="1547" spans="1:1" ht="17.5" x14ac:dyDescent="0.35">
      <c r="A1547" s="2">
        <v>3871.07</v>
      </c>
    </row>
    <row r="1548" spans="1:1" ht="17.5" x14ac:dyDescent="0.35">
      <c r="A1548" s="2">
        <v>4989.55</v>
      </c>
    </row>
    <row r="1549" spans="1:1" ht="17.5" x14ac:dyDescent="0.35">
      <c r="A1549" s="2">
        <v>450.11</v>
      </c>
    </row>
    <row r="1550" spans="1:1" ht="17.5" x14ac:dyDescent="0.35">
      <c r="A1550" s="2">
        <v>4913.04</v>
      </c>
    </row>
    <row r="1551" spans="1:1" ht="17.5" x14ac:dyDescent="0.35">
      <c r="A1551" s="2">
        <v>4755.93</v>
      </c>
    </row>
    <row r="1552" spans="1:1" ht="17.5" x14ac:dyDescent="0.35">
      <c r="A1552" s="2">
        <v>4275.4799999999996</v>
      </c>
    </row>
    <row r="1553" spans="1:1" ht="17.5" x14ac:dyDescent="0.35">
      <c r="A1553" s="2">
        <v>2325.2199999999998</v>
      </c>
    </row>
    <row r="1554" spans="1:1" ht="17.5" x14ac:dyDescent="0.35">
      <c r="A1554" s="2">
        <v>4367.42</v>
      </c>
    </row>
    <row r="1555" spans="1:1" ht="17.5" x14ac:dyDescent="0.35">
      <c r="A1555" s="2">
        <v>1182.08</v>
      </c>
    </row>
    <row r="1556" spans="1:1" ht="17.5" x14ac:dyDescent="0.35">
      <c r="A1556" s="2">
        <v>3979.11</v>
      </c>
    </row>
    <row r="1557" spans="1:1" ht="17.5" x14ac:dyDescent="0.35">
      <c r="A1557" s="2">
        <v>1007.67</v>
      </c>
    </row>
    <row r="1558" spans="1:1" ht="17.5" x14ac:dyDescent="0.35">
      <c r="A1558" s="2">
        <v>4095.27</v>
      </c>
    </row>
    <row r="1559" spans="1:1" ht="17.5" x14ac:dyDescent="0.35">
      <c r="A1559" s="2">
        <v>3111.19</v>
      </c>
    </row>
    <row r="1560" spans="1:1" ht="17.5" x14ac:dyDescent="0.35">
      <c r="A1560" s="2">
        <v>580.35</v>
      </c>
    </row>
    <row r="1561" spans="1:1" ht="17.5" x14ac:dyDescent="0.35">
      <c r="A1561" s="2">
        <v>4487.07</v>
      </c>
    </row>
    <row r="1562" spans="1:1" ht="17.5" x14ac:dyDescent="0.35">
      <c r="A1562" s="2">
        <v>2931.99</v>
      </c>
    </row>
    <row r="1563" spans="1:1" ht="17.5" x14ac:dyDescent="0.35">
      <c r="A1563" s="2">
        <v>3315.62</v>
      </c>
    </row>
    <row r="1564" spans="1:1" ht="17.5" x14ac:dyDescent="0.35">
      <c r="A1564" s="2">
        <v>1489.2</v>
      </c>
    </row>
    <row r="1565" spans="1:1" ht="17.5" x14ac:dyDescent="0.35">
      <c r="A1565" s="2">
        <v>4371.01</v>
      </c>
    </row>
    <row r="1566" spans="1:1" ht="17.5" x14ac:dyDescent="0.35">
      <c r="A1566" s="2">
        <v>2771.48</v>
      </c>
    </row>
    <row r="1567" spans="1:1" ht="17.5" x14ac:dyDescent="0.35">
      <c r="A1567" s="2">
        <v>2163.4899999999998</v>
      </c>
    </row>
    <row r="1568" spans="1:1" ht="17.5" x14ac:dyDescent="0.35">
      <c r="A1568" s="2">
        <v>2717.98</v>
      </c>
    </row>
    <row r="1569" spans="1:1" ht="17.5" x14ac:dyDescent="0.35">
      <c r="A1569" s="2">
        <v>3546.23</v>
      </c>
    </row>
    <row r="1570" spans="1:1" ht="17.5" x14ac:dyDescent="0.35">
      <c r="A1570" s="2">
        <v>3505.73</v>
      </c>
    </row>
    <row r="1571" spans="1:1" ht="17.5" x14ac:dyDescent="0.35">
      <c r="A1571" s="2">
        <v>1852.13</v>
      </c>
    </row>
    <row r="1572" spans="1:1" ht="17.5" x14ac:dyDescent="0.35">
      <c r="A1572" s="2">
        <v>1987.77</v>
      </c>
    </row>
    <row r="1573" spans="1:1" ht="17.5" x14ac:dyDescent="0.35">
      <c r="A1573" s="2">
        <v>2854.97</v>
      </c>
    </row>
    <row r="1574" spans="1:1" ht="17.5" x14ac:dyDescent="0.35">
      <c r="A1574" s="2">
        <v>4629.59</v>
      </c>
    </row>
    <row r="1575" spans="1:1" ht="17.5" x14ac:dyDescent="0.35">
      <c r="A1575" s="2">
        <v>3752.61</v>
      </c>
    </row>
    <row r="1576" spans="1:1" ht="17.5" x14ac:dyDescent="0.35">
      <c r="A1576" s="2">
        <v>2013.03</v>
      </c>
    </row>
    <row r="1577" spans="1:1" ht="17.5" x14ac:dyDescent="0.35">
      <c r="A1577" s="2">
        <v>1751.46</v>
      </c>
    </row>
    <row r="1578" spans="1:1" ht="17.5" x14ac:dyDescent="0.35">
      <c r="A1578" s="2">
        <v>2665.82</v>
      </c>
    </row>
    <row r="1579" spans="1:1" ht="17.5" x14ac:dyDescent="0.35">
      <c r="A1579" s="2">
        <v>4362.96</v>
      </c>
    </row>
    <row r="1580" spans="1:1" ht="17.5" x14ac:dyDescent="0.35">
      <c r="A1580" s="2">
        <v>142.53</v>
      </c>
    </row>
    <row r="1581" spans="1:1" ht="17.5" x14ac:dyDescent="0.35">
      <c r="A1581" s="2">
        <v>3581.38</v>
      </c>
    </row>
    <row r="1582" spans="1:1" ht="17.5" x14ac:dyDescent="0.35">
      <c r="A1582" s="2">
        <v>1543.11</v>
      </c>
    </row>
    <row r="1583" spans="1:1" ht="17.5" x14ac:dyDescent="0.35">
      <c r="A1583" s="2">
        <v>1121.1500000000001</v>
      </c>
    </row>
    <row r="1584" spans="1:1" ht="17.5" x14ac:dyDescent="0.35">
      <c r="A1584" s="2">
        <v>159.47999999999999</v>
      </c>
    </row>
    <row r="1585" spans="1:1" ht="17.5" x14ac:dyDescent="0.35">
      <c r="A1585" s="2">
        <v>4493.29</v>
      </c>
    </row>
    <row r="1586" spans="1:1" ht="17.5" x14ac:dyDescent="0.35">
      <c r="A1586" s="2">
        <v>4570.0200000000004</v>
      </c>
    </row>
    <row r="1587" spans="1:1" ht="17.5" x14ac:dyDescent="0.35">
      <c r="A1587" s="2">
        <v>400.95</v>
      </c>
    </row>
    <row r="1588" spans="1:1" ht="17.5" x14ac:dyDescent="0.35">
      <c r="A1588" s="2">
        <v>2656.9</v>
      </c>
    </row>
    <row r="1589" spans="1:1" ht="17.5" x14ac:dyDescent="0.35">
      <c r="A1589" s="2">
        <v>847.61</v>
      </c>
    </row>
    <row r="1590" spans="1:1" ht="17.5" x14ac:dyDescent="0.35">
      <c r="A1590" s="2">
        <v>3817.57</v>
      </c>
    </row>
    <row r="1591" spans="1:1" ht="17.5" x14ac:dyDescent="0.35">
      <c r="A1591" s="2">
        <v>3360.42</v>
      </c>
    </row>
    <row r="1592" spans="1:1" ht="17.5" x14ac:dyDescent="0.35">
      <c r="A1592" s="2">
        <v>1555.94</v>
      </c>
    </row>
    <row r="1593" spans="1:1" ht="17.5" x14ac:dyDescent="0.35">
      <c r="A1593" s="2">
        <v>673.11</v>
      </c>
    </row>
    <row r="1594" spans="1:1" ht="17.5" x14ac:dyDescent="0.35">
      <c r="A1594" s="2">
        <v>4172.9799999999996</v>
      </c>
    </row>
    <row r="1595" spans="1:1" ht="17.5" x14ac:dyDescent="0.35">
      <c r="A1595" s="2">
        <v>3403.84</v>
      </c>
    </row>
    <row r="1596" spans="1:1" ht="17.5" x14ac:dyDescent="0.35">
      <c r="A1596" s="2">
        <v>133.41999999999999</v>
      </c>
    </row>
    <row r="1597" spans="1:1" ht="17.5" x14ac:dyDescent="0.35">
      <c r="A1597" s="2">
        <v>3176.57</v>
      </c>
    </row>
    <row r="1598" spans="1:1" ht="17.5" x14ac:dyDescent="0.35">
      <c r="A1598" s="2">
        <v>4070.45</v>
      </c>
    </row>
    <row r="1599" spans="1:1" ht="17.5" x14ac:dyDescent="0.35">
      <c r="A1599" s="2">
        <v>2994.76</v>
      </c>
    </row>
    <row r="1600" spans="1:1" ht="17.5" x14ac:dyDescent="0.35">
      <c r="A1600" s="2">
        <v>2181.1</v>
      </c>
    </row>
    <row r="1601" spans="1:1" ht="17.5" x14ac:dyDescent="0.35">
      <c r="A1601" s="2">
        <v>2961.2</v>
      </c>
    </row>
    <row r="1602" spans="1:1" ht="17.5" x14ac:dyDescent="0.35">
      <c r="A1602" s="2">
        <v>3136.59</v>
      </c>
    </row>
    <row r="1603" spans="1:1" ht="17.5" x14ac:dyDescent="0.35">
      <c r="A1603" s="2">
        <v>3236.17</v>
      </c>
    </row>
    <row r="1604" spans="1:1" ht="17.5" x14ac:dyDescent="0.35">
      <c r="A1604" s="2">
        <v>4838.5200000000004</v>
      </c>
    </row>
    <row r="1605" spans="1:1" ht="17.5" x14ac:dyDescent="0.35">
      <c r="A1605" s="2">
        <v>975.37</v>
      </c>
    </row>
    <row r="1606" spans="1:1" ht="17.5" x14ac:dyDescent="0.35">
      <c r="A1606" s="2">
        <v>3153.16</v>
      </c>
    </row>
    <row r="1607" spans="1:1" ht="17.5" x14ac:dyDescent="0.35">
      <c r="A1607" s="2">
        <v>1021.17</v>
      </c>
    </row>
    <row r="1608" spans="1:1" ht="17.5" x14ac:dyDescent="0.35">
      <c r="A1608" s="2">
        <v>1128.79</v>
      </c>
    </row>
    <row r="1609" spans="1:1" ht="17.5" x14ac:dyDescent="0.35">
      <c r="A1609" s="2">
        <v>3379.36</v>
      </c>
    </row>
    <row r="1610" spans="1:1" ht="17.5" x14ac:dyDescent="0.35">
      <c r="A1610" s="2">
        <v>4588.18</v>
      </c>
    </row>
    <row r="1611" spans="1:1" ht="17.5" x14ac:dyDescent="0.35">
      <c r="A1611" s="2">
        <v>879.32</v>
      </c>
    </row>
    <row r="1612" spans="1:1" ht="17.5" x14ac:dyDescent="0.35">
      <c r="A1612" s="2">
        <v>4816.08</v>
      </c>
    </row>
    <row r="1613" spans="1:1" ht="17.5" x14ac:dyDescent="0.35">
      <c r="A1613" s="2">
        <v>1664.92</v>
      </c>
    </row>
    <row r="1614" spans="1:1" ht="17.5" x14ac:dyDescent="0.35">
      <c r="A1614" s="2">
        <v>2017.44</v>
      </c>
    </row>
    <row r="1615" spans="1:1" ht="17.5" x14ac:dyDescent="0.35">
      <c r="A1615" s="2">
        <v>853.04</v>
      </c>
    </row>
    <row r="1616" spans="1:1" ht="17.5" x14ac:dyDescent="0.35">
      <c r="A1616" s="2">
        <v>3117.6</v>
      </c>
    </row>
    <row r="1617" spans="1:1" ht="17.5" x14ac:dyDescent="0.35">
      <c r="A1617" s="2">
        <v>3022.46</v>
      </c>
    </row>
    <row r="1618" spans="1:1" ht="17.5" x14ac:dyDescent="0.35">
      <c r="A1618" s="2">
        <v>2267.12</v>
      </c>
    </row>
    <row r="1619" spans="1:1" ht="17.5" x14ac:dyDescent="0.35">
      <c r="A1619" s="2">
        <v>2432.85</v>
      </c>
    </row>
    <row r="1620" spans="1:1" ht="17.5" x14ac:dyDescent="0.35">
      <c r="A1620" s="2">
        <v>3152.58</v>
      </c>
    </row>
    <row r="1621" spans="1:1" ht="17.5" x14ac:dyDescent="0.35">
      <c r="A1621" s="2">
        <v>2959.13</v>
      </c>
    </row>
    <row r="1622" spans="1:1" ht="17.5" x14ac:dyDescent="0.35">
      <c r="A1622" s="2">
        <v>1933.89</v>
      </c>
    </row>
    <row r="1623" spans="1:1" ht="17.5" x14ac:dyDescent="0.35">
      <c r="A1623" s="2">
        <v>4432.16</v>
      </c>
    </row>
    <row r="1624" spans="1:1" ht="17.5" x14ac:dyDescent="0.35">
      <c r="A1624" s="2">
        <v>3371.54</v>
      </c>
    </row>
    <row r="1625" spans="1:1" ht="17.5" x14ac:dyDescent="0.35">
      <c r="A1625" s="2">
        <v>1106.49</v>
      </c>
    </row>
    <row r="1626" spans="1:1" ht="17.5" x14ac:dyDescent="0.35">
      <c r="A1626" s="2">
        <v>1667.52</v>
      </c>
    </row>
    <row r="1627" spans="1:1" ht="17.5" x14ac:dyDescent="0.35">
      <c r="A1627" s="2">
        <v>3960.6</v>
      </c>
    </row>
    <row r="1628" spans="1:1" ht="17.5" x14ac:dyDescent="0.35">
      <c r="A1628" s="2">
        <v>612.16999999999996</v>
      </c>
    </row>
    <row r="1629" spans="1:1" ht="17.5" x14ac:dyDescent="0.35">
      <c r="A1629" s="2">
        <v>3776.14</v>
      </c>
    </row>
    <row r="1630" spans="1:1" ht="17.5" x14ac:dyDescent="0.35">
      <c r="A1630" s="2">
        <v>1858.33</v>
      </c>
    </row>
    <row r="1631" spans="1:1" ht="17.5" x14ac:dyDescent="0.35">
      <c r="A1631" s="2">
        <v>2803.29</v>
      </c>
    </row>
    <row r="1632" spans="1:1" ht="17.5" x14ac:dyDescent="0.35">
      <c r="A1632" s="2">
        <v>1474.73</v>
      </c>
    </row>
    <row r="1633" spans="1:1" ht="17.5" x14ac:dyDescent="0.35">
      <c r="A1633" s="2">
        <v>4933.6400000000003</v>
      </c>
    </row>
    <row r="1634" spans="1:1" ht="17.5" x14ac:dyDescent="0.35">
      <c r="A1634" s="2">
        <v>4538.62</v>
      </c>
    </row>
    <row r="1635" spans="1:1" ht="17.5" x14ac:dyDescent="0.35">
      <c r="A1635" s="2">
        <v>4649.3999999999996</v>
      </c>
    </row>
    <row r="1636" spans="1:1" ht="17.5" x14ac:dyDescent="0.35">
      <c r="A1636" s="2">
        <v>1005.4</v>
      </c>
    </row>
    <row r="1637" spans="1:1" ht="17.5" x14ac:dyDescent="0.35">
      <c r="A1637" s="2">
        <v>4224.28</v>
      </c>
    </row>
    <row r="1638" spans="1:1" ht="17.5" x14ac:dyDescent="0.35">
      <c r="A1638" s="2">
        <v>2723.45</v>
      </c>
    </row>
    <row r="1639" spans="1:1" ht="17.5" x14ac:dyDescent="0.35">
      <c r="A1639" s="2">
        <v>3568.51</v>
      </c>
    </row>
    <row r="1640" spans="1:1" ht="17.5" x14ac:dyDescent="0.35">
      <c r="A1640" s="2">
        <v>1165.77</v>
      </c>
    </row>
    <row r="1641" spans="1:1" ht="17.5" x14ac:dyDescent="0.35">
      <c r="A1641" s="2">
        <v>3588.72</v>
      </c>
    </row>
    <row r="1642" spans="1:1" ht="17.5" x14ac:dyDescent="0.35">
      <c r="A1642" s="2">
        <v>4579.91</v>
      </c>
    </row>
    <row r="1643" spans="1:1" ht="17.5" x14ac:dyDescent="0.35">
      <c r="A1643" s="2">
        <v>1410.66</v>
      </c>
    </row>
    <row r="1644" spans="1:1" ht="17.5" x14ac:dyDescent="0.35">
      <c r="A1644" s="2">
        <v>1243.46</v>
      </c>
    </row>
    <row r="1645" spans="1:1" ht="17.5" x14ac:dyDescent="0.35">
      <c r="A1645" s="2">
        <v>611.63</v>
      </c>
    </row>
    <row r="1646" spans="1:1" ht="17.5" x14ac:dyDescent="0.35">
      <c r="A1646" s="2">
        <v>1407.35</v>
      </c>
    </row>
    <row r="1647" spans="1:1" ht="17.5" x14ac:dyDescent="0.35">
      <c r="A1647" s="2">
        <v>2725.38</v>
      </c>
    </row>
    <row r="1648" spans="1:1" ht="17.5" x14ac:dyDescent="0.35">
      <c r="A1648" s="2">
        <v>4180.3100000000004</v>
      </c>
    </row>
    <row r="1649" spans="1:1" ht="17.5" x14ac:dyDescent="0.35">
      <c r="A1649" s="2">
        <v>1466.12</v>
      </c>
    </row>
    <row r="1650" spans="1:1" ht="17.5" x14ac:dyDescent="0.35">
      <c r="A1650" s="2">
        <v>3143.61</v>
      </c>
    </row>
    <row r="1651" spans="1:1" ht="17.5" x14ac:dyDescent="0.35">
      <c r="A1651" s="2">
        <v>2449.9899999999998</v>
      </c>
    </row>
    <row r="1652" spans="1:1" ht="17.5" x14ac:dyDescent="0.35">
      <c r="A1652" s="2">
        <v>1514.04</v>
      </c>
    </row>
    <row r="1653" spans="1:1" ht="17.5" x14ac:dyDescent="0.35">
      <c r="A1653" s="2">
        <v>2600.7600000000002</v>
      </c>
    </row>
    <row r="1654" spans="1:1" ht="17.5" x14ac:dyDescent="0.35">
      <c r="A1654" s="2">
        <v>923.02</v>
      </c>
    </row>
    <row r="1655" spans="1:1" ht="17.5" x14ac:dyDescent="0.35">
      <c r="A1655" s="2">
        <v>3233.93</v>
      </c>
    </row>
    <row r="1656" spans="1:1" ht="17.5" x14ac:dyDescent="0.35">
      <c r="A1656" s="2">
        <v>666.75</v>
      </c>
    </row>
    <row r="1657" spans="1:1" ht="17.5" x14ac:dyDescent="0.35">
      <c r="A1657" s="2">
        <v>3681.8</v>
      </c>
    </row>
    <row r="1658" spans="1:1" ht="17.5" x14ac:dyDescent="0.35">
      <c r="A1658" s="2">
        <v>970.79</v>
      </c>
    </row>
    <row r="1659" spans="1:1" ht="17.5" x14ac:dyDescent="0.35">
      <c r="A1659" s="2">
        <v>4990.9799999999996</v>
      </c>
    </row>
    <row r="1660" spans="1:1" ht="17.5" x14ac:dyDescent="0.35">
      <c r="A1660" s="2">
        <v>4136</v>
      </c>
    </row>
    <row r="1661" spans="1:1" ht="17.5" x14ac:dyDescent="0.35">
      <c r="A1661" s="2">
        <v>1784.82</v>
      </c>
    </row>
    <row r="1662" spans="1:1" ht="17.5" x14ac:dyDescent="0.35">
      <c r="A1662" s="2">
        <v>2188.4</v>
      </c>
    </row>
    <row r="1663" spans="1:1" ht="17.5" x14ac:dyDescent="0.35">
      <c r="A1663" s="2">
        <v>1370.04</v>
      </c>
    </row>
    <row r="1664" spans="1:1" ht="17.5" x14ac:dyDescent="0.35">
      <c r="A1664" s="2">
        <v>3858.86</v>
      </c>
    </row>
    <row r="1665" spans="1:1" ht="17.5" x14ac:dyDescent="0.35">
      <c r="A1665" s="2">
        <v>1965.56</v>
      </c>
    </row>
    <row r="1666" spans="1:1" ht="17.5" x14ac:dyDescent="0.35">
      <c r="A1666" s="2">
        <v>3800.41</v>
      </c>
    </row>
    <row r="1667" spans="1:1" ht="17.5" x14ac:dyDescent="0.35">
      <c r="A1667" s="2">
        <v>190.17</v>
      </c>
    </row>
    <row r="1668" spans="1:1" ht="17.5" x14ac:dyDescent="0.35">
      <c r="A1668" s="2">
        <v>764.54</v>
      </c>
    </row>
    <row r="1669" spans="1:1" ht="17.5" x14ac:dyDescent="0.35">
      <c r="A1669" s="2">
        <v>1888.37</v>
      </c>
    </row>
    <row r="1670" spans="1:1" ht="17.5" x14ac:dyDescent="0.35">
      <c r="A1670" s="2">
        <v>633.65</v>
      </c>
    </row>
    <row r="1671" spans="1:1" ht="17.5" x14ac:dyDescent="0.35">
      <c r="A1671" s="2">
        <v>3045.53</v>
      </c>
    </row>
    <row r="1672" spans="1:1" ht="17.5" x14ac:dyDescent="0.35">
      <c r="A1672" s="2">
        <v>349.08</v>
      </c>
    </row>
    <row r="1673" spans="1:1" ht="17.5" x14ac:dyDescent="0.35">
      <c r="A1673" s="2">
        <v>4312.84</v>
      </c>
    </row>
    <row r="1674" spans="1:1" ht="17.5" x14ac:dyDescent="0.35">
      <c r="A1674" s="2">
        <v>3830.41</v>
      </c>
    </row>
    <row r="1675" spans="1:1" ht="17.5" x14ac:dyDescent="0.35">
      <c r="A1675" s="2">
        <v>1159.6600000000001</v>
      </c>
    </row>
    <row r="1676" spans="1:1" ht="17.5" x14ac:dyDescent="0.35">
      <c r="A1676" s="2">
        <v>2470.58</v>
      </c>
    </row>
    <row r="1677" spans="1:1" ht="17.5" x14ac:dyDescent="0.35">
      <c r="A1677" s="2">
        <v>2313.88</v>
      </c>
    </row>
    <row r="1678" spans="1:1" ht="17.5" x14ac:dyDescent="0.35">
      <c r="A1678" s="2">
        <v>3651.84</v>
      </c>
    </row>
    <row r="1679" spans="1:1" ht="17.5" x14ac:dyDescent="0.35">
      <c r="A1679" s="2">
        <v>2067.39</v>
      </c>
    </row>
    <row r="1680" spans="1:1" ht="17.5" x14ac:dyDescent="0.35">
      <c r="A1680" s="2">
        <v>261.38</v>
      </c>
    </row>
    <row r="1681" spans="1:1" ht="17.5" x14ac:dyDescent="0.35">
      <c r="A1681" s="2">
        <v>1441.31</v>
      </c>
    </row>
    <row r="1682" spans="1:1" ht="17.5" x14ac:dyDescent="0.35">
      <c r="A1682" s="2">
        <v>2384.36</v>
      </c>
    </row>
    <row r="1683" spans="1:1" ht="17.5" x14ac:dyDescent="0.35">
      <c r="A1683" s="2">
        <v>4875.01</v>
      </c>
    </row>
    <row r="1684" spans="1:1" ht="17.5" x14ac:dyDescent="0.35">
      <c r="A1684" s="2">
        <v>4417.68</v>
      </c>
    </row>
    <row r="1685" spans="1:1" ht="17.5" x14ac:dyDescent="0.35">
      <c r="A1685" s="2">
        <v>988.89</v>
      </c>
    </row>
    <row r="1686" spans="1:1" ht="17.5" x14ac:dyDescent="0.35">
      <c r="A1686" s="2">
        <v>3644.05</v>
      </c>
    </row>
    <row r="1687" spans="1:1" ht="17.5" x14ac:dyDescent="0.35">
      <c r="A1687" s="2">
        <v>4690.4399999999996</v>
      </c>
    </row>
    <row r="1688" spans="1:1" ht="17.5" x14ac:dyDescent="0.35">
      <c r="A1688" s="2">
        <v>143.08000000000001</v>
      </c>
    </row>
    <row r="1689" spans="1:1" ht="17.5" x14ac:dyDescent="0.35">
      <c r="A1689" s="2">
        <v>3632.63</v>
      </c>
    </row>
    <row r="1690" spans="1:1" ht="17.5" x14ac:dyDescent="0.35">
      <c r="A1690" s="2">
        <v>2350.73</v>
      </c>
    </row>
    <row r="1691" spans="1:1" ht="17.5" x14ac:dyDescent="0.35">
      <c r="A1691" s="2">
        <v>3433.16</v>
      </c>
    </row>
    <row r="1692" spans="1:1" ht="17.5" x14ac:dyDescent="0.35">
      <c r="A1692" s="2">
        <v>3067.39</v>
      </c>
    </row>
    <row r="1693" spans="1:1" ht="17.5" x14ac:dyDescent="0.35">
      <c r="A1693" s="2">
        <v>4924.8599999999997</v>
      </c>
    </row>
    <row r="1694" spans="1:1" ht="17.5" x14ac:dyDescent="0.35">
      <c r="A1694" s="2">
        <v>1515.2</v>
      </c>
    </row>
    <row r="1695" spans="1:1" ht="17.5" x14ac:dyDescent="0.35">
      <c r="A1695" s="2">
        <v>3952.1</v>
      </c>
    </row>
    <row r="1696" spans="1:1" ht="17.5" x14ac:dyDescent="0.35">
      <c r="A1696" s="2">
        <v>1249.74</v>
      </c>
    </row>
    <row r="1697" spans="1:1" ht="17.5" x14ac:dyDescent="0.35">
      <c r="A1697" s="2">
        <v>2234.48</v>
      </c>
    </row>
    <row r="1698" spans="1:1" ht="17.5" x14ac:dyDescent="0.35">
      <c r="A1698" s="2">
        <v>4879.37</v>
      </c>
    </row>
    <row r="1699" spans="1:1" ht="17.5" x14ac:dyDescent="0.35">
      <c r="A1699" s="2">
        <v>3854.07</v>
      </c>
    </row>
    <row r="1700" spans="1:1" ht="17.5" x14ac:dyDescent="0.35">
      <c r="A1700" s="2">
        <v>1647.52</v>
      </c>
    </row>
    <row r="1701" spans="1:1" ht="17.5" x14ac:dyDescent="0.35">
      <c r="A1701" s="2">
        <v>3134.91</v>
      </c>
    </row>
    <row r="1702" spans="1:1" ht="17.5" x14ac:dyDescent="0.35">
      <c r="A1702" s="2">
        <v>343.49</v>
      </c>
    </row>
    <row r="1703" spans="1:1" ht="17.5" x14ac:dyDescent="0.35">
      <c r="A1703" s="2">
        <v>1405.34</v>
      </c>
    </row>
    <row r="1704" spans="1:1" ht="17.5" x14ac:dyDescent="0.35">
      <c r="A1704" s="2">
        <v>3620.11</v>
      </c>
    </row>
    <row r="1705" spans="1:1" ht="17.5" x14ac:dyDescent="0.35">
      <c r="A1705" s="2">
        <v>2893.46</v>
      </c>
    </row>
    <row r="1706" spans="1:1" ht="17.5" x14ac:dyDescent="0.35">
      <c r="A1706" s="2">
        <v>2401.4</v>
      </c>
    </row>
    <row r="1707" spans="1:1" ht="17.5" x14ac:dyDescent="0.35">
      <c r="A1707" s="2">
        <v>3485.29</v>
      </c>
    </row>
    <row r="1708" spans="1:1" ht="17.5" x14ac:dyDescent="0.35">
      <c r="A1708" s="2">
        <v>2052.4499999999998</v>
      </c>
    </row>
    <row r="1709" spans="1:1" ht="17.5" x14ac:dyDescent="0.35">
      <c r="A1709" s="2">
        <v>228.17</v>
      </c>
    </row>
    <row r="1710" spans="1:1" ht="17.5" x14ac:dyDescent="0.35">
      <c r="A1710" s="2">
        <v>2261.0300000000002</v>
      </c>
    </row>
    <row r="1711" spans="1:1" ht="17.5" x14ac:dyDescent="0.35">
      <c r="A1711" s="2">
        <v>4520.43</v>
      </c>
    </row>
    <row r="1712" spans="1:1" ht="17.5" x14ac:dyDescent="0.35">
      <c r="A1712" s="2">
        <v>4297.41</v>
      </c>
    </row>
    <row r="1713" spans="1:1" ht="17.5" x14ac:dyDescent="0.35">
      <c r="A1713" s="2">
        <v>2104.09</v>
      </c>
    </row>
    <row r="1714" spans="1:1" ht="17.5" x14ac:dyDescent="0.35">
      <c r="A1714" s="2">
        <v>208.89</v>
      </c>
    </row>
    <row r="1715" spans="1:1" ht="17.5" x14ac:dyDescent="0.35">
      <c r="A1715" s="2">
        <v>3217.91</v>
      </c>
    </row>
    <row r="1716" spans="1:1" ht="17.5" x14ac:dyDescent="0.35">
      <c r="A1716" s="2">
        <v>3731.85</v>
      </c>
    </row>
    <row r="1717" spans="1:1" ht="17.5" x14ac:dyDescent="0.35">
      <c r="A1717" s="2">
        <v>1541.79</v>
      </c>
    </row>
    <row r="1718" spans="1:1" ht="17.5" x14ac:dyDescent="0.35">
      <c r="A1718" s="2">
        <v>2435.65</v>
      </c>
    </row>
    <row r="1719" spans="1:1" ht="17.5" x14ac:dyDescent="0.35">
      <c r="A1719" s="2">
        <v>4960.1000000000004</v>
      </c>
    </row>
    <row r="1720" spans="1:1" ht="17.5" x14ac:dyDescent="0.35">
      <c r="A1720" s="2">
        <v>2924.08</v>
      </c>
    </row>
    <row r="1721" spans="1:1" ht="17.5" x14ac:dyDescent="0.35">
      <c r="A1721" s="2">
        <v>1820.27</v>
      </c>
    </row>
    <row r="1722" spans="1:1" ht="17.5" x14ac:dyDescent="0.35">
      <c r="A1722" s="2">
        <v>3174.7</v>
      </c>
    </row>
    <row r="1723" spans="1:1" ht="17.5" x14ac:dyDescent="0.35">
      <c r="A1723" s="2">
        <v>982.11</v>
      </c>
    </row>
    <row r="1724" spans="1:1" ht="17.5" x14ac:dyDescent="0.35">
      <c r="A1724" s="2">
        <v>1076.3399999999999</v>
      </c>
    </row>
    <row r="1725" spans="1:1" ht="17.5" x14ac:dyDescent="0.35">
      <c r="A1725" s="2">
        <v>4632.13</v>
      </c>
    </row>
    <row r="1726" spans="1:1" ht="17.5" x14ac:dyDescent="0.35">
      <c r="A1726" s="2">
        <v>1272.08</v>
      </c>
    </row>
    <row r="1727" spans="1:1" ht="17.5" x14ac:dyDescent="0.35">
      <c r="A1727" s="2">
        <v>1622.87</v>
      </c>
    </row>
    <row r="1728" spans="1:1" ht="17.5" x14ac:dyDescent="0.35">
      <c r="A1728" s="2">
        <v>2764.51</v>
      </c>
    </row>
    <row r="1729" spans="1:1" ht="17.5" x14ac:dyDescent="0.35">
      <c r="A1729" s="2">
        <v>4508.49</v>
      </c>
    </row>
    <row r="1730" spans="1:1" ht="17.5" x14ac:dyDescent="0.35">
      <c r="A1730" s="2">
        <v>3929.1</v>
      </c>
    </row>
    <row r="1731" spans="1:1" ht="17.5" x14ac:dyDescent="0.35">
      <c r="A1731" s="2">
        <v>314.54000000000002</v>
      </c>
    </row>
    <row r="1732" spans="1:1" ht="17.5" x14ac:dyDescent="0.35">
      <c r="A1732" s="2">
        <v>3495.85</v>
      </c>
    </row>
    <row r="1733" spans="1:1" ht="17.5" x14ac:dyDescent="0.35">
      <c r="A1733" s="2">
        <v>2569.9</v>
      </c>
    </row>
    <row r="1734" spans="1:1" ht="17.5" x14ac:dyDescent="0.35">
      <c r="A1734" s="2">
        <v>2430.21</v>
      </c>
    </row>
    <row r="1735" spans="1:1" ht="17.5" x14ac:dyDescent="0.35">
      <c r="A1735" s="2">
        <v>3488.64</v>
      </c>
    </row>
    <row r="1736" spans="1:1" ht="17.5" x14ac:dyDescent="0.35">
      <c r="A1736" s="2">
        <v>1061.54</v>
      </c>
    </row>
    <row r="1737" spans="1:1" ht="17.5" x14ac:dyDescent="0.35">
      <c r="A1737" s="2">
        <v>4909.29</v>
      </c>
    </row>
    <row r="1738" spans="1:1" ht="17.5" x14ac:dyDescent="0.35">
      <c r="A1738" s="2">
        <v>3262</v>
      </c>
    </row>
    <row r="1739" spans="1:1" ht="17.5" x14ac:dyDescent="0.35">
      <c r="A1739" s="2">
        <v>1891.72</v>
      </c>
    </row>
    <row r="1740" spans="1:1" ht="17.5" x14ac:dyDescent="0.35">
      <c r="A1740" s="2">
        <v>3040.99</v>
      </c>
    </row>
    <row r="1741" spans="1:1" ht="17.5" x14ac:dyDescent="0.35">
      <c r="A1741" s="2">
        <v>1160.71</v>
      </c>
    </row>
    <row r="1742" spans="1:1" ht="17.5" x14ac:dyDescent="0.35">
      <c r="A1742" s="2">
        <v>3205.83</v>
      </c>
    </row>
    <row r="1743" spans="1:1" ht="17.5" x14ac:dyDescent="0.35">
      <c r="A1743" s="2">
        <v>238.26</v>
      </c>
    </row>
    <row r="1744" spans="1:1" ht="17.5" x14ac:dyDescent="0.35">
      <c r="A1744" s="2">
        <v>1771.79</v>
      </c>
    </row>
    <row r="1745" spans="1:1" ht="17.5" x14ac:dyDescent="0.35">
      <c r="A1745" s="2">
        <v>3762.83</v>
      </c>
    </row>
    <row r="1746" spans="1:1" ht="17.5" x14ac:dyDescent="0.35">
      <c r="A1746" s="2">
        <v>4059.09</v>
      </c>
    </row>
    <row r="1747" spans="1:1" ht="17.5" x14ac:dyDescent="0.35">
      <c r="A1747" s="2">
        <v>1339.31</v>
      </c>
    </row>
    <row r="1748" spans="1:1" ht="17.5" x14ac:dyDescent="0.35">
      <c r="A1748" s="2">
        <v>2743.11</v>
      </c>
    </row>
    <row r="1749" spans="1:1" ht="17.5" x14ac:dyDescent="0.35">
      <c r="A1749" s="2">
        <v>2689.62</v>
      </c>
    </row>
    <row r="1750" spans="1:1" ht="17.5" x14ac:dyDescent="0.35">
      <c r="A1750" s="2">
        <v>2165.13</v>
      </c>
    </row>
    <row r="1751" spans="1:1" ht="17.5" x14ac:dyDescent="0.35">
      <c r="A1751" s="2">
        <v>1219.32</v>
      </c>
    </row>
    <row r="1752" spans="1:1" ht="17.5" x14ac:dyDescent="0.35">
      <c r="A1752" s="2">
        <v>3545.82</v>
      </c>
    </row>
    <row r="1753" spans="1:1" ht="17.5" x14ac:dyDescent="0.35">
      <c r="A1753" s="2">
        <v>1336.57</v>
      </c>
    </row>
    <row r="1754" spans="1:1" ht="17.5" x14ac:dyDescent="0.35">
      <c r="A1754" s="2">
        <v>4564.03</v>
      </c>
    </row>
    <row r="1755" spans="1:1" ht="17.5" x14ac:dyDescent="0.35">
      <c r="A1755" s="2">
        <v>2689.66</v>
      </c>
    </row>
    <row r="1756" spans="1:1" ht="17.5" x14ac:dyDescent="0.35">
      <c r="A1756" s="2">
        <v>4365.34</v>
      </c>
    </row>
    <row r="1757" spans="1:1" ht="17.5" x14ac:dyDescent="0.35">
      <c r="A1757" s="2">
        <v>1524.64</v>
      </c>
    </row>
    <row r="1758" spans="1:1" ht="17.5" x14ac:dyDescent="0.35">
      <c r="A1758" s="2">
        <v>4054.69</v>
      </c>
    </row>
    <row r="1759" spans="1:1" ht="17.5" x14ac:dyDescent="0.35">
      <c r="A1759" s="2">
        <v>656.95</v>
      </c>
    </row>
    <row r="1760" spans="1:1" ht="17.5" x14ac:dyDescent="0.35">
      <c r="A1760" s="2">
        <v>3857.47</v>
      </c>
    </row>
    <row r="1761" spans="1:1" ht="17.5" x14ac:dyDescent="0.35">
      <c r="A1761" s="2">
        <v>1996.03</v>
      </c>
    </row>
    <row r="1762" spans="1:1" ht="17.5" x14ac:dyDescent="0.35">
      <c r="A1762" s="2">
        <v>2402.9499999999998</v>
      </c>
    </row>
    <row r="1763" spans="1:1" ht="17.5" x14ac:dyDescent="0.35">
      <c r="A1763" s="2">
        <v>917.36</v>
      </c>
    </row>
    <row r="1764" spans="1:1" ht="17.5" x14ac:dyDescent="0.35">
      <c r="A1764" s="2">
        <v>191.28</v>
      </c>
    </row>
    <row r="1765" spans="1:1" ht="17.5" x14ac:dyDescent="0.35">
      <c r="A1765" s="2">
        <v>3364.37</v>
      </c>
    </row>
    <row r="1766" spans="1:1" ht="17.5" x14ac:dyDescent="0.35">
      <c r="A1766" s="2">
        <v>2979.82</v>
      </c>
    </row>
    <row r="1767" spans="1:1" ht="17.5" x14ac:dyDescent="0.35">
      <c r="A1767" s="2">
        <v>3149.9</v>
      </c>
    </row>
    <row r="1768" spans="1:1" ht="17.5" x14ac:dyDescent="0.35">
      <c r="A1768" s="2">
        <v>1349.51</v>
      </c>
    </row>
    <row r="1769" spans="1:1" ht="17.5" x14ac:dyDescent="0.35">
      <c r="A1769" s="2">
        <v>1272.46</v>
      </c>
    </row>
    <row r="1770" spans="1:1" ht="17.5" x14ac:dyDescent="0.35">
      <c r="A1770" s="2">
        <v>4168.45</v>
      </c>
    </row>
    <row r="1771" spans="1:1" ht="17.5" x14ac:dyDescent="0.35">
      <c r="A1771" s="2">
        <v>3830.14</v>
      </c>
    </row>
    <row r="1772" spans="1:1" ht="17.5" x14ac:dyDescent="0.35">
      <c r="A1772" s="2">
        <v>1750.27</v>
      </c>
    </row>
    <row r="1773" spans="1:1" ht="17.5" x14ac:dyDescent="0.35">
      <c r="A1773" s="2">
        <v>3225.25</v>
      </c>
    </row>
    <row r="1774" spans="1:1" ht="17.5" x14ac:dyDescent="0.35">
      <c r="A1774" s="2">
        <v>4157.9399999999996</v>
      </c>
    </row>
    <row r="1775" spans="1:1" ht="17.5" x14ac:dyDescent="0.35">
      <c r="A1775" s="2">
        <v>4455.26</v>
      </c>
    </row>
    <row r="1776" spans="1:1" ht="17.5" x14ac:dyDescent="0.35">
      <c r="A1776" s="2">
        <v>128.44999999999999</v>
      </c>
    </row>
    <row r="1777" spans="1:1" ht="17.5" x14ac:dyDescent="0.35">
      <c r="A1777" s="2">
        <v>4085.97</v>
      </c>
    </row>
    <row r="1778" spans="1:1" ht="17.5" x14ac:dyDescent="0.35">
      <c r="A1778" s="2">
        <v>1816.92</v>
      </c>
    </row>
    <row r="1779" spans="1:1" ht="17.5" x14ac:dyDescent="0.35">
      <c r="A1779" s="2">
        <v>3620.05</v>
      </c>
    </row>
    <row r="1780" spans="1:1" ht="17.5" x14ac:dyDescent="0.35">
      <c r="A1780" s="2">
        <v>1919.87</v>
      </c>
    </row>
    <row r="1781" spans="1:1" ht="17.5" x14ac:dyDescent="0.35">
      <c r="A1781" s="2">
        <v>3070.62</v>
      </c>
    </row>
    <row r="1782" spans="1:1" ht="17.5" x14ac:dyDescent="0.35">
      <c r="A1782" s="2">
        <v>3269.23</v>
      </c>
    </row>
    <row r="1783" spans="1:1" ht="17.5" x14ac:dyDescent="0.35">
      <c r="A1783" s="2">
        <v>2084.46</v>
      </c>
    </row>
    <row r="1784" spans="1:1" ht="17.5" x14ac:dyDescent="0.35">
      <c r="A1784" s="2">
        <v>2612.65</v>
      </c>
    </row>
    <row r="1785" spans="1:1" ht="17.5" x14ac:dyDescent="0.35">
      <c r="A1785" s="2">
        <v>3658.94</v>
      </c>
    </row>
    <row r="1786" spans="1:1" ht="17.5" x14ac:dyDescent="0.35">
      <c r="A1786" s="2">
        <v>2433.9</v>
      </c>
    </row>
    <row r="1787" spans="1:1" ht="17.5" x14ac:dyDescent="0.35">
      <c r="A1787" s="2">
        <v>168.5</v>
      </c>
    </row>
    <row r="1788" spans="1:1" ht="17.5" x14ac:dyDescent="0.35">
      <c r="A1788" s="2">
        <v>163.22999999999999</v>
      </c>
    </row>
    <row r="1789" spans="1:1" ht="17.5" x14ac:dyDescent="0.35">
      <c r="A1789" s="2">
        <v>3340.42</v>
      </c>
    </row>
    <row r="1790" spans="1:1" ht="17.5" x14ac:dyDescent="0.35">
      <c r="A1790" s="2">
        <v>4251.46</v>
      </c>
    </row>
    <row r="1791" spans="1:1" ht="17.5" x14ac:dyDescent="0.35">
      <c r="A1791" s="2">
        <v>3947.84</v>
      </c>
    </row>
    <row r="1792" spans="1:1" ht="17.5" x14ac:dyDescent="0.35">
      <c r="A1792" s="2">
        <v>1620.96</v>
      </c>
    </row>
    <row r="1793" spans="1:1" ht="17.5" x14ac:dyDescent="0.35">
      <c r="A1793" s="2">
        <v>2408.5300000000002</v>
      </c>
    </row>
    <row r="1794" spans="1:1" ht="17.5" x14ac:dyDescent="0.35">
      <c r="A1794" s="2">
        <v>1247.3900000000001</v>
      </c>
    </row>
    <row r="1795" spans="1:1" ht="17.5" x14ac:dyDescent="0.35">
      <c r="A1795" s="2">
        <v>4946.83</v>
      </c>
    </row>
    <row r="1796" spans="1:1" ht="17.5" x14ac:dyDescent="0.35">
      <c r="A1796" s="2">
        <v>1376.48</v>
      </c>
    </row>
    <row r="1797" spans="1:1" ht="17.5" x14ac:dyDescent="0.35">
      <c r="A1797" s="2">
        <v>2139.6799999999998</v>
      </c>
    </row>
    <row r="1798" spans="1:1" ht="17.5" x14ac:dyDescent="0.35">
      <c r="A1798" s="2">
        <v>3437.53</v>
      </c>
    </row>
    <row r="1799" spans="1:1" ht="17.5" x14ac:dyDescent="0.35">
      <c r="A1799" s="2">
        <v>4392.49</v>
      </c>
    </row>
    <row r="1800" spans="1:1" ht="17.5" x14ac:dyDescent="0.35">
      <c r="A1800" s="2">
        <v>352.23</v>
      </c>
    </row>
    <row r="1801" spans="1:1" ht="17.5" x14ac:dyDescent="0.35">
      <c r="A1801" s="2">
        <v>1575</v>
      </c>
    </row>
    <row r="1802" spans="1:1" ht="17.5" x14ac:dyDescent="0.35">
      <c r="A1802" s="2">
        <v>2888.03</v>
      </c>
    </row>
    <row r="1803" spans="1:1" ht="17.5" x14ac:dyDescent="0.35">
      <c r="A1803" s="2">
        <v>3129.73</v>
      </c>
    </row>
    <row r="1804" spans="1:1" ht="17.5" x14ac:dyDescent="0.35">
      <c r="A1804" s="2">
        <v>443.13</v>
      </c>
    </row>
    <row r="1805" spans="1:1" ht="17.5" x14ac:dyDescent="0.35">
      <c r="A1805" s="2">
        <v>3353.99</v>
      </c>
    </row>
    <row r="1806" spans="1:1" ht="17.5" x14ac:dyDescent="0.35">
      <c r="A1806" s="2">
        <v>2687.52</v>
      </c>
    </row>
    <row r="1807" spans="1:1" ht="17.5" x14ac:dyDescent="0.35">
      <c r="A1807" s="2">
        <v>4155.37</v>
      </c>
    </row>
    <row r="1808" spans="1:1" ht="17.5" x14ac:dyDescent="0.35">
      <c r="A1808" s="2">
        <v>1188.73</v>
      </c>
    </row>
    <row r="1809" spans="1:1" ht="17.5" x14ac:dyDescent="0.35">
      <c r="A1809" s="2">
        <v>1055.6300000000001</v>
      </c>
    </row>
    <row r="1810" spans="1:1" ht="17.5" x14ac:dyDescent="0.35">
      <c r="A1810" s="2">
        <v>3987.35</v>
      </c>
    </row>
    <row r="1811" spans="1:1" ht="17.5" x14ac:dyDescent="0.35">
      <c r="A1811" s="2">
        <v>3548.96</v>
      </c>
    </row>
    <row r="1812" spans="1:1" ht="17.5" x14ac:dyDescent="0.35">
      <c r="A1812" s="2">
        <v>3979.2</v>
      </c>
    </row>
    <row r="1813" spans="1:1" ht="17.5" x14ac:dyDescent="0.35">
      <c r="A1813" s="2">
        <v>3931.48</v>
      </c>
    </row>
    <row r="1814" spans="1:1" ht="17.5" x14ac:dyDescent="0.35">
      <c r="A1814" s="2">
        <v>609.6</v>
      </c>
    </row>
    <row r="1815" spans="1:1" ht="17.5" x14ac:dyDescent="0.35">
      <c r="A1815" s="2">
        <v>1465.06</v>
      </c>
    </row>
    <row r="1816" spans="1:1" ht="17.5" x14ac:dyDescent="0.35">
      <c r="A1816" s="2">
        <v>1374.42</v>
      </c>
    </row>
    <row r="1817" spans="1:1" ht="17.5" x14ac:dyDescent="0.35">
      <c r="A1817" s="2">
        <v>4679.4799999999996</v>
      </c>
    </row>
    <row r="1818" spans="1:1" ht="17.5" x14ac:dyDescent="0.35">
      <c r="A1818" s="2">
        <v>2488.59</v>
      </c>
    </row>
    <row r="1819" spans="1:1" ht="17.5" x14ac:dyDescent="0.35">
      <c r="A1819" s="2">
        <v>644.17999999999995</v>
      </c>
    </row>
    <row r="1820" spans="1:1" ht="17.5" x14ac:dyDescent="0.35">
      <c r="A1820" s="2">
        <v>1518.93</v>
      </c>
    </row>
    <row r="1821" spans="1:1" ht="17.5" x14ac:dyDescent="0.35">
      <c r="A1821" s="2">
        <v>4372.32</v>
      </c>
    </row>
    <row r="1822" spans="1:1" ht="17.5" x14ac:dyDescent="0.35">
      <c r="A1822" s="2">
        <v>4250.63</v>
      </c>
    </row>
    <row r="1823" spans="1:1" ht="17.5" x14ac:dyDescent="0.35">
      <c r="A1823" s="2">
        <v>4511.66</v>
      </c>
    </row>
    <row r="1824" spans="1:1" ht="17.5" x14ac:dyDescent="0.35">
      <c r="A1824" s="2">
        <v>2003.79</v>
      </c>
    </row>
    <row r="1825" spans="1:1" ht="17.5" x14ac:dyDescent="0.35">
      <c r="A1825" s="2">
        <v>3242.57</v>
      </c>
    </row>
    <row r="1826" spans="1:1" ht="17.5" x14ac:dyDescent="0.35">
      <c r="A1826" s="2">
        <v>1463.05</v>
      </c>
    </row>
    <row r="1827" spans="1:1" ht="17.5" x14ac:dyDescent="0.35">
      <c r="A1827" s="2">
        <v>986.04</v>
      </c>
    </row>
    <row r="1828" spans="1:1" ht="17.5" x14ac:dyDescent="0.35">
      <c r="A1828" s="2">
        <v>207.32</v>
      </c>
    </row>
    <row r="1829" spans="1:1" ht="17.5" x14ac:dyDescent="0.35">
      <c r="A1829" s="2">
        <v>1194.8599999999999</v>
      </c>
    </row>
    <row r="1830" spans="1:1" ht="17.5" x14ac:dyDescent="0.35">
      <c r="A1830" s="2">
        <v>3061.43</v>
      </c>
    </row>
    <row r="1831" spans="1:1" ht="17.5" x14ac:dyDescent="0.35">
      <c r="A1831" s="2">
        <v>4530.63</v>
      </c>
    </row>
    <row r="1832" spans="1:1" ht="17.5" x14ac:dyDescent="0.35">
      <c r="A1832" s="2">
        <v>753.76</v>
      </c>
    </row>
    <row r="1833" spans="1:1" ht="17.5" x14ac:dyDescent="0.35">
      <c r="A1833" s="2">
        <v>4598.26</v>
      </c>
    </row>
    <row r="1834" spans="1:1" ht="17.5" x14ac:dyDescent="0.35">
      <c r="A1834" s="2">
        <v>1792.39</v>
      </c>
    </row>
    <row r="1835" spans="1:1" ht="17.5" x14ac:dyDescent="0.35">
      <c r="A1835" s="2">
        <v>2191.46</v>
      </c>
    </row>
    <row r="1836" spans="1:1" ht="17.5" x14ac:dyDescent="0.35">
      <c r="A1836" s="2">
        <v>1888.39</v>
      </c>
    </row>
    <row r="1837" spans="1:1" ht="17.5" x14ac:dyDescent="0.35">
      <c r="A1837" s="2">
        <v>2102.1799999999998</v>
      </c>
    </row>
    <row r="1838" spans="1:1" ht="17.5" x14ac:dyDescent="0.35">
      <c r="A1838" s="2">
        <v>1370.05</v>
      </c>
    </row>
    <row r="1839" spans="1:1" ht="17.5" x14ac:dyDescent="0.35">
      <c r="A1839" s="2">
        <v>3523.16</v>
      </c>
    </row>
    <row r="1840" spans="1:1" ht="17.5" x14ac:dyDescent="0.35">
      <c r="A1840" s="2">
        <v>3815.1</v>
      </c>
    </row>
    <row r="1841" spans="1:1" ht="17.5" x14ac:dyDescent="0.35">
      <c r="A1841" s="2">
        <v>4133.25</v>
      </c>
    </row>
    <row r="1842" spans="1:1" ht="17.5" x14ac:dyDescent="0.35">
      <c r="A1842" s="2">
        <v>1772.32</v>
      </c>
    </row>
    <row r="1843" spans="1:1" ht="17.5" x14ac:dyDescent="0.35">
      <c r="A1843" s="2">
        <v>3846.67</v>
      </c>
    </row>
    <row r="1844" spans="1:1" ht="17.5" x14ac:dyDescent="0.35">
      <c r="A1844" s="2">
        <v>3224.61</v>
      </c>
    </row>
    <row r="1845" spans="1:1" ht="17.5" x14ac:dyDescent="0.35">
      <c r="A1845" s="2">
        <v>4793.79</v>
      </c>
    </row>
    <row r="1846" spans="1:1" ht="17.5" x14ac:dyDescent="0.35">
      <c r="A1846" s="2">
        <v>2181.4499999999998</v>
      </c>
    </row>
    <row r="1847" spans="1:1" ht="17.5" x14ac:dyDescent="0.35">
      <c r="A1847" s="2">
        <v>4962.32</v>
      </c>
    </row>
    <row r="1848" spans="1:1" ht="17.5" x14ac:dyDescent="0.35">
      <c r="A1848" s="2">
        <v>3727.93</v>
      </c>
    </row>
    <row r="1849" spans="1:1" ht="17.5" x14ac:dyDescent="0.35">
      <c r="A1849" s="2">
        <v>3903.76</v>
      </c>
    </row>
    <row r="1850" spans="1:1" ht="17.5" x14ac:dyDescent="0.35">
      <c r="A1850" s="2">
        <v>225.95</v>
      </c>
    </row>
    <row r="1851" spans="1:1" ht="17.5" x14ac:dyDescent="0.35">
      <c r="A1851" s="2">
        <v>2537.25</v>
      </c>
    </row>
    <row r="1852" spans="1:1" ht="17.5" x14ac:dyDescent="0.35">
      <c r="A1852" s="2">
        <v>2688.85</v>
      </c>
    </row>
    <row r="1853" spans="1:1" ht="17.5" x14ac:dyDescent="0.35">
      <c r="A1853" s="2">
        <v>298.94</v>
      </c>
    </row>
    <row r="1854" spans="1:1" ht="17.5" x14ac:dyDescent="0.35">
      <c r="A1854" s="2">
        <v>1629.44</v>
      </c>
    </row>
    <row r="1855" spans="1:1" ht="17.5" x14ac:dyDescent="0.35">
      <c r="A1855" s="2">
        <v>4782.66</v>
      </c>
    </row>
    <row r="1856" spans="1:1" ht="17.5" x14ac:dyDescent="0.35">
      <c r="A1856" s="2">
        <v>2187.9499999999998</v>
      </c>
    </row>
    <row r="1857" spans="1:1" ht="17.5" x14ac:dyDescent="0.35">
      <c r="A1857" s="2">
        <v>1014.84</v>
      </c>
    </row>
    <row r="1858" spans="1:1" ht="17.5" x14ac:dyDescent="0.35">
      <c r="A1858" s="2">
        <v>2615.36</v>
      </c>
    </row>
    <row r="1859" spans="1:1" ht="17.5" x14ac:dyDescent="0.35">
      <c r="A1859" s="2">
        <v>265.45</v>
      </c>
    </row>
    <row r="1860" spans="1:1" ht="17.5" x14ac:dyDescent="0.35">
      <c r="A1860" s="2">
        <v>2628.34</v>
      </c>
    </row>
    <row r="1861" spans="1:1" ht="17.5" x14ac:dyDescent="0.35">
      <c r="A1861" s="2">
        <v>3011.91</v>
      </c>
    </row>
    <row r="1862" spans="1:1" ht="17.5" x14ac:dyDescent="0.35">
      <c r="A1862" s="2">
        <v>1852.7</v>
      </c>
    </row>
    <row r="1863" spans="1:1" ht="17.5" x14ac:dyDescent="0.35">
      <c r="A1863" s="2">
        <v>3836.62</v>
      </c>
    </row>
    <row r="1864" spans="1:1" ht="17.5" x14ac:dyDescent="0.35">
      <c r="A1864" s="2">
        <v>765</v>
      </c>
    </row>
    <row r="1865" spans="1:1" ht="17.5" x14ac:dyDescent="0.35">
      <c r="A1865" s="2">
        <v>4403.1000000000004</v>
      </c>
    </row>
    <row r="1866" spans="1:1" ht="17.5" x14ac:dyDescent="0.35">
      <c r="A1866" s="2">
        <v>4781.68</v>
      </c>
    </row>
    <row r="1867" spans="1:1" ht="17.5" x14ac:dyDescent="0.35">
      <c r="A1867" s="2">
        <v>106.05</v>
      </c>
    </row>
    <row r="1868" spans="1:1" ht="17.5" x14ac:dyDescent="0.35">
      <c r="A1868" s="2">
        <v>4229.34</v>
      </c>
    </row>
    <row r="1869" spans="1:1" ht="17.5" x14ac:dyDescent="0.35">
      <c r="A1869" s="2">
        <v>2579.92</v>
      </c>
    </row>
    <row r="1870" spans="1:1" ht="17.5" x14ac:dyDescent="0.35">
      <c r="A1870" s="2">
        <v>2360.89</v>
      </c>
    </row>
    <row r="1871" spans="1:1" ht="17.5" x14ac:dyDescent="0.35">
      <c r="A1871" s="2">
        <v>1269.53</v>
      </c>
    </row>
    <row r="1872" spans="1:1" ht="17.5" x14ac:dyDescent="0.35">
      <c r="A1872" s="2">
        <v>2291.89</v>
      </c>
    </row>
    <row r="1873" spans="1:1" ht="17.5" x14ac:dyDescent="0.35">
      <c r="A1873" s="2">
        <v>4757.09</v>
      </c>
    </row>
    <row r="1874" spans="1:1" ht="17.5" x14ac:dyDescent="0.35">
      <c r="A1874" s="2">
        <v>1132.8599999999999</v>
      </c>
    </row>
    <row r="1875" spans="1:1" ht="17.5" x14ac:dyDescent="0.35">
      <c r="A1875" s="2">
        <v>977.3</v>
      </c>
    </row>
    <row r="1876" spans="1:1" ht="17.5" x14ac:dyDescent="0.35">
      <c r="A1876" s="2">
        <v>1285.29</v>
      </c>
    </row>
    <row r="1877" spans="1:1" ht="17.5" x14ac:dyDescent="0.35">
      <c r="A1877" s="2">
        <v>2803.99</v>
      </c>
    </row>
    <row r="1878" spans="1:1" ht="17.5" x14ac:dyDescent="0.35">
      <c r="A1878" s="2">
        <v>4658.47</v>
      </c>
    </row>
    <row r="1879" spans="1:1" ht="17.5" x14ac:dyDescent="0.35">
      <c r="A1879" s="2">
        <v>2912.02</v>
      </c>
    </row>
    <row r="1880" spans="1:1" ht="17.5" x14ac:dyDescent="0.35">
      <c r="A1880" s="2">
        <v>1293.06</v>
      </c>
    </row>
    <row r="1881" spans="1:1" ht="17.5" x14ac:dyDescent="0.35">
      <c r="A1881" s="2">
        <v>2258.2199999999998</v>
      </c>
    </row>
    <row r="1882" spans="1:1" ht="17.5" x14ac:dyDescent="0.35">
      <c r="A1882" s="2">
        <v>2012.96</v>
      </c>
    </row>
    <row r="1883" spans="1:1" ht="17.5" x14ac:dyDescent="0.35">
      <c r="A1883" s="2">
        <v>328.19</v>
      </c>
    </row>
    <row r="1884" spans="1:1" ht="17.5" x14ac:dyDescent="0.35">
      <c r="A1884" s="2">
        <v>2602.15</v>
      </c>
    </row>
    <row r="1885" spans="1:1" ht="17.5" x14ac:dyDescent="0.35">
      <c r="A1885" s="2">
        <v>717.43</v>
      </c>
    </row>
    <row r="1886" spans="1:1" ht="17.5" x14ac:dyDescent="0.35">
      <c r="A1886" s="2">
        <v>4227</v>
      </c>
    </row>
    <row r="1887" spans="1:1" ht="17.5" x14ac:dyDescent="0.35">
      <c r="A1887" s="2">
        <v>2789.92</v>
      </c>
    </row>
    <row r="1888" spans="1:1" ht="17.5" x14ac:dyDescent="0.35">
      <c r="A1888" s="2">
        <v>4238.57</v>
      </c>
    </row>
    <row r="1889" spans="1:1" ht="17.5" x14ac:dyDescent="0.35">
      <c r="A1889" s="2">
        <v>4784.62</v>
      </c>
    </row>
    <row r="1890" spans="1:1" ht="17.5" x14ac:dyDescent="0.35">
      <c r="A1890" s="2">
        <v>4721.62</v>
      </c>
    </row>
    <row r="1891" spans="1:1" ht="17.5" x14ac:dyDescent="0.35">
      <c r="A1891" s="2">
        <v>592.1</v>
      </c>
    </row>
    <row r="1892" spans="1:1" ht="17.5" x14ac:dyDescent="0.35">
      <c r="A1892" s="2">
        <v>4729.6000000000004</v>
      </c>
    </row>
    <row r="1893" spans="1:1" ht="17.5" x14ac:dyDescent="0.35">
      <c r="A1893" s="2">
        <v>3999.16</v>
      </c>
    </row>
    <row r="1894" spans="1:1" ht="17.5" x14ac:dyDescent="0.35">
      <c r="A1894" s="2">
        <v>3910.52</v>
      </c>
    </row>
    <row r="1895" spans="1:1" ht="17.5" x14ac:dyDescent="0.35">
      <c r="A1895" s="2">
        <v>541.63</v>
      </c>
    </row>
    <row r="1896" spans="1:1" ht="17.5" x14ac:dyDescent="0.35">
      <c r="A1896" s="2">
        <v>979.62</v>
      </c>
    </row>
    <row r="1897" spans="1:1" ht="17.5" x14ac:dyDescent="0.35">
      <c r="A1897" s="2">
        <v>4878.3</v>
      </c>
    </row>
    <row r="1898" spans="1:1" ht="17.5" x14ac:dyDescent="0.35">
      <c r="A1898" s="2">
        <v>1145.51</v>
      </c>
    </row>
    <row r="1899" spans="1:1" ht="17.5" x14ac:dyDescent="0.35">
      <c r="A1899" s="2">
        <v>928.36</v>
      </c>
    </row>
    <row r="1900" spans="1:1" ht="17.5" x14ac:dyDescent="0.35">
      <c r="A1900" s="2">
        <v>1875.52</v>
      </c>
    </row>
    <row r="1901" spans="1:1" ht="17.5" x14ac:dyDescent="0.35">
      <c r="A1901" s="2">
        <v>4575.45</v>
      </c>
    </row>
    <row r="1902" spans="1:1" ht="17.5" x14ac:dyDescent="0.35">
      <c r="A1902" s="2">
        <v>2433.35</v>
      </c>
    </row>
    <row r="1903" spans="1:1" ht="17.5" x14ac:dyDescent="0.35">
      <c r="A1903" s="2">
        <v>4610.8599999999997</v>
      </c>
    </row>
    <row r="1904" spans="1:1" ht="17.5" x14ac:dyDescent="0.35">
      <c r="A1904" s="2">
        <v>1738.26</v>
      </c>
    </row>
    <row r="1905" spans="1:1" ht="17.5" x14ac:dyDescent="0.35">
      <c r="A1905" s="2">
        <v>1209.99</v>
      </c>
    </row>
    <row r="1906" spans="1:1" ht="17.5" x14ac:dyDescent="0.35">
      <c r="A1906" s="2">
        <v>2526.4899999999998</v>
      </c>
    </row>
    <row r="1907" spans="1:1" ht="17.5" x14ac:dyDescent="0.35">
      <c r="A1907" s="2">
        <v>3115.84</v>
      </c>
    </row>
    <row r="1908" spans="1:1" ht="17.5" x14ac:dyDescent="0.35">
      <c r="A1908" s="2">
        <v>2018.35</v>
      </c>
    </row>
    <row r="1909" spans="1:1" ht="17.5" x14ac:dyDescent="0.35">
      <c r="A1909" s="2">
        <v>1795.55</v>
      </c>
    </row>
    <row r="1910" spans="1:1" ht="17.5" x14ac:dyDescent="0.35">
      <c r="A1910" s="2">
        <v>1168.49</v>
      </c>
    </row>
    <row r="1911" spans="1:1" ht="17.5" x14ac:dyDescent="0.35">
      <c r="A1911" s="2">
        <v>1447.53</v>
      </c>
    </row>
    <row r="1912" spans="1:1" ht="17.5" x14ac:dyDescent="0.35">
      <c r="A1912" s="2">
        <v>3398.28</v>
      </c>
    </row>
    <row r="1913" spans="1:1" ht="17.5" x14ac:dyDescent="0.35">
      <c r="A1913" s="2">
        <v>1912.38</v>
      </c>
    </row>
    <row r="1914" spans="1:1" ht="17.5" x14ac:dyDescent="0.35">
      <c r="A1914" s="2">
        <v>490.81</v>
      </c>
    </row>
    <row r="1915" spans="1:1" ht="17.5" x14ac:dyDescent="0.35">
      <c r="A1915" s="2">
        <v>776.96</v>
      </c>
    </row>
    <row r="1916" spans="1:1" ht="17.5" x14ac:dyDescent="0.35">
      <c r="A1916" s="2">
        <v>1924.66</v>
      </c>
    </row>
    <row r="1917" spans="1:1" ht="17.5" x14ac:dyDescent="0.35">
      <c r="A1917" s="2">
        <v>4630.0600000000004</v>
      </c>
    </row>
    <row r="1918" spans="1:1" ht="17.5" x14ac:dyDescent="0.35">
      <c r="A1918" s="2">
        <v>1957.25</v>
      </c>
    </row>
    <row r="1919" spans="1:1" ht="17.5" x14ac:dyDescent="0.35">
      <c r="A1919" s="2">
        <v>397.15</v>
      </c>
    </row>
    <row r="1920" spans="1:1" ht="17.5" x14ac:dyDescent="0.35">
      <c r="A1920" s="2">
        <v>2148.17</v>
      </c>
    </row>
    <row r="1921" spans="1:1" ht="17.5" x14ac:dyDescent="0.35">
      <c r="A1921" s="2">
        <v>3377.21</v>
      </c>
    </row>
    <row r="1922" spans="1:1" ht="17.5" x14ac:dyDescent="0.35">
      <c r="A1922" s="2">
        <v>3008.62</v>
      </c>
    </row>
    <row r="1923" spans="1:1" ht="17.5" x14ac:dyDescent="0.35">
      <c r="A1923" s="2">
        <v>1466.13</v>
      </c>
    </row>
    <row r="1924" spans="1:1" ht="17.5" x14ac:dyDescent="0.35">
      <c r="A1924" s="2">
        <v>3471.64</v>
      </c>
    </row>
    <row r="1925" spans="1:1" ht="17.5" x14ac:dyDescent="0.35">
      <c r="A1925" s="2">
        <v>3190.06</v>
      </c>
    </row>
    <row r="1926" spans="1:1" ht="17.5" x14ac:dyDescent="0.35">
      <c r="A1926" s="2">
        <v>943.65</v>
      </c>
    </row>
    <row r="1927" spans="1:1" ht="17.5" x14ac:dyDescent="0.35">
      <c r="A1927" s="2">
        <v>894.51</v>
      </c>
    </row>
    <row r="1928" spans="1:1" ht="17.5" x14ac:dyDescent="0.35">
      <c r="A1928" s="2">
        <v>2781.2</v>
      </c>
    </row>
    <row r="1929" spans="1:1" ht="17.5" x14ac:dyDescent="0.35">
      <c r="A1929" s="2">
        <v>3331.25</v>
      </c>
    </row>
    <row r="1930" spans="1:1" ht="17.5" x14ac:dyDescent="0.35">
      <c r="A1930" s="2">
        <v>4813.3599999999997</v>
      </c>
    </row>
    <row r="1931" spans="1:1" ht="17.5" x14ac:dyDescent="0.35">
      <c r="A1931" s="2">
        <v>2167.46</v>
      </c>
    </row>
    <row r="1932" spans="1:1" ht="17.5" x14ac:dyDescent="0.35">
      <c r="A1932" s="2">
        <v>3848.2</v>
      </c>
    </row>
    <row r="1933" spans="1:1" ht="17.5" x14ac:dyDescent="0.35">
      <c r="A1933" s="2">
        <v>670.95</v>
      </c>
    </row>
    <row r="1934" spans="1:1" ht="17.5" x14ac:dyDescent="0.35">
      <c r="A1934" s="2">
        <v>4459.08</v>
      </c>
    </row>
    <row r="1935" spans="1:1" ht="17.5" x14ac:dyDescent="0.35">
      <c r="A1935" s="2">
        <v>3202.23</v>
      </c>
    </row>
    <row r="1936" spans="1:1" ht="17.5" x14ac:dyDescent="0.35">
      <c r="A1936" s="2">
        <v>3182.25</v>
      </c>
    </row>
    <row r="1937" spans="1:1" ht="17.5" x14ac:dyDescent="0.35">
      <c r="A1937" s="2">
        <v>797.97</v>
      </c>
    </row>
    <row r="1938" spans="1:1" ht="17.5" x14ac:dyDescent="0.35">
      <c r="A1938" s="2">
        <v>293.95999999999998</v>
      </c>
    </row>
    <row r="1939" spans="1:1" ht="17.5" x14ac:dyDescent="0.35">
      <c r="A1939" s="2">
        <v>3537.1</v>
      </c>
    </row>
    <row r="1940" spans="1:1" ht="17.5" x14ac:dyDescent="0.35">
      <c r="A1940" s="2">
        <v>673.58</v>
      </c>
    </row>
    <row r="1941" spans="1:1" ht="17.5" x14ac:dyDescent="0.35">
      <c r="A1941" s="2">
        <v>722.15</v>
      </c>
    </row>
    <row r="1942" spans="1:1" ht="17.5" x14ac:dyDescent="0.35">
      <c r="A1942" s="2">
        <v>1018.75</v>
      </c>
    </row>
    <row r="1943" spans="1:1" ht="17.5" x14ac:dyDescent="0.35">
      <c r="A1943" s="2">
        <v>578.96</v>
      </c>
    </row>
    <row r="1944" spans="1:1" ht="17.5" x14ac:dyDescent="0.35">
      <c r="A1944" s="2">
        <v>3164.42</v>
      </c>
    </row>
    <row r="1945" spans="1:1" ht="17.5" x14ac:dyDescent="0.35">
      <c r="A1945" s="2">
        <v>2167.8200000000002</v>
      </c>
    </row>
    <row r="1946" spans="1:1" ht="17.5" x14ac:dyDescent="0.35">
      <c r="A1946" s="2">
        <v>1403.87</v>
      </c>
    </row>
    <row r="1947" spans="1:1" ht="17.5" x14ac:dyDescent="0.35">
      <c r="A1947" s="2">
        <v>2259.67</v>
      </c>
    </row>
    <row r="1948" spans="1:1" ht="17.5" x14ac:dyDescent="0.35">
      <c r="A1948" s="2">
        <v>4236.29</v>
      </c>
    </row>
    <row r="1949" spans="1:1" ht="17.5" x14ac:dyDescent="0.35">
      <c r="A1949" s="2">
        <v>4642.6899999999996</v>
      </c>
    </row>
    <row r="1950" spans="1:1" ht="17.5" x14ac:dyDescent="0.35">
      <c r="A1950" s="2">
        <v>2488.63</v>
      </c>
    </row>
    <row r="1951" spans="1:1" ht="17.5" x14ac:dyDescent="0.35">
      <c r="A1951" s="2">
        <v>2877.09</v>
      </c>
    </row>
    <row r="1952" spans="1:1" ht="17.5" x14ac:dyDescent="0.35">
      <c r="A1952" s="2">
        <v>1360.28</v>
      </c>
    </row>
    <row r="1953" spans="1:1" ht="17.5" x14ac:dyDescent="0.35">
      <c r="A1953" s="2">
        <v>2616.64</v>
      </c>
    </row>
    <row r="1954" spans="1:1" ht="17.5" x14ac:dyDescent="0.35">
      <c r="A1954" s="2">
        <v>3765.79</v>
      </c>
    </row>
    <row r="1955" spans="1:1" ht="17.5" x14ac:dyDescent="0.35">
      <c r="A1955" s="2">
        <v>2511.4699999999998</v>
      </c>
    </row>
    <row r="1956" spans="1:1" ht="17.5" x14ac:dyDescent="0.35">
      <c r="A1956" s="2">
        <v>1580.16</v>
      </c>
    </row>
    <row r="1957" spans="1:1" ht="17.5" x14ac:dyDescent="0.35">
      <c r="A1957" s="2">
        <v>2951.97</v>
      </c>
    </row>
    <row r="1958" spans="1:1" ht="17.5" x14ac:dyDescent="0.35">
      <c r="A1958" s="2">
        <v>4738.6099999999997</v>
      </c>
    </row>
    <row r="1959" spans="1:1" ht="17.5" x14ac:dyDescent="0.35">
      <c r="A1959" s="2">
        <v>4451.12</v>
      </c>
    </row>
    <row r="1960" spans="1:1" ht="17.5" x14ac:dyDescent="0.35">
      <c r="A1960" s="2">
        <v>3869.29</v>
      </c>
    </row>
    <row r="1961" spans="1:1" ht="17.5" x14ac:dyDescent="0.35">
      <c r="A1961" s="2">
        <v>1453.43</v>
      </c>
    </row>
    <row r="1962" spans="1:1" ht="17.5" x14ac:dyDescent="0.35">
      <c r="A1962" s="2">
        <v>1283.6400000000001</v>
      </c>
    </row>
    <row r="1963" spans="1:1" ht="17.5" x14ac:dyDescent="0.35">
      <c r="A1963" s="2">
        <v>4208.83</v>
      </c>
    </row>
    <row r="1964" spans="1:1" ht="17.5" x14ac:dyDescent="0.35">
      <c r="A1964" s="2">
        <v>988.46</v>
      </c>
    </row>
    <row r="1965" spans="1:1" ht="17.5" x14ac:dyDescent="0.35">
      <c r="A1965" s="2">
        <v>3067.5</v>
      </c>
    </row>
    <row r="1966" spans="1:1" ht="17.5" x14ac:dyDescent="0.35">
      <c r="A1966" s="2">
        <v>2250.7600000000002</v>
      </c>
    </row>
    <row r="1967" spans="1:1" ht="17.5" x14ac:dyDescent="0.35">
      <c r="A1967" s="2">
        <v>2393.13</v>
      </c>
    </row>
    <row r="1968" spans="1:1" ht="17.5" x14ac:dyDescent="0.35">
      <c r="A1968" s="2">
        <v>2327.2600000000002</v>
      </c>
    </row>
    <row r="1969" spans="1:1" ht="17.5" x14ac:dyDescent="0.35">
      <c r="A1969" s="2">
        <v>4509.76</v>
      </c>
    </row>
    <row r="1970" spans="1:1" ht="17.5" x14ac:dyDescent="0.35">
      <c r="A1970" s="2">
        <v>526.76</v>
      </c>
    </row>
    <row r="1971" spans="1:1" ht="17.5" x14ac:dyDescent="0.35">
      <c r="A1971" s="2">
        <v>3936.22</v>
      </c>
    </row>
    <row r="1972" spans="1:1" ht="17.5" x14ac:dyDescent="0.35">
      <c r="A1972" s="2">
        <v>4191.5600000000004</v>
      </c>
    </row>
    <row r="1973" spans="1:1" ht="17.5" x14ac:dyDescent="0.35">
      <c r="A1973" s="2">
        <v>4720.1000000000004</v>
      </c>
    </row>
    <row r="1974" spans="1:1" ht="17.5" x14ac:dyDescent="0.35">
      <c r="A1974" s="2">
        <v>2317.7399999999998</v>
      </c>
    </row>
    <row r="1975" spans="1:1" ht="17.5" x14ac:dyDescent="0.35">
      <c r="A1975" s="2">
        <v>2550.3200000000002</v>
      </c>
    </row>
    <row r="1976" spans="1:1" ht="17.5" x14ac:dyDescent="0.35">
      <c r="A1976" s="2">
        <v>4810.34</v>
      </c>
    </row>
    <row r="1977" spans="1:1" ht="17.5" x14ac:dyDescent="0.35">
      <c r="A1977" s="2">
        <v>2346.41</v>
      </c>
    </row>
    <row r="1978" spans="1:1" ht="17.5" x14ac:dyDescent="0.35">
      <c r="A1978" s="2">
        <v>2567.39</v>
      </c>
    </row>
    <row r="1979" spans="1:1" ht="17.5" x14ac:dyDescent="0.35">
      <c r="A1979" s="2">
        <v>1728.05</v>
      </c>
    </row>
    <row r="1980" spans="1:1" ht="17.5" x14ac:dyDescent="0.35">
      <c r="A1980" s="2">
        <v>254.97</v>
      </c>
    </row>
    <row r="1981" spans="1:1" ht="17.5" x14ac:dyDescent="0.35">
      <c r="A1981" s="2">
        <v>2221.9699999999998</v>
      </c>
    </row>
    <row r="1982" spans="1:1" ht="17.5" x14ac:dyDescent="0.35">
      <c r="A1982" s="2">
        <v>3309.95</v>
      </c>
    </row>
    <row r="1983" spans="1:1" ht="17.5" x14ac:dyDescent="0.35">
      <c r="A1983" s="2">
        <v>3480.73</v>
      </c>
    </row>
    <row r="1984" spans="1:1" ht="17.5" x14ac:dyDescent="0.35">
      <c r="A1984" s="2">
        <v>131.88999999999999</v>
      </c>
    </row>
    <row r="1985" spans="1:1" ht="17.5" x14ac:dyDescent="0.35">
      <c r="A1985" s="2">
        <v>4025.16</v>
      </c>
    </row>
    <row r="1986" spans="1:1" ht="17.5" x14ac:dyDescent="0.35">
      <c r="A1986" s="2">
        <v>2512.84</v>
      </c>
    </row>
    <row r="1987" spans="1:1" ht="17.5" x14ac:dyDescent="0.35">
      <c r="A1987" s="2">
        <v>2651.65</v>
      </c>
    </row>
    <row r="1988" spans="1:1" ht="17.5" x14ac:dyDescent="0.35">
      <c r="A1988" s="2">
        <v>4812.54</v>
      </c>
    </row>
    <row r="1989" spans="1:1" ht="17.5" x14ac:dyDescent="0.35">
      <c r="A1989" s="2">
        <v>1493.86</v>
      </c>
    </row>
    <row r="1990" spans="1:1" ht="17.5" x14ac:dyDescent="0.35">
      <c r="A1990" s="2">
        <v>3832.09</v>
      </c>
    </row>
    <row r="1991" spans="1:1" ht="17.5" x14ac:dyDescent="0.35">
      <c r="A1991" s="2">
        <v>2916.4</v>
      </c>
    </row>
    <row r="1992" spans="1:1" ht="17.5" x14ac:dyDescent="0.35">
      <c r="A1992" s="2">
        <v>3533.91</v>
      </c>
    </row>
    <row r="1993" spans="1:1" ht="17.5" x14ac:dyDescent="0.35">
      <c r="A1993" s="2">
        <v>2147.31</v>
      </c>
    </row>
    <row r="1994" spans="1:1" ht="17.5" x14ac:dyDescent="0.35">
      <c r="A1994" s="2">
        <v>1468.12</v>
      </c>
    </row>
    <row r="1995" spans="1:1" ht="17.5" x14ac:dyDescent="0.35">
      <c r="A1995" s="2">
        <v>2776.02</v>
      </c>
    </row>
    <row r="1996" spans="1:1" ht="17.5" x14ac:dyDescent="0.35">
      <c r="A1996" s="2">
        <v>1937.21</v>
      </c>
    </row>
    <row r="1997" spans="1:1" ht="17.5" x14ac:dyDescent="0.35">
      <c r="A1997" s="2">
        <v>1192.26</v>
      </c>
    </row>
    <row r="1998" spans="1:1" ht="17.5" x14ac:dyDescent="0.35">
      <c r="A1998" s="2">
        <v>4212.26</v>
      </c>
    </row>
    <row r="1999" spans="1:1" ht="17.5" x14ac:dyDescent="0.35">
      <c r="A1999" s="2">
        <v>2431.5700000000002</v>
      </c>
    </row>
    <row r="2000" spans="1:1" ht="17.5" x14ac:dyDescent="0.35">
      <c r="A2000" s="2">
        <v>4251.8500000000004</v>
      </c>
    </row>
    <row r="2001" spans="1:1" ht="17.5" x14ac:dyDescent="0.35">
      <c r="A2001" s="2">
        <v>2422.75</v>
      </c>
    </row>
    <row r="2002" spans="1:1" ht="17.5" x14ac:dyDescent="0.35">
      <c r="A2002" s="2">
        <v>2828.31</v>
      </c>
    </row>
    <row r="2003" spans="1:1" ht="17.5" x14ac:dyDescent="0.35">
      <c r="A2003" s="2">
        <v>4976.87</v>
      </c>
    </row>
    <row r="2004" spans="1:1" ht="17.5" x14ac:dyDescent="0.35">
      <c r="A2004" s="2">
        <v>4762.37</v>
      </c>
    </row>
    <row r="2005" spans="1:1" ht="17.5" x14ac:dyDescent="0.35">
      <c r="A2005" s="2">
        <v>1431.28</v>
      </c>
    </row>
    <row r="2006" spans="1:1" ht="17.5" x14ac:dyDescent="0.35">
      <c r="A2006" s="2">
        <v>4356.41</v>
      </c>
    </row>
    <row r="2007" spans="1:1" ht="17.5" x14ac:dyDescent="0.35">
      <c r="A2007" s="2">
        <v>2012.98</v>
      </c>
    </row>
    <row r="2008" spans="1:1" ht="17.5" x14ac:dyDescent="0.35">
      <c r="A2008" s="2">
        <v>449.12</v>
      </c>
    </row>
    <row r="2009" spans="1:1" ht="17.5" x14ac:dyDescent="0.35">
      <c r="A2009" s="2">
        <v>2921.33</v>
      </c>
    </row>
    <row r="2010" spans="1:1" ht="17.5" x14ac:dyDescent="0.35">
      <c r="A2010" s="2">
        <v>4887.55</v>
      </c>
    </row>
    <row r="2011" spans="1:1" ht="17.5" x14ac:dyDescent="0.35">
      <c r="A2011" s="2">
        <v>4874.1400000000003</v>
      </c>
    </row>
    <row r="2012" spans="1:1" ht="17.5" x14ac:dyDescent="0.35">
      <c r="A2012" s="2">
        <v>719.68</v>
      </c>
    </row>
    <row r="2013" spans="1:1" ht="17.5" x14ac:dyDescent="0.35">
      <c r="A2013" s="2">
        <v>3879.06</v>
      </c>
    </row>
    <row r="2014" spans="1:1" ht="17.5" x14ac:dyDescent="0.35">
      <c r="A2014" s="2">
        <v>4033.88</v>
      </c>
    </row>
    <row r="2015" spans="1:1" ht="17.5" x14ac:dyDescent="0.35">
      <c r="A2015" s="2">
        <v>1906.85</v>
      </c>
    </row>
    <row r="2016" spans="1:1" ht="17.5" x14ac:dyDescent="0.35">
      <c r="A2016" s="2">
        <v>3327.12</v>
      </c>
    </row>
    <row r="2017" spans="1:1" ht="17.5" x14ac:dyDescent="0.35">
      <c r="A2017" s="2">
        <v>2491.98</v>
      </c>
    </row>
    <row r="2018" spans="1:1" ht="17.5" x14ac:dyDescent="0.35">
      <c r="A2018" s="2">
        <v>1216.68</v>
      </c>
    </row>
    <row r="2019" spans="1:1" ht="17.5" x14ac:dyDescent="0.35">
      <c r="A2019" s="2">
        <v>3830.19</v>
      </c>
    </row>
    <row r="2020" spans="1:1" ht="17.5" x14ac:dyDescent="0.35">
      <c r="A2020" s="2">
        <v>1387.49</v>
      </c>
    </row>
    <row r="2021" spans="1:1" ht="17.5" x14ac:dyDescent="0.35">
      <c r="A2021" s="2">
        <v>1768.19</v>
      </c>
    </row>
    <row r="2022" spans="1:1" ht="17.5" x14ac:dyDescent="0.35">
      <c r="A2022" s="2">
        <v>1031.0899999999999</v>
      </c>
    </row>
    <row r="2023" spans="1:1" ht="17.5" x14ac:dyDescent="0.35">
      <c r="A2023" s="2">
        <v>3624.43</v>
      </c>
    </row>
    <row r="2024" spans="1:1" ht="17.5" x14ac:dyDescent="0.35">
      <c r="A2024" s="2">
        <v>2347.75</v>
      </c>
    </row>
    <row r="2025" spans="1:1" ht="17.5" x14ac:dyDescent="0.35">
      <c r="A2025" s="2">
        <v>2272.5300000000002</v>
      </c>
    </row>
    <row r="2026" spans="1:1" ht="17.5" x14ac:dyDescent="0.35">
      <c r="A2026" s="2">
        <v>3062.36</v>
      </c>
    </row>
    <row r="2027" spans="1:1" ht="17.5" x14ac:dyDescent="0.35">
      <c r="A2027" s="2">
        <v>870.59</v>
      </c>
    </row>
    <row r="2028" spans="1:1" ht="17.5" x14ac:dyDescent="0.35">
      <c r="A2028" s="2">
        <v>4500.95</v>
      </c>
    </row>
    <row r="2029" spans="1:1" ht="17.5" x14ac:dyDescent="0.35">
      <c r="A2029" s="2">
        <v>2379.0300000000002</v>
      </c>
    </row>
    <row r="2030" spans="1:1" ht="17.5" x14ac:dyDescent="0.35">
      <c r="A2030" s="2">
        <v>1895.98</v>
      </c>
    </row>
    <row r="2031" spans="1:1" ht="17.5" x14ac:dyDescent="0.35">
      <c r="A2031" s="2">
        <v>720.78</v>
      </c>
    </row>
    <row r="2032" spans="1:1" ht="17.5" x14ac:dyDescent="0.35">
      <c r="A2032" s="2">
        <v>922.98</v>
      </c>
    </row>
    <row r="2033" spans="1:1" ht="17.5" x14ac:dyDescent="0.35">
      <c r="A2033" s="2">
        <v>4609.7700000000004</v>
      </c>
    </row>
    <row r="2034" spans="1:1" ht="17.5" x14ac:dyDescent="0.35">
      <c r="A2034" s="2">
        <v>2337.42</v>
      </c>
    </row>
    <row r="2035" spans="1:1" ht="17.5" x14ac:dyDescent="0.35">
      <c r="A2035" s="2">
        <v>3638.7</v>
      </c>
    </row>
    <row r="2036" spans="1:1" ht="17.5" x14ac:dyDescent="0.35">
      <c r="A2036" s="2">
        <v>494.53</v>
      </c>
    </row>
    <row r="2037" spans="1:1" ht="17.5" x14ac:dyDescent="0.35">
      <c r="A2037" s="2">
        <v>3252.98</v>
      </c>
    </row>
    <row r="2038" spans="1:1" ht="17.5" x14ac:dyDescent="0.35">
      <c r="A2038" s="2">
        <v>4615.4399999999996</v>
      </c>
    </row>
    <row r="2039" spans="1:1" ht="17.5" x14ac:dyDescent="0.35">
      <c r="A2039" s="2">
        <v>1569.82</v>
      </c>
    </row>
    <row r="2040" spans="1:1" ht="17.5" x14ac:dyDescent="0.35">
      <c r="A2040" s="2">
        <v>2937.79</v>
      </c>
    </row>
    <row r="2041" spans="1:1" ht="17.5" x14ac:dyDescent="0.35">
      <c r="A2041" s="2">
        <v>4707.07</v>
      </c>
    </row>
    <row r="2042" spans="1:1" ht="17.5" x14ac:dyDescent="0.35">
      <c r="A2042" s="2">
        <v>3624.68</v>
      </c>
    </row>
    <row r="2043" spans="1:1" ht="17.5" x14ac:dyDescent="0.35">
      <c r="A2043" s="2">
        <v>405.39</v>
      </c>
    </row>
    <row r="2044" spans="1:1" ht="17.5" x14ac:dyDescent="0.35">
      <c r="A2044" s="2">
        <v>1955.81</v>
      </c>
    </row>
    <row r="2045" spans="1:1" ht="17.5" x14ac:dyDescent="0.35">
      <c r="A2045" s="2">
        <v>520.29</v>
      </c>
    </row>
    <row r="2046" spans="1:1" ht="17.5" x14ac:dyDescent="0.35">
      <c r="A2046" s="2">
        <v>4320.46</v>
      </c>
    </row>
    <row r="2047" spans="1:1" ht="17.5" x14ac:dyDescent="0.35">
      <c r="A2047" s="2">
        <v>3146.15</v>
      </c>
    </row>
    <row r="2048" spans="1:1" ht="17.5" x14ac:dyDescent="0.35">
      <c r="A2048" s="2">
        <v>4786.2700000000004</v>
      </c>
    </row>
    <row r="2049" spans="1:1" ht="17.5" x14ac:dyDescent="0.35">
      <c r="A2049" s="2">
        <v>196.81</v>
      </c>
    </row>
    <row r="2050" spans="1:1" ht="17.5" x14ac:dyDescent="0.35">
      <c r="A2050" s="2">
        <v>2173.13</v>
      </c>
    </row>
    <row r="2051" spans="1:1" ht="17.5" x14ac:dyDescent="0.35">
      <c r="A2051" s="2">
        <v>611.38</v>
      </c>
    </row>
    <row r="2052" spans="1:1" ht="17.5" x14ac:dyDescent="0.35">
      <c r="A2052" s="2">
        <v>1817.39</v>
      </c>
    </row>
    <row r="2053" spans="1:1" ht="17.5" x14ac:dyDescent="0.35">
      <c r="A2053" s="2">
        <v>893.25</v>
      </c>
    </row>
    <row r="2054" spans="1:1" ht="17.5" x14ac:dyDescent="0.35">
      <c r="A2054" s="2">
        <v>1711.09</v>
      </c>
    </row>
    <row r="2055" spans="1:1" ht="17.5" x14ac:dyDescent="0.35">
      <c r="A2055" s="2">
        <v>4114.38</v>
      </c>
    </row>
    <row r="2056" spans="1:1" ht="17.5" x14ac:dyDescent="0.35">
      <c r="A2056" s="2">
        <v>887.43</v>
      </c>
    </row>
    <row r="2057" spans="1:1" ht="17.5" x14ac:dyDescent="0.35">
      <c r="A2057" s="2">
        <v>2420.96</v>
      </c>
    </row>
    <row r="2058" spans="1:1" ht="17.5" x14ac:dyDescent="0.35">
      <c r="A2058" s="2">
        <v>4615.76</v>
      </c>
    </row>
    <row r="2059" spans="1:1" ht="17.5" x14ac:dyDescent="0.35">
      <c r="A2059" s="2">
        <v>4994.0200000000004</v>
      </c>
    </row>
    <row r="2060" spans="1:1" ht="17.5" x14ac:dyDescent="0.35">
      <c r="A2060" s="2">
        <v>1328.14</v>
      </c>
    </row>
    <row r="2061" spans="1:1" ht="17.5" x14ac:dyDescent="0.35">
      <c r="A2061" s="2">
        <v>4684.28</v>
      </c>
    </row>
    <row r="2062" spans="1:1" ht="17.5" x14ac:dyDescent="0.35">
      <c r="A2062" s="2">
        <v>1380.8</v>
      </c>
    </row>
    <row r="2063" spans="1:1" ht="17.5" x14ac:dyDescent="0.35">
      <c r="A2063" s="2">
        <v>2126.29</v>
      </c>
    </row>
    <row r="2064" spans="1:1" ht="17.5" x14ac:dyDescent="0.35">
      <c r="A2064" s="2">
        <v>4401.83</v>
      </c>
    </row>
    <row r="2065" spans="1:1" ht="17.5" x14ac:dyDescent="0.35">
      <c r="A2065" s="2">
        <v>3952.26</v>
      </c>
    </row>
    <row r="2066" spans="1:1" ht="17.5" x14ac:dyDescent="0.35">
      <c r="A2066" s="2">
        <v>4301.6899999999996</v>
      </c>
    </row>
    <row r="2067" spans="1:1" ht="17.5" x14ac:dyDescent="0.35">
      <c r="A2067" s="2">
        <v>4021.26</v>
      </c>
    </row>
    <row r="2068" spans="1:1" ht="17.5" x14ac:dyDescent="0.35">
      <c r="A2068" s="2">
        <v>1251.8</v>
      </c>
    </row>
    <row r="2069" spans="1:1" ht="17.5" x14ac:dyDescent="0.35">
      <c r="A2069" s="2">
        <v>2838.1</v>
      </c>
    </row>
    <row r="2070" spans="1:1" ht="17.5" x14ac:dyDescent="0.35">
      <c r="A2070" s="2">
        <v>1987.73</v>
      </c>
    </row>
    <row r="2071" spans="1:1" ht="17.5" x14ac:dyDescent="0.35">
      <c r="A2071" s="2">
        <v>2352.58</v>
      </c>
    </row>
    <row r="2072" spans="1:1" ht="17.5" x14ac:dyDescent="0.35">
      <c r="A2072" s="2">
        <v>854.39</v>
      </c>
    </row>
    <row r="2073" spans="1:1" ht="17.5" x14ac:dyDescent="0.35">
      <c r="A2073" s="2">
        <v>1647.26</v>
      </c>
    </row>
    <row r="2074" spans="1:1" ht="17.5" x14ac:dyDescent="0.35">
      <c r="A2074" s="2">
        <v>4302.47</v>
      </c>
    </row>
    <row r="2075" spans="1:1" ht="17.5" x14ac:dyDescent="0.35">
      <c r="A2075" s="2">
        <v>4498.04</v>
      </c>
    </row>
    <row r="2076" spans="1:1" ht="17.5" x14ac:dyDescent="0.35">
      <c r="A2076" s="2">
        <v>3089.75</v>
      </c>
    </row>
    <row r="2077" spans="1:1" ht="17.5" x14ac:dyDescent="0.35">
      <c r="A2077" s="2">
        <v>2541.5100000000002</v>
      </c>
    </row>
    <row r="2078" spans="1:1" ht="17.5" x14ac:dyDescent="0.35">
      <c r="A2078" s="2">
        <v>3592.91</v>
      </c>
    </row>
    <row r="2079" spans="1:1" ht="17.5" x14ac:dyDescent="0.35">
      <c r="A2079" s="2">
        <v>3083.38</v>
      </c>
    </row>
    <row r="2080" spans="1:1" ht="17.5" x14ac:dyDescent="0.35">
      <c r="A2080" s="2">
        <v>4920.01</v>
      </c>
    </row>
    <row r="2081" spans="1:1" ht="17.5" x14ac:dyDescent="0.35">
      <c r="A2081" s="2">
        <v>1031.44</v>
      </c>
    </row>
    <row r="2082" spans="1:1" ht="17.5" x14ac:dyDescent="0.35">
      <c r="A2082" s="2">
        <v>2300.3200000000002</v>
      </c>
    </row>
    <row r="2083" spans="1:1" ht="17.5" x14ac:dyDescent="0.35">
      <c r="A2083" s="2">
        <v>4599.38</v>
      </c>
    </row>
    <row r="2084" spans="1:1" ht="17.5" x14ac:dyDescent="0.35">
      <c r="A2084" s="2">
        <v>4582.21</v>
      </c>
    </row>
    <row r="2085" spans="1:1" ht="17.5" x14ac:dyDescent="0.35">
      <c r="A2085" s="2">
        <v>2527.1999999999998</v>
      </c>
    </row>
    <row r="2086" spans="1:1" ht="17.5" x14ac:dyDescent="0.35">
      <c r="A2086" s="2">
        <v>760.56</v>
      </c>
    </row>
    <row r="2087" spans="1:1" ht="17.5" x14ac:dyDescent="0.35">
      <c r="A2087" s="2">
        <v>4093.29</v>
      </c>
    </row>
    <row r="2088" spans="1:1" ht="17.5" x14ac:dyDescent="0.35">
      <c r="A2088" s="2">
        <v>2967.31</v>
      </c>
    </row>
    <row r="2089" spans="1:1" ht="17.5" x14ac:dyDescent="0.35">
      <c r="A2089" s="2">
        <v>3888.51</v>
      </c>
    </row>
    <row r="2090" spans="1:1" ht="17.5" x14ac:dyDescent="0.35">
      <c r="A2090" s="2">
        <v>2366.37</v>
      </c>
    </row>
    <row r="2091" spans="1:1" ht="17.5" x14ac:dyDescent="0.35">
      <c r="A2091" s="2">
        <v>1099.03</v>
      </c>
    </row>
    <row r="2092" spans="1:1" ht="17.5" x14ac:dyDescent="0.35">
      <c r="A2092" s="2">
        <v>217.55</v>
      </c>
    </row>
    <row r="2093" spans="1:1" ht="17.5" x14ac:dyDescent="0.35">
      <c r="A2093" s="2">
        <v>2839.78</v>
      </c>
    </row>
    <row r="2094" spans="1:1" ht="17.5" x14ac:dyDescent="0.35">
      <c r="A2094" s="2">
        <v>889.13</v>
      </c>
    </row>
    <row r="2095" spans="1:1" ht="17.5" x14ac:dyDescent="0.35">
      <c r="A2095" s="2">
        <v>1016.97</v>
      </c>
    </row>
    <row r="2096" spans="1:1" ht="17.5" x14ac:dyDescent="0.35">
      <c r="A2096" s="2">
        <v>2237.9</v>
      </c>
    </row>
    <row r="2097" spans="1:1" ht="17.5" x14ac:dyDescent="0.35">
      <c r="A2097" s="2">
        <v>2266.1799999999998</v>
      </c>
    </row>
    <row r="2098" spans="1:1" ht="17.5" x14ac:dyDescent="0.35">
      <c r="A2098" s="2">
        <v>1444.5</v>
      </c>
    </row>
    <row r="2099" spans="1:1" ht="17.5" x14ac:dyDescent="0.35">
      <c r="A2099" s="2">
        <v>746.42</v>
      </c>
    </row>
    <row r="2100" spans="1:1" ht="17.5" x14ac:dyDescent="0.35">
      <c r="A2100" s="2">
        <v>4730.2700000000004</v>
      </c>
    </row>
    <row r="2101" spans="1:1" ht="17.5" x14ac:dyDescent="0.35">
      <c r="A2101" s="2">
        <v>745.04</v>
      </c>
    </row>
    <row r="2102" spans="1:1" ht="17.5" x14ac:dyDescent="0.35">
      <c r="A2102" s="2">
        <v>1818.79</v>
      </c>
    </row>
    <row r="2103" spans="1:1" ht="17.5" x14ac:dyDescent="0.35">
      <c r="A2103" s="2">
        <v>1593.85</v>
      </c>
    </row>
    <row r="2104" spans="1:1" ht="17.5" x14ac:dyDescent="0.35">
      <c r="A2104" s="2">
        <v>4345.0600000000004</v>
      </c>
    </row>
    <row r="2105" spans="1:1" ht="17.5" x14ac:dyDescent="0.35">
      <c r="A2105" s="2">
        <v>2109.31</v>
      </c>
    </row>
    <row r="2106" spans="1:1" ht="17.5" x14ac:dyDescent="0.35">
      <c r="A2106" s="2">
        <v>707.81</v>
      </c>
    </row>
    <row r="2107" spans="1:1" ht="17.5" x14ac:dyDescent="0.35">
      <c r="A2107" s="2">
        <v>150.28</v>
      </c>
    </row>
    <row r="2108" spans="1:1" ht="17.5" x14ac:dyDescent="0.35">
      <c r="A2108" s="2">
        <v>3637.55</v>
      </c>
    </row>
    <row r="2109" spans="1:1" ht="17.5" x14ac:dyDescent="0.35">
      <c r="A2109" s="2">
        <v>3601.06</v>
      </c>
    </row>
    <row r="2110" spans="1:1" ht="17.5" x14ac:dyDescent="0.35">
      <c r="A2110" s="2">
        <v>2147.14</v>
      </c>
    </row>
    <row r="2111" spans="1:1" ht="17.5" x14ac:dyDescent="0.35">
      <c r="A2111" s="2">
        <v>718.91</v>
      </c>
    </row>
    <row r="2112" spans="1:1" ht="17.5" x14ac:dyDescent="0.35">
      <c r="A2112" s="2">
        <v>1921.01</v>
      </c>
    </row>
    <row r="2113" spans="1:1" ht="17.5" x14ac:dyDescent="0.35">
      <c r="A2113" s="2">
        <v>2990.42</v>
      </c>
    </row>
    <row r="2114" spans="1:1" ht="17.5" x14ac:dyDescent="0.35">
      <c r="A2114" s="2">
        <v>3549.32</v>
      </c>
    </row>
    <row r="2115" spans="1:1" ht="17.5" x14ac:dyDescent="0.35">
      <c r="A2115" s="2">
        <v>483.38</v>
      </c>
    </row>
    <row r="2116" spans="1:1" ht="17.5" x14ac:dyDescent="0.35">
      <c r="A2116" s="2">
        <v>2825.91</v>
      </c>
    </row>
    <row r="2117" spans="1:1" ht="17.5" x14ac:dyDescent="0.35">
      <c r="A2117" s="2">
        <v>1453.01</v>
      </c>
    </row>
    <row r="2118" spans="1:1" ht="17.5" x14ac:dyDescent="0.35">
      <c r="A2118" s="2">
        <v>3124.6</v>
      </c>
    </row>
    <row r="2119" spans="1:1" ht="17.5" x14ac:dyDescent="0.35">
      <c r="A2119" s="2">
        <v>3275.89</v>
      </c>
    </row>
    <row r="2120" spans="1:1" ht="17.5" x14ac:dyDescent="0.35">
      <c r="A2120" s="2">
        <v>4561.96</v>
      </c>
    </row>
    <row r="2121" spans="1:1" ht="17.5" x14ac:dyDescent="0.35">
      <c r="A2121" s="2">
        <v>2110.85</v>
      </c>
    </row>
    <row r="2122" spans="1:1" ht="17.5" x14ac:dyDescent="0.35">
      <c r="A2122" s="2">
        <v>2734.19</v>
      </c>
    </row>
    <row r="2123" spans="1:1" ht="17.5" x14ac:dyDescent="0.35">
      <c r="A2123" s="2">
        <v>1414.25</v>
      </c>
    </row>
    <row r="2124" spans="1:1" ht="17.5" x14ac:dyDescent="0.35">
      <c r="A2124" s="2">
        <v>1504.13</v>
      </c>
    </row>
    <row r="2125" spans="1:1" ht="17.5" x14ac:dyDescent="0.35">
      <c r="A2125" s="2">
        <v>325.57</v>
      </c>
    </row>
    <row r="2126" spans="1:1" ht="17.5" x14ac:dyDescent="0.35">
      <c r="A2126" s="2">
        <v>1501.74</v>
      </c>
    </row>
    <row r="2127" spans="1:1" ht="17.5" x14ac:dyDescent="0.35">
      <c r="A2127" s="2">
        <v>412.76</v>
      </c>
    </row>
    <row r="2128" spans="1:1" ht="17.5" x14ac:dyDescent="0.35">
      <c r="A2128" s="2">
        <v>4823.1899999999996</v>
      </c>
    </row>
    <row r="2129" spans="1:1" ht="17.5" x14ac:dyDescent="0.35">
      <c r="A2129" s="2">
        <v>3158.89</v>
      </c>
    </row>
    <row r="2130" spans="1:1" ht="17.5" x14ac:dyDescent="0.35">
      <c r="A2130" s="2">
        <v>948.43</v>
      </c>
    </row>
    <row r="2131" spans="1:1" ht="17.5" x14ac:dyDescent="0.35">
      <c r="A2131" s="2">
        <v>672.16</v>
      </c>
    </row>
    <row r="2132" spans="1:1" ht="17.5" x14ac:dyDescent="0.35">
      <c r="A2132" s="2">
        <v>1913.6</v>
      </c>
    </row>
    <row r="2133" spans="1:1" ht="17.5" x14ac:dyDescent="0.35">
      <c r="A2133" s="2">
        <v>1607.47</v>
      </c>
    </row>
    <row r="2134" spans="1:1" ht="17.5" x14ac:dyDescent="0.35">
      <c r="A2134" s="2">
        <v>1468.35</v>
      </c>
    </row>
    <row r="2135" spans="1:1" ht="17.5" x14ac:dyDescent="0.35">
      <c r="A2135" s="2">
        <v>2394.16</v>
      </c>
    </row>
    <row r="2136" spans="1:1" ht="17.5" x14ac:dyDescent="0.35">
      <c r="A2136" s="2">
        <v>4573.08</v>
      </c>
    </row>
    <row r="2137" spans="1:1" ht="17.5" x14ac:dyDescent="0.35">
      <c r="A2137" s="2">
        <v>2883.45</v>
      </c>
    </row>
    <row r="2138" spans="1:1" ht="17.5" x14ac:dyDescent="0.35">
      <c r="A2138" s="2">
        <v>2654.03</v>
      </c>
    </row>
    <row r="2139" spans="1:1" ht="17.5" x14ac:dyDescent="0.35">
      <c r="A2139" s="2">
        <v>4052.09</v>
      </c>
    </row>
    <row r="2140" spans="1:1" ht="17.5" x14ac:dyDescent="0.35">
      <c r="A2140" s="2">
        <v>119.72</v>
      </c>
    </row>
    <row r="2141" spans="1:1" ht="17.5" x14ac:dyDescent="0.35">
      <c r="A2141" s="2">
        <v>1067.19</v>
      </c>
    </row>
    <row r="2142" spans="1:1" ht="17.5" x14ac:dyDescent="0.35">
      <c r="A2142" s="2">
        <v>2531.31</v>
      </c>
    </row>
    <row r="2143" spans="1:1" ht="17.5" x14ac:dyDescent="0.35">
      <c r="A2143" s="2">
        <v>3556.01</v>
      </c>
    </row>
    <row r="2144" spans="1:1" ht="17.5" x14ac:dyDescent="0.35">
      <c r="A2144" s="2">
        <v>2476.64</v>
      </c>
    </row>
    <row r="2145" spans="1:1" ht="17.5" x14ac:dyDescent="0.35">
      <c r="A2145" s="2">
        <v>902.21</v>
      </c>
    </row>
    <row r="2146" spans="1:1" ht="17.5" x14ac:dyDescent="0.35">
      <c r="A2146" s="2">
        <v>4656.92</v>
      </c>
    </row>
    <row r="2147" spans="1:1" ht="17.5" x14ac:dyDescent="0.35">
      <c r="A2147" s="2">
        <v>1710.46</v>
      </c>
    </row>
    <row r="2148" spans="1:1" ht="17.5" x14ac:dyDescent="0.35">
      <c r="A2148" s="2">
        <v>3962.26</v>
      </c>
    </row>
    <row r="2149" spans="1:1" ht="17.5" x14ac:dyDescent="0.35">
      <c r="A2149" s="2">
        <v>4467.93</v>
      </c>
    </row>
    <row r="2150" spans="1:1" ht="17.5" x14ac:dyDescent="0.35">
      <c r="A2150" s="2">
        <v>1797.6</v>
      </c>
    </row>
    <row r="2151" spans="1:1" ht="17.5" x14ac:dyDescent="0.35">
      <c r="A2151" s="2">
        <v>4242.03</v>
      </c>
    </row>
    <row r="2152" spans="1:1" ht="17.5" x14ac:dyDescent="0.35">
      <c r="A2152" s="2">
        <v>3582.79</v>
      </c>
    </row>
    <row r="2153" spans="1:1" ht="17.5" x14ac:dyDescent="0.35">
      <c r="A2153" s="2">
        <v>4530.9799999999996</v>
      </c>
    </row>
    <row r="2154" spans="1:1" ht="17.5" x14ac:dyDescent="0.35">
      <c r="A2154" s="2">
        <v>1331.42</v>
      </c>
    </row>
    <row r="2155" spans="1:1" ht="17.5" x14ac:dyDescent="0.35">
      <c r="A2155" s="2">
        <v>4663.26</v>
      </c>
    </row>
    <row r="2156" spans="1:1" ht="17.5" x14ac:dyDescent="0.35">
      <c r="A2156" s="2">
        <v>420</v>
      </c>
    </row>
    <row r="2157" spans="1:1" ht="17.5" x14ac:dyDescent="0.35">
      <c r="A2157" s="2">
        <v>3988.99</v>
      </c>
    </row>
    <row r="2158" spans="1:1" ht="17.5" x14ac:dyDescent="0.35">
      <c r="A2158" s="2">
        <v>2234.7600000000002</v>
      </c>
    </row>
    <row r="2159" spans="1:1" ht="17.5" x14ac:dyDescent="0.35">
      <c r="A2159" s="2">
        <v>971.66</v>
      </c>
    </row>
    <row r="2160" spans="1:1" ht="17.5" x14ac:dyDescent="0.35">
      <c r="A2160" s="2">
        <v>489.07</v>
      </c>
    </row>
    <row r="2161" spans="1:1" ht="17.5" x14ac:dyDescent="0.35">
      <c r="A2161" s="2">
        <v>2008.78</v>
      </c>
    </row>
    <row r="2162" spans="1:1" ht="17.5" x14ac:dyDescent="0.35">
      <c r="A2162" s="2">
        <v>2007.69</v>
      </c>
    </row>
    <row r="2163" spans="1:1" ht="17.5" x14ac:dyDescent="0.35">
      <c r="A2163" s="2">
        <v>1226.79</v>
      </c>
    </row>
    <row r="2164" spans="1:1" ht="17.5" x14ac:dyDescent="0.35">
      <c r="A2164" s="2">
        <v>1156.03</v>
      </c>
    </row>
    <row r="2165" spans="1:1" ht="17.5" x14ac:dyDescent="0.35">
      <c r="A2165" s="2">
        <v>2057.62</v>
      </c>
    </row>
    <row r="2166" spans="1:1" ht="17.5" x14ac:dyDescent="0.35">
      <c r="A2166" s="2">
        <v>2109.56</v>
      </c>
    </row>
    <row r="2167" spans="1:1" ht="17.5" x14ac:dyDescent="0.35">
      <c r="A2167" s="2">
        <v>2267.59</v>
      </c>
    </row>
    <row r="2168" spans="1:1" ht="17.5" x14ac:dyDescent="0.35">
      <c r="A2168" s="2">
        <v>4356.92</v>
      </c>
    </row>
    <row r="2169" spans="1:1" ht="17.5" x14ac:dyDescent="0.35">
      <c r="A2169" s="2">
        <v>3095.15</v>
      </c>
    </row>
    <row r="2170" spans="1:1" ht="17.5" x14ac:dyDescent="0.35">
      <c r="A2170" s="2">
        <v>200.12</v>
      </c>
    </row>
    <row r="2171" spans="1:1" ht="17.5" x14ac:dyDescent="0.35">
      <c r="A2171" s="2">
        <v>2643.59</v>
      </c>
    </row>
    <row r="2172" spans="1:1" ht="17.5" x14ac:dyDescent="0.35">
      <c r="A2172" s="2">
        <v>3836.01</v>
      </c>
    </row>
    <row r="2173" spans="1:1" ht="17.5" x14ac:dyDescent="0.35">
      <c r="A2173" s="2">
        <v>376.43</v>
      </c>
    </row>
    <row r="2174" spans="1:1" ht="17.5" x14ac:dyDescent="0.35">
      <c r="A2174" s="2">
        <v>2170.7800000000002</v>
      </c>
    </row>
    <row r="2175" spans="1:1" ht="17.5" x14ac:dyDescent="0.35">
      <c r="A2175" s="2">
        <v>2310.9299999999998</v>
      </c>
    </row>
    <row r="2176" spans="1:1" ht="17.5" x14ac:dyDescent="0.35">
      <c r="A2176" s="2">
        <v>4774.7</v>
      </c>
    </row>
    <row r="2177" spans="1:1" ht="17.5" x14ac:dyDescent="0.35">
      <c r="A2177" s="2">
        <v>2430.85</v>
      </c>
    </row>
    <row r="2178" spans="1:1" ht="17.5" x14ac:dyDescent="0.35">
      <c r="A2178" s="2">
        <v>3774.51</v>
      </c>
    </row>
    <row r="2179" spans="1:1" ht="17.5" x14ac:dyDescent="0.35">
      <c r="A2179" s="2">
        <v>1584.22</v>
      </c>
    </row>
    <row r="2180" spans="1:1" ht="17.5" x14ac:dyDescent="0.35">
      <c r="A2180" s="2">
        <v>3918.6</v>
      </c>
    </row>
    <row r="2181" spans="1:1" ht="17.5" x14ac:dyDescent="0.35">
      <c r="A2181" s="2">
        <v>1681.05</v>
      </c>
    </row>
    <row r="2182" spans="1:1" ht="17.5" x14ac:dyDescent="0.35">
      <c r="A2182" s="2">
        <v>2207.12</v>
      </c>
    </row>
    <row r="2183" spans="1:1" ht="17.5" x14ac:dyDescent="0.35">
      <c r="A2183" s="2">
        <v>2449.46</v>
      </c>
    </row>
    <row r="2184" spans="1:1" ht="17.5" x14ac:dyDescent="0.35">
      <c r="A2184" s="2">
        <v>4639.18</v>
      </c>
    </row>
    <row r="2185" spans="1:1" ht="17.5" x14ac:dyDescent="0.35">
      <c r="A2185" s="2">
        <v>361.92</v>
      </c>
    </row>
    <row r="2186" spans="1:1" ht="17.5" x14ac:dyDescent="0.35">
      <c r="A2186" s="2">
        <v>1064.6500000000001</v>
      </c>
    </row>
    <row r="2187" spans="1:1" ht="17.5" x14ac:dyDescent="0.35">
      <c r="A2187" s="2">
        <v>3558.14</v>
      </c>
    </row>
    <row r="2188" spans="1:1" ht="17.5" x14ac:dyDescent="0.35">
      <c r="A2188" s="2">
        <v>2930.13</v>
      </c>
    </row>
    <row r="2189" spans="1:1" ht="17.5" x14ac:dyDescent="0.35">
      <c r="A2189" s="2">
        <v>1332.5</v>
      </c>
    </row>
    <row r="2190" spans="1:1" ht="17.5" x14ac:dyDescent="0.35">
      <c r="A2190" s="2">
        <v>1517.08</v>
      </c>
    </row>
    <row r="2191" spans="1:1" ht="17.5" x14ac:dyDescent="0.35">
      <c r="A2191" s="2">
        <v>1899.82</v>
      </c>
    </row>
    <row r="2192" spans="1:1" ht="17.5" x14ac:dyDescent="0.35">
      <c r="A2192" s="2">
        <v>2306.6999999999998</v>
      </c>
    </row>
    <row r="2193" spans="1:1" ht="17.5" x14ac:dyDescent="0.35">
      <c r="A2193" s="2">
        <v>4108.33</v>
      </c>
    </row>
    <row r="2194" spans="1:1" ht="17.5" x14ac:dyDescent="0.35">
      <c r="A2194" s="2">
        <v>167.7</v>
      </c>
    </row>
    <row r="2195" spans="1:1" ht="17.5" x14ac:dyDescent="0.35">
      <c r="A2195" s="2">
        <v>4500.3</v>
      </c>
    </row>
    <row r="2196" spans="1:1" ht="17.5" x14ac:dyDescent="0.35">
      <c r="A2196" s="2">
        <v>2123.83</v>
      </c>
    </row>
    <row r="2197" spans="1:1" ht="17.5" x14ac:dyDescent="0.35">
      <c r="A2197" s="2">
        <v>1229.44</v>
      </c>
    </row>
    <row r="2198" spans="1:1" ht="17.5" x14ac:dyDescent="0.35">
      <c r="A2198" s="2">
        <v>2591.2199999999998</v>
      </c>
    </row>
    <row r="2199" spans="1:1" ht="17.5" x14ac:dyDescent="0.35">
      <c r="A2199" s="2">
        <v>3332.38</v>
      </c>
    </row>
    <row r="2200" spans="1:1" ht="17.5" x14ac:dyDescent="0.35">
      <c r="A2200" s="2">
        <v>319.29000000000002</v>
      </c>
    </row>
    <row r="2201" spans="1:1" ht="17.5" x14ac:dyDescent="0.35">
      <c r="A2201" s="2">
        <v>3607.31</v>
      </c>
    </row>
    <row r="2202" spans="1:1" ht="17.5" x14ac:dyDescent="0.35">
      <c r="A2202" s="2">
        <v>3827.73</v>
      </c>
    </row>
    <row r="2203" spans="1:1" ht="17.5" x14ac:dyDescent="0.35">
      <c r="A2203" s="2">
        <v>914.29</v>
      </c>
    </row>
    <row r="2204" spans="1:1" ht="17.5" x14ac:dyDescent="0.35">
      <c r="A2204" s="2">
        <v>922.62</v>
      </c>
    </row>
    <row r="2205" spans="1:1" ht="17.5" x14ac:dyDescent="0.35">
      <c r="A2205" s="2">
        <v>1098.54</v>
      </c>
    </row>
    <row r="2206" spans="1:1" ht="17.5" x14ac:dyDescent="0.35">
      <c r="A2206" s="2">
        <v>4003.48</v>
      </c>
    </row>
    <row r="2207" spans="1:1" ht="17.5" x14ac:dyDescent="0.35">
      <c r="A2207" s="2">
        <v>1432.81</v>
      </c>
    </row>
    <row r="2208" spans="1:1" ht="17.5" x14ac:dyDescent="0.35">
      <c r="A2208" s="2">
        <v>4000.09</v>
      </c>
    </row>
    <row r="2209" spans="1:1" ht="17.5" x14ac:dyDescent="0.35">
      <c r="A2209" s="2">
        <v>2748.57</v>
      </c>
    </row>
    <row r="2210" spans="1:1" ht="17.5" x14ac:dyDescent="0.35">
      <c r="A2210" s="2">
        <v>3859.14</v>
      </c>
    </row>
    <row r="2211" spans="1:1" ht="17.5" x14ac:dyDescent="0.35">
      <c r="A2211" s="2">
        <v>2813</v>
      </c>
    </row>
    <row r="2212" spans="1:1" ht="17.5" x14ac:dyDescent="0.35">
      <c r="A2212" s="2">
        <v>1745.27</v>
      </c>
    </row>
    <row r="2213" spans="1:1" ht="17.5" x14ac:dyDescent="0.35">
      <c r="A2213" s="2">
        <v>4562.5</v>
      </c>
    </row>
    <row r="2214" spans="1:1" ht="17.5" x14ac:dyDescent="0.35">
      <c r="A2214" s="2">
        <v>3604.95</v>
      </c>
    </row>
    <row r="2215" spans="1:1" ht="17.5" x14ac:dyDescent="0.35">
      <c r="A2215" s="2">
        <v>2471.87</v>
      </c>
    </row>
    <row r="2216" spans="1:1" ht="17.5" x14ac:dyDescent="0.35">
      <c r="A2216" s="2">
        <v>3223.4</v>
      </c>
    </row>
    <row r="2217" spans="1:1" ht="17.5" x14ac:dyDescent="0.35">
      <c r="A2217" s="2">
        <v>3117.63</v>
      </c>
    </row>
    <row r="2218" spans="1:1" ht="17.5" x14ac:dyDescent="0.35">
      <c r="A2218" s="2">
        <v>1854.77</v>
      </c>
    </row>
    <row r="2219" spans="1:1" ht="17.5" x14ac:dyDescent="0.35">
      <c r="A2219" s="2">
        <v>2176.48</v>
      </c>
    </row>
    <row r="2220" spans="1:1" ht="17.5" x14ac:dyDescent="0.35">
      <c r="A2220" s="2">
        <v>1659.46</v>
      </c>
    </row>
    <row r="2221" spans="1:1" ht="17.5" x14ac:dyDescent="0.35">
      <c r="A2221" s="2">
        <v>4997.6400000000003</v>
      </c>
    </row>
    <row r="2222" spans="1:1" ht="17.5" x14ac:dyDescent="0.35">
      <c r="A2222" s="2">
        <v>2942.32</v>
      </c>
    </row>
    <row r="2223" spans="1:1" ht="17.5" x14ac:dyDescent="0.35">
      <c r="A2223" s="2">
        <v>551.07000000000005</v>
      </c>
    </row>
    <row r="2224" spans="1:1" ht="17.5" x14ac:dyDescent="0.35">
      <c r="A2224" s="2">
        <v>2643.63</v>
      </c>
    </row>
    <row r="2225" spans="1:1" ht="17.5" x14ac:dyDescent="0.35">
      <c r="A2225" s="2">
        <v>344.81</v>
      </c>
    </row>
    <row r="2226" spans="1:1" ht="17.5" x14ac:dyDescent="0.35">
      <c r="A2226" s="2">
        <v>1514.4</v>
      </c>
    </row>
    <row r="2227" spans="1:1" ht="17.5" x14ac:dyDescent="0.35">
      <c r="A2227" s="2">
        <v>2285.21</v>
      </c>
    </row>
    <row r="2228" spans="1:1" ht="17.5" x14ac:dyDescent="0.35">
      <c r="A2228" s="2">
        <v>2717.93</v>
      </c>
    </row>
    <row r="2229" spans="1:1" ht="17.5" x14ac:dyDescent="0.35">
      <c r="A2229" s="2">
        <v>4883.29</v>
      </c>
    </row>
    <row r="2230" spans="1:1" ht="17.5" x14ac:dyDescent="0.35">
      <c r="A2230" s="2">
        <v>4912.8900000000003</v>
      </c>
    </row>
    <row r="2231" spans="1:1" ht="17.5" x14ac:dyDescent="0.35">
      <c r="A2231" s="2">
        <v>580.54</v>
      </c>
    </row>
    <row r="2232" spans="1:1" ht="17.5" x14ac:dyDescent="0.35">
      <c r="A2232" s="2">
        <v>2736.85</v>
      </c>
    </row>
    <row r="2233" spans="1:1" ht="17.5" x14ac:dyDescent="0.35">
      <c r="A2233" s="2">
        <v>4103.84</v>
      </c>
    </row>
    <row r="2234" spans="1:1" ht="17.5" x14ac:dyDescent="0.35">
      <c r="A2234" s="2">
        <v>1264.79</v>
      </c>
    </row>
    <row r="2235" spans="1:1" ht="17.5" x14ac:dyDescent="0.35">
      <c r="A2235" s="2">
        <v>3777.76</v>
      </c>
    </row>
    <row r="2236" spans="1:1" ht="17.5" x14ac:dyDescent="0.35">
      <c r="A2236" s="2">
        <v>4405.2299999999996</v>
      </c>
    </row>
    <row r="2237" spans="1:1" ht="17.5" x14ac:dyDescent="0.35">
      <c r="A2237" s="2">
        <v>3346.19</v>
      </c>
    </row>
    <row r="2238" spans="1:1" ht="17.5" x14ac:dyDescent="0.35">
      <c r="A2238" s="2">
        <v>1705.75</v>
      </c>
    </row>
    <row r="2239" spans="1:1" ht="17.5" x14ac:dyDescent="0.35">
      <c r="A2239" s="2">
        <v>4623.3500000000004</v>
      </c>
    </row>
    <row r="2240" spans="1:1" ht="17.5" x14ac:dyDescent="0.35">
      <c r="A2240" s="2">
        <v>4429.25</v>
      </c>
    </row>
    <row r="2241" spans="1:1" ht="17.5" x14ac:dyDescent="0.35">
      <c r="A2241" s="2">
        <v>3607.54</v>
      </c>
    </row>
    <row r="2242" spans="1:1" ht="17.5" x14ac:dyDescent="0.35">
      <c r="A2242" s="2">
        <v>1881.97</v>
      </c>
    </row>
    <row r="2243" spans="1:1" ht="17.5" x14ac:dyDescent="0.35">
      <c r="A2243" s="2">
        <v>3980.29</v>
      </c>
    </row>
    <row r="2244" spans="1:1" ht="17.5" x14ac:dyDescent="0.35">
      <c r="A2244" s="2">
        <v>1648.93</v>
      </c>
    </row>
    <row r="2245" spans="1:1" ht="17.5" x14ac:dyDescent="0.35">
      <c r="A2245" s="2">
        <v>1339.47</v>
      </c>
    </row>
    <row r="2246" spans="1:1" ht="17.5" x14ac:dyDescent="0.35">
      <c r="A2246" s="2">
        <v>2623.57</v>
      </c>
    </row>
    <row r="2247" spans="1:1" ht="17.5" x14ac:dyDescent="0.35">
      <c r="A2247" s="2">
        <v>4985.96</v>
      </c>
    </row>
    <row r="2248" spans="1:1" ht="17.5" x14ac:dyDescent="0.35">
      <c r="A2248" s="2">
        <v>4041.18</v>
      </c>
    </row>
    <row r="2249" spans="1:1" ht="17.5" x14ac:dyDescent="0.35">
      <c r="A2249" s="2">
        <v>3675.98</v>
      </c>
    </row>
    <row r="2250" spans="1:1" ht="17.5" x14ac:dyDescent="0.35">
      <c r="A2250" s="2">
        <v>2314.86</v>
      </c>
    </row>
    <row r="2251" spans="1:1" ht="17.5" x14ac:dyDescent="0.35">
      <c r="A2251" s="2">
        <v>1628.56</v>
      </c>
    </row>
    <row r="2252" spans="1:1" ht="17.5" x14ac:dyDescent="0.35">
      <c r="A2252" s="2">
        <v>4293.91</v>
      </c>
    </row>
    <row r="2253" spans="1:1" ht="17.5" x14ac:dyDescent="0.35">
      <c r="A2253" s="2">
        <v>2881.89</v>
      </c>
    </row>
    <row r="2254" spans="1:1" ht="17.5" x14ac:dyDescent="0.35">
      <c r="A2254" s="2">
        <v>4084.95</v>
      </c>
    </row>
    <row r="2255" spans="1:1" ht="17.5" x14ac:dyDescent="0.35">
      <c r="A2255" s="2">
        <v>2489.9899999999998</v>
      </c>
    </row>
    <row r="2256" spans="1:1" ht="17.5" x14ac:dyDescent="0.35">
      <c r="A2256" s="2">
        <v>3794.39</v>
      </c>
    </row>
    <row r="2257" spans="1:1" ht="17.5" x14ac:dyDescent="0.35">
      <c r="A2257" s="2">
        <v>4351.93</v>
      </c>
    </row>
    <row r="2258" spans="1:1" ht="17.5" x14ac:dyDescent="0.35">
      <c r="A2258" s="2">
        <v>2017.81</v>
      </c>
    </row>
    <row r="2259" spans="1:1" ht="17.5" x14ac:dyDescent="0.35">
      <c r="A2259" s="2">
        <v>166.49</v>
      </c>
    </row>
    <row r="2260" spans="1:1" ht="17.5" x14ac:dyDescent="0.35">
      <c r="A2260" s="2">
        <v>1349.14</v>
      </c>
    </row>
    <row r="2261" spans="1:1" ht="17.5" x14ac:dyDescent="0.35">
      <c r="A2261" s="2">
        <v>4583.08</v>
      </c>
    </row>
    <row r="2262" spans="1:1" ht="17.5" x14ac:dyDescent="0.35">
      <c r="A2262" s="2">
        <v>3468.96</v>
      </c>
    </row>
    <row r="2263" spans="1:1" ht="17.5" x14ac:dyDescent="0.35">
      <c r="A2263" s="2">
        <v>3712.37</v>
      </c>
    </row>
    <row r="2264" spans="1:1" ht="17.5" x14ac:dyDescent="0.35">
      <c r="A2264" s="2">
        <v>1693.91</v>
      </c>
    </row>
    <row r="2265" spans="1:1" ht="17.5" x14ac:dyDescent="0.35">
      <c r="A2265" s="2">
        <v>3536.24</v>
      </c>
    </row>
    <row r="2266" spans="1:1" ht="17.5" x14ac:dyDescent="0.35">
      <c r="A2266" s="2">
        <v>3266.78</v>
      </c>
    </row>
    <row r="2267" spans="1:1" ht="17.5" x14ac:dyDescent="0.35">
      <c r="A2267" s="2">
        <v>974.03</v>
      </c>
    </row>
    <row r="2268" spans="1:1" ht="17.5" x14ac:dyDescent="0.35">
      <c r="A2268" s="2">
        <v>4846.58</v>
      </c>
    </row>
    <row r="2269" spans="1:1" ht="17.5" x14ac:dyDescent="0.35">
      <c r="A2269" s="2">
        <v>1834.73</v>
      </c>
    </row>
    <row r="2270" spans="1:1" ht="17.5" x14ac:dyDescent="0.35">
      <c r="A2270" s="2">
        <v>1713.51</v>
      </c>
    </row>
    <row r="2271" spans="1:1" ht="17.5" x14ac:dyDescent="0.35">
      <c r="A2271" s="2">
        <v>1908.89</v>
      </c>
    </row>
    <row r="2272" spans="1:1" ht="17.5" x14ac:dyDescent="0.35">
      <c r="A2272" s="2">
        <v>549.42999999999995</v>
      </c>
    </row>
    <row r="2273" spans="1:1" ht="17.5" x14ac:dyDescent="0.35">
      <c r="A2273" s="2">
        <v>3162.32</v>
      </c>
    </row>
    <row r="2274" spans="1:1" ht="17.5" x14ac:dyDescent="0.35">
      <c r="A2274" s="2">
        <v>1269.26</v>
      </c>
    </row>
    <row r="2275" spans="1:1" ht="17.5" x14ac:dyDescent="0.35">
      <c r="A2275" s="2">
        <v>4036.23</v>
      </c>
    </row>
    <row r="2276" spans="1:1" ht="17.5" x14ac:dyDescent="0.35">
      <c r="A2276" s="2">
        <v>2031.37</v>
      </c>
    </row>
    <row r="2277" spans="1:1" ht="17.5" x14ac:dyDescent="0.35">
      <c r="A2277" s="2">
        <v>2346.94</v>
      </c>
    </row>
    <row r="2278" spans="1:1" ht="17.5" x14ac:dyDescent="0.35">
      <c r="A2278" s="2">
        <v>3267.47</v>
      </c>
    </row>
    <row r="2279" spans="1:1" ht="17.5" x14ac:dyDescent="0.35">
      <c r="A2279" s="2">
        <v>3833.17</v>
      </c>
    </row>
    <row r="2280" spans="1:1" ht="17.5" x14ac:dyDescent="0.35">
      <c r="A2280" s="2">
        <v>1232.46</v>
      </c>
    </row>
    <row r="2281" spans="1:1" ht="17.5" x14ac:dyDescent="0.35">
      <c r="A2281" s="2">
        <v>4834.84</v>
      </c>
    </row>
    <row r="2282" spans="1:1" ht="17.5" x14ac:dyDescent="0.35">
      <c r="A2282" s="2">
        <v>3149.38</v>
      </c>
    </row>
    <row r="2283" spans="1:1" ht="17.5" x14ac:dyDescent="0.35">
      <c r="A2283" s="2">
        <v>127.63</v>
      </c>
    </row>
    <row r="2284" spans="1:1" ht="17.5" x14ac:dyDescent="0.35">
      <c r="A2284" s="2">
        <v>2136.5500000000002</v>
      </c>
    </row>
    <row r="2285" spans="1:1" ht="17.5" x14ac:dyDescent="0.35">
      <c r="A2285" s="2">
        <v>2240.41</v>
      </c>
    </row>
    <row r="2286" spans="1:1" ht="17.5" x14ac:dyDescent="0.35">
      <c r="A2286" s="2">
        <v>4064.91</v>
      </c>
    </row>
    <row r="2287" spans="1:1" ht="17.5" x14ac:dyDescent="0.35">
      <c r="A2287" s="2">
        <v>1595.18</v>
      </c>
    </row>
    <row r="2288" spans="1:1" ht="17.5" x14ac:dyDescent="0.35">
      <c r="A2288" s="2">
        <v>1723.01</v>
      </c>
    </row>
    <row r="2289" spans="1:1" ht="17.5" x14ac:dyDescent="0.35">
      <c r="A2289" s="2">
        <v>445.42</v>
      </c>
    </row>
    <row r="2290" spans="1:1" ht="17.5" x14ac:dyDescent="0.35">
      <c r="A2290" s="2">
        <v>1489.38</v>
      </c>
    </row>
    <row r="2291" spans="1:1" ht="17.5" x14ac:dyDescent="0.35">
      <c r="A2291" s="2">
        <v>3613.11</v>
      </c>
    </row>
    <row r="2292" spans="1:1" ht="17.5" x14ac:dyDescent="0.35">
      <c r="A2292" s="2">
        <v>3210.31</v>
      </c>
    </row>
    <row r="2293" spans="1:1" ht="17.5" x14ac:dyDescent="0.35">
      <c r="A2293" s="2">
        <v>498.83</v>
      </c>
    </row>
    <row r="2294" spans="1:1" ht="17.5" x14ac:dyDescent="0.35">
      <c r="A2294" s="2">
        <v>662</v>
      </c>
    </row>
    <row r="2295" spans="1:1" ht="17.5" x14ac:dyDescent="0.35">
      <c r="A2295" s="2">
        <v>1946.94</v>
      </c>
    </row>
    <row r="2296" spans="1:1" ht="17.5" x14ac:dyDescent="0.35">
      <c r="A2296" s="2">
        <v>3744.41</v>
      </c>
    </row>
    <row r="2297" spans="1:1" ht="17.5" x14ac:dyDescent="0.35">
      <c r="A2297" s="2">
        <v>4181.3</v>
      </c>
    </row>
    <row r="2298" spans="1:1" ht="17.5" x14ac:dyDescent="0.35">
      <c r="A2298" s="2">
        <v>171.66</v>
      </c>
    </row>
    <row r="2299" spans="1:1" ht="17.5" x14ac:dyDescent="0.35">
      <c r="A2299" s="2">
        <v>1712.15</v>
      </c>
    </row>
    <row r="2300" spans="1:1" ht="17.5" x14ac:dyDescent="0.35">
      <c r="A2300" s="2">
        <v>2178.88</v>
      </c>
    </row>
    <row r="2301" spans="1:1" ht="17.5" x14ac:dyDescent="0.35">
      <c r="A2301" s="2">
        <v>4564.55</v>
      </c>
    </row>
    <row r="2302" spans="1:1" ht="17.5" x14ac:dyDescent="0.35">
      <c r="A2302" s="2">
        <v>2556.89</v>
      </c>
    </row>
    <row r="2303" spans="1:1" ht="17.5" x14ac:dyDescent="0.35">
      <c r="A2303" s="2">
        <v>1421.53</v>
      </c>
    </row>
    <row r="2304" spans="1:1" ht="17.5" x14ac:dyDescent="0.35">
      <c r="A2304" s="2">
        <v>2011.23</v>
      </c>
    </row>
    <row r="2305" spans="1:1" ht="17.5" x14ac:dyDescent="0.35">
      <c r="A2305" s="2">
        <v>2238.5300000000002</v>
      </c>
    </row>
    <row r="2306" spans="1:1" ht="17.5" x14ac:dyDescent="0.35">
      <c r="A2306" s="2">
        <v>3382.98</v>
      </c>
    </row>
    <row r="2307" spans="1:1" ht="17.5" x14ac:dyDescent="0.35">
      <c r="A2307" s="2">
        <v>301.33</v>
      </c>
    </row>
    <row r="2308" spans="1:1" ht="17.5" x14ac:dyDescent="0.35">
      <c r="A2308" s="2">
        <v>2008.31</v>
      </c>
    </row>
    <row r="2309" spans="1:1" ht="17.5" x14ac:dyDescent="0.35">
      <c r="A2309" s="2">
        <v>3268.12</v>
      </c>
    </row>
    <row r="2310" spans="1:1" ht="17.5" x14ac:dyDescent="0.35">
      <c r="A2310" s="2">
        <v>1488.28</v>
      </c>
    </row>
    <row r="2311" spans="1:1" ht="17.5" x14ac:dyDescent="0.35">
      <c r="A2311" s="2">
        <v>2999.58</v>
      </c>
    </row>
    <row r="2312" spans="1:1" ht="17.5" x14ac:dyDescent="0.35">
      <c r="A2312" s="2">
        <v>1850.67</v>
      </c>
    </row>
    <row r="2313" spans="1:1" ht="17.5" x14ac:dyDescent="0.35">
      <c r="A2313" s="2">
        <v>3817.73</v>
      </c>
    </row>
    <row r="2314" spans="1:1" ht="17.5" x14ac:dyDescent="0.35">
      <c r="A2314" s="2">
        <v>396.93</v>
      </c>
    </row>
    <row r="2315" spans="1:1" ht="17.5" x14ac:dyDescent="0.35">
      <c r="A2315" s="2">
        <v>4598.01</v>
      </c>
    </row>
    <row r="2316" spans="1:1" ht="17.5" x14ac:dyDescent="0.35">
      <c r="A2316" s="2">
        <v>940.9</v>
      </c>
    </row>
    <row r="2317" spans="1:1" ht="17.5" x14ac:dyDescent="0.35">
      <c r="A2317" s="2">
        <v>876.88</v>
      </c>
    </row>
    <row r="2318" spans="1:1" ht="17.5" x14ac:dyDescent="0.35">
      <c r="A2318" s="2">
        <v>4219.1499999999996</v>
      </c>
    </row>
    <row r="2319" spans="1:1" ht="17.5" x14ac:dyDescent="0.35">
      <c r="A2319" s="2">
        <v>4359.49</v>
      </c>
    </row>
    <row r="2320" spans="1:1" ht="17.5" x14ac:dyDescent="0.35">
      <c r="A2320" s="2">
        <v>555.57000000000005</v>
      </c>
    </row>
    <row r="2321" spans="1:1" ht="17.5" x14ac:dyDescent="0.35">
      <c r="A2321" s="2">
        <v>4552.72</v>
      </c>
    </row>
    <row r="2322" spans="1:1" ht="17.5" x14ac:dyDescent="0.35">
      <c r="A2322" s="2">
        <v>1439.16</v>
      </c>
    </row>
    <row r="2323" spans="1:1" ht="17.5" x14ac:dyDescent="0.35">
      <c r="A2323" s="2">
        <v>3131.25</v>
      </c>
    </row>
    <row r="2324" spans="1:1" ht="17.5" x14ac:dyDescent="0.35">
      <c r="A2324" s="2">
        <v>436.11</v>
      </c>
    </row>
    <row r="2325" spans="1:1" ht="17.5" x14ac:dyDescent="0.35">
      <c r="A2325" s="2">
        <v>1965.24</v>
      </c>
    </row>
    <row r="2326" spans="1:1" ht="17.5" x14ac:dyDescent="0.35">
      <c r="A2326" s="2">
        <v>2308.5500000000002</v>
      </c>
    </row>
    <row r="2327" spans="1:1" ht="17.5" x14ac:dyDescent="0.35">
      <c r="A2327" s="2">
        <v>3039.15</v>
      </c>
    </row>
    <row r="2328" spans="1:1" ht="17.5" x14ac:dyDescent="0.35">
      <c r="A2328" s="2">
        <v>2673.83</v>
      </c>
    </row>
    <row r="2329" spans="1:1" ht="17.5" x14ac:dyDescent="0.35">
      <c r="A2329" s="2">
        <v>2361.3200000000002</v>
      </c>
    </row>
    <row r="2330" spans="1:1" ht="17.5" x14ac:dyDescent="0.35">
      <c r="A2330" s="2">
        <v>4802.24</v>
      </c>
    </row>
    <row r="2331" spans="1:1" ht="17.5" x14ac:dyDescent="0.35">
      <c r="A2331" s="2">
        <v>1006.61</v>
      </c>
    </row>
    <row r="2332" spans="1:1" ht="17.5" x14ac:dyDescent="0.35">
      <c r="A2332" s="2">
        <v>874.17</v>
      </c>
    </row>
    <row r="2333" spans="1:1" ht="17.5" x14ac:dyDescent="0.35">
      <c r="A2333" s="2">
        <v>3595.75</v>
      </c>
    </row>
    <row r="2334" spans="1:1" ht="17.5" x14ac:dyDescent="0.35">
      <c r="A2334" s="2">
        <v>465.3</v>
      </c>
    </row>
    <row r="2335" spans="1:1" ht="17.5" x14ac:dyDescent="0.35">
      <c r="A2335" s="2">
        <v>2466.17</v>
      </c>
    </row>
    <row r="2336" spans="1:1" ht="17.5" x14ac:dyDescent="0.35">
      <c r="A2336" s="2">
        <v>2471.86</v>
      </c>
    </row>
    <row r="2337" spans="1:1" ht="17.5" x14ac:dyDescent="0.35">
      <c r="A2337" s="2">
        <v>1619.12</v>
      </c>
    </row>
    <row r="2338" spans="1:1" ht="17.5" x14ac:dyDescent="0.35">
      <c r="A2338" s="2">
        <v>4659.17</v>
      </c>
    </row>
    <row r="2339" spans="1:1" ht="17.5" x14ac:dyDescent="0.35">
      <c r="A2339" s="2">
        <v>1484.46</v>
      </c>
    </row>
    <row r="2340" spans="1:1" ht="17.5" x14ac:dyDescent="0.35">
      <c r="A2340" s="2">
        <v>1513.37</v>
      </c>
    </row>
    <row r="2341" spans="1:1" ht="17.5" x14ac:dyDescent="0.35">
      <c r="A2341" s="2">
        <v>1248.07</v>
      </c>
    </row>
    <row r="2342" spans="1:1" ht="17.5" x14ac:dyDescent="0.35">
      <c r="A2342" s="2">
        <v>814.36</v>
      </c>
    </row>
    <row r="2343" spans="1:1" ht="17.5" x14ac:dyDescent="0.35">
      <c r="A2343" s="2">
        <v>1883.65</v>
      </c>
    </row>
    <row r="2344" spans="1:1" ht="17.5" x14ac:dyDescent="0.35">
      <c r="A2344" s="2">
        <v>3436.35</v>
      </c>
    </row>
    <row r="2345" spans="1:1" ht="17.5" x14ac:dyDescent="0.35">
      <c r="A2345" s="2">
        <v>3736.6</v>
      </c>
    </row>
    <row r="2346" spans="1:1" ht="17.5" x14ac:dyDescent="0.35">
      <c r="A2346" s="2">
        <v>4085.75</v>
      </c>
    </row>
    <row r="2347" spans="1:1" ht="17.5" x14ac:dyDescent="0.35">
      <c r="A2347" s="2">
        <v>1067.97</v>
      </c>
    </row>
    <row r="2348" spans="1:1" ht="17.5" x14ac:dyDescent="0.35">
      <c r="A2348" s="2">
        <v>274.60000000000002</v>
      </c>
    </row>
    <row r="2349" spans="1:1" ht="17.5" x14ac:dyDescent="0.35">
      <c r="A2349" s="2">
        <v>4875.96</v>
      </c>
    </row>
    <row r="2350" spans="1:1" ht="17.5" x14ac:dyDescent="0.35">
      <c r="A2350" s="2">
        <v>170.23</v>
      </c>
    </row>
    <row r="2351" spans="1:1" ht="17.5" x14ac:dyDescent="0.35">
      <c r="A2351" s="2">
        <v>4807.33</v>
      </c>
    </row>
    <row r="2352" spans="1:1" ht="17.5" x14ac:dyDescent="0.35">
      <c r="A2352" s="2">
        <v>4161.1899999999996</v>
      </c>
    </row>
    <row r="2353" spans="1:1" ht="17.5" x14ac:dyDescent="0.35">
      <c r="A2353" s="2">
        <v>4569.17</v>
      </c>
    </row>
    <row r="2354" spans="1:1" ht="17.5" x14ac:dyDescent="0.35">
      <c r="A2354" s="2">
        <v>1997.21</v>
      </c>
    </row>
    <row r="2355" spans="1:1" ht="17.5" x14ac:dyDescent="0.35">
      <c r="A2355" s="2">
        <v>1066.29</v>
      </c>
    </row>
    <row r="2356" spans="1:1" ht="17.5" x14ac:dyDescent="0.35">
      <c r="A2356" s="2">
        <v>3071.67</v>
      </c>
    </row>
    <row r="2357" spans="1:1" ht="17.5" x14ac:dyDescent="0.35">
      <c r="A2357" s="2">
        <v>3732.13</v>
      </c>
    </row>
    <row r="2358" spans="1:1" ht="17.5" x14ac:dyDescent="0.35">
      <c r="A2358" s="2">
        <v>741.22</v>
      </c>
    </row>
    <row r="2359" spans="1:1" ht="17.5" x14ac:dyDescent="0.35">
      <c r="A2359" s="2">
        <v>4008.35</v>
      </c>
    </row>
    <row r="2360" spans="1:1" ht="17.5" x14ac:dyDescent="0.35">
      <c r="A2360" s="2">
        <v>1122.1099999999999</v>
      </c>
    </row>
    <row r="2361" spans="1:1" ht="17.5" x14ac:dyDescent="0.35">
      <c r="A2361" s="2">
        <v>2509.2199999999998</v>
      </c>
    </row>
    <row r="2362" spans="1:1" ht="17.5" x14ac:dyDescent="0.35">
      <c r="A2362" s="2">
        <v>4296.76</v>
      </c>
    </row>
    <row r="2363" spans="1:1" ht="17.5" x14ac:dyDescent="0.35">
      <c r="A2363" s="2">
        <v>1047.78</v>
      </c>
    </row>
    <row r="2364" spans="1:1" ht="17.5" x14ac:dyDescent="0.35">
      <c r="A2364" s="2">
        <v>1285.23</v>
      </c>
    </row>
    <row r="2365" spans="1:1" ht="17.5" x14ac:dyDescent="0.35">
      <c r="A2365" s="2">
        <v>407.58</v>
      </c>
    </row>
    <row r="2366" spans="1:1" ht="17.5" x14ac:dyDescent="0.35">
      <c r="A2366" s="2">
        <v>818.41</v>
      </c>
    </row>
    <row r="2367" spans="1:1" ht="17.5" x14ac:dyDescent="0.35">
      <c r="A2367" s="2">
        <v>817.98</v>
      </c>
    </row>
    <row r="2368" spans="1:1" ht="17.5" x14ac:dyDescent="0.35">
      <c r="A2368" s="2">
        <v>1096.79</v>
      </c>
    </row>
    <row r="2369" spans="1:1" ht="17.5" x14ac:dyDescent="0.35">
      <c r="A2369" s="2">
        <v>1502.38</v>
      </c>
    </row>
    <row r="2370" spans="1:1" ht="17.5" x14ac:dyDescent="0.35">
      <c r="A2370" s="2">
        <v>4093.42</v>
      </c>
    </row>
    <row r="2371" spans="1:1" ht="17.5" x14ac:dyDescent="0.35">
      <c r="A2371" s="2">
        <v>4587.24</v>
      </c>
    </row>
    <row r="2372" spans="1:1" ht="17.5" x14ac:dyDescent="0.35">
      <c r="A2372" s="2">
        <v>2090.77</v>
      </c>
    </row>
    <row r="2373" spans="1:1" ht="17.5" x14ac:dyDescent="0.35">
      <c r="A2373" s="2">
        <v>728.22</v>
      </c>
    </row>
    <row r="2374" spans="1:1" ht="17.5" x14ac:dyDescent="0.35">
      <c r="A2374" s="2">
        <v>1196.67</v>
      </c>
    </row>
    <row r="2375" spans="1:1" ht="17.5" x14ac:dyDescent="0.35">
      <c r="A2375" s="2">
        <v>3707.41</v>
      </c>
    </row>
    <row r="2376" spans="1:1" ht="17.5" x14ac:dyDescent="0.35">
      <c r="A2376" s="2">
        <v>3419.39</v>
      </c>
    </row>
    <row r="2377" spans="1:1" ht="17.5" x14ac:dyDescent="0.35">
      <c r="A2377" s="2">
        <v>4839.32</v>
      </c>
    </row>
    <row r="2378" spans="1:1" ht="17.5" x14ac:dyDescent="0.35">
      <c r="A2378" s="2">
        <v>170.99</v>
      </c>
    </row>
    <row r="2379" spans="1:1" ht="17.5" x14ac:dyDescent="0.35">
      <c r="A2379" s="2">
        <v>3778.72</v>
      </c>
    </row>
    <row r="2380" spans="1:1" ht="17.5" x14ac:dyDescent="0.35">
      <c r="A2380" s="2">
        <v>2578.39</v>
      </c>
    </row>
    <row r="2381" spans="1:1" ht="17.5" x14ac:dyDescent="0.35">
      <c r="A2381" s="2">
        <v>4523.2</v>
      </c>
    </row>
    <row r="2382" spans="1:1" ht="17.5" x14ac:dyDescent="0.35">
      <c r="A2382" s="2">
        <v>2923.22</v>
      </c>
    </row>
    <row r="2383" spans="1:1" ht="17.5" x14ac:dyDescent="0.35">
      <c r="A2383" s="2">
        <v>2288.67</v>
      </c>
    </row>
    <row r="2384" spans="1:1" ht="17.5" x14ac:dyDescent="0.35">
      <c r="A2384" s="2">
        <v>3362.67</v>
      </c>
    </row>
    <row r="2385" spans="1:1" ht="17.5" x14ac:dyDescent="0.35">
      <c r="A2385" s="2">
        <v>4184.26</v>
      </c>
    </row>
    <row r="2386" spans="1:1" ht="17.5" x14ac:dyDescent="0.35">
      <c r="A2386" s="2">
        <v>1484.24</v>
      </c>
    </row>
    <row r="2387" spans="1:1" ht="17.5" x14ac:dyDescent="0.35">
      <c r="A2387" s="2">
        <v>626.88</v>
      </c>
    </row>
    <row r="2388" spans="1:1" ht="17.5" x14ac:dyDescent="0.35">
      <c r="A2388" s="2">
        <v>2221.79</v>
      </c>
    </row>
    <row r="2389" spans="1:1" ht="17.5" x14ac:dyDescent="0.35">
      <c r="A2389" s="2">
        <v>1151.1500000000001</v>
      </c>
    </row>
    <row r="2390" spans="1:1" ht="17.5" x14ac:dyDescent="0.35">
      <c r="A2390" s="2">
        <v>2204.75</v>
      </c>
    </row>
    <row r="2391" spans="1:1" ht="17.5" x14ac:dyDescent="0.35">
      <c r="A2391" s="2">
        <v>4956.1400000000003</v>
      </c>
    </row>
    <row r="2392" spans="1:1" ht="17.5" x14ac:dyDescent="0.35">
      <c r="A2392" s="2">
        <v>2913.2</v>
      </c>
    </row>
    <row r="2393" spans="1:1" ht="17.5" x14ac:dyDescent="0.35">
      <c r="A2393" s="2">
        <v>3498.64</v>
      </c>
    </row>
    <row r="2394" spans="1:1" ht="17.5" x14ac:dyDescent="0.35">
      <c r="A2394" s="2">
        <v>3421.85</v>
      </c>
    </row>
    <row r="2395" spans="1:1" ht="17.5" x14ac:dyDescent="0.35">
      <c r="A2395" s="2">
        <v>4121.43</v>
      </c>
    </row>
    <row r="2396" spans="1:1" ht="17.5" x14ac:dyDescent="0.35">
      <c r="A2396" s="2">
        <v>4726.2299999999996</v>
      </c>
    </row>
    <row r="2397" spans="1:1" ht="17.5" x14ac:dyDescent="0.35">
      <c r="A2397" s="2">
        <v>3328.21</v>
      </c>
    </row>
    <row r="2398" spans="1:1" ht="17.5" x14ac:dyDescent="0.35">
      <c r="A2398" s="2">
        <v>2432.86</v>
      </c>
    </row>
    <row r="2399" spans="1:1" ht="17.5" x14ac:dyDescent="0.35">
      <c r="A2399" s="2">
        <v>1657.37</v>
      </c>
    </row>
    <row r="2400" spans="1:1" ht="17.5" x14ac:dyDescent="0.35">
      <c r="A2400" s="2">
        <v>1865.34</v>
      </c>
    </row>
    <row r="2401" spans="1:1" ht="17.5" x14ac:dyDescent="0.35">
      <c r="A2401" s="2">
        <v>1738.95</v>
      </c>
    </row>
    <row r="2402" spans="1:1" ht="17.5" x14ac:dyDescent="0.35">
      <c r="A2402" s="2">
        <v>1689.88</v>
      </c>
    </row>
    <row r="2403" spans="1:1" ht="17.5" x14ac:dyDescent="0.35">
      <c r="A2403" s="2">
        <v>3503.66</v>
      </c>
    </row>
    <row r="2404" spans="1:1" ht="17.5" x14ac:dyDescent="0.35">
      <c r="A2404" s="2">
        <v>2979.77</v>
      </c>
    </row>
    <row r="2405" spans="1:1" ht="17.5" x14ac:dyDescent="0.35">
      <c r="A2405" s="2">
        <v>1089.78</v>
      </c>
    </row>
    <row r="2406" spans="1:1" ht="17.5" x14ac:dyDescent="0.35">
      <c r="A2406" s="2">
        <v>4851.17</v>
      </c>
    </row>
    <row r="2407" spans="1:1" ht="17.5" x14ac:dyDescent="0.35">
      <c r="A2407" s="2">
        <v>2195.86</v>
      </c>
    </row>
    <row r="2408" spans="1:1" ht="17.5" x14ac:dyDescent="0.35">
      <c r="A2408" s="2">
        <v>2873.82</v>
      </c>
    </row>
    <row r="2409" spans="1:1" ht="17.5" x14ac:dyDescent="0.35">
      <c r="A2409" s="2">
        <v>3542.74</v>
      </c>
    </row>
    <row r="2410" spans="1:1" ht="17.5" x14ac:dyDescent="0.35">
      <c r="A2410" s="2">
        <v>3107.02</v>
      </c>
    </row>
    <row r="2411" spans="1:1" ht="17.5" x14ac:dyDescent="0.35">
      <c r="A2411" s="2">
        <v>1624.15</v>
      </c>
    </row>
    <row r="2412" spans="1:1" ht="17.5" x14ac:dyDescent="0.35">
      <c r="A2412" s="2">
        <v>4008.76</v>
      </c>
    </row>
    <row r="2413" spans="1:1" ht="17.5" x14ac:dyDescent="0.35">
      <c r="A2413" s="2">
        <v>639.75</v>
      </c>
    </row>
    <row r="2414" spans="1:1" ht="17.5" x14ac:dyDescent="0.35">
      <c r="A2414" s="2">
        <v>2888.08</v>
      </c>
    </row>
    <row r="2415" spans="1:1" ht="17.5" x14ac:dyDescent="0.35">
      <c r="A2415" s="2">
        <v>1439.25</v>
      </c>
    </row>
    <row r="2416" spans="1:1" ht="17.5" x14ac:dyDescent="0.35">
      <c r="A2416" s="2">
        <v>3117.24</v>
      </c>
    </row>
    <row r="2417" spans="1:1" ht="17.5" x14ac:dyDescent="0.35">
      <c r="A2417" s="2">
        <v>1168.17</v>
      </c>
    </row>
    <row r="2418" spans="1:1" ht="17.5" x14ac:dyDescent="0.35">
      <c r="A2418" s="2">
        <v>3883.78</v>
      </c>
    </row>
    <row r="2419" spans="1:1" ht="17.5" x14ac:dyDescent="0.35">
      <c r="A2419" s="2">
        <v>1214.93</v>
      </c>
    </row>
    <row r="2420" spans="1:1" ht="17.5" x14ac:dyDescent="0.35">
      <c r="A2420" s="2">
        <v>4462.92</v>
      </c>
    </row>
    <row r="2421" spans="1:1" ht="17.5" x14ac:dyDescent="0.35">
      <c r="A2421" s="2">
        <v>4321.62</v>
      </c>
    </row>
    <row r="2422" spans="1:1" ht="17.5" x14ac:dyDescent="0.35">
      <c r="A2422" s="2">
        <v>1875.73</v>
      </c>
    </row>
    <row r="2423" spans="1:1" ht="17.5" x14ac:dyDescent="0.35">
      <c r="A2423" s="2">
        <v>1990.52</v>
      </c>
    </row>
    <row r="2424" spans="1:1" ht="17.5" x14ac:dyDescent="0.35">
      <c r="A2424" s="2">
        <v>3537.37</v>
      </c>
    </row>
    <row r="2425" spans="1:1" ht="17.5" x14ac:dyDescent="0.35">
      <c r="A2425" s="2">
        <v>542.83000000000004</v>
      </c>
    </row>
    <row r="2426" spans="1:1" ht="17.5" x14ac:dyDescent="0.35">
      <c r="A2426" s="2">
        <v>496.51</v>
      </c>
    </row>
    <row r="2427" spans="1:1" ht="17.5" x14ac:dyDescent="0.35">
      <c r="A2427" s="2">
        <v>767.99</v>
      </c>
    </row>
    <row r="2428" spans="1:1" ht="17.5" x14ac:dyDescent="0.35">
      <c r="A2428" s="2">
        <v>2856.13</v>
      </c>
    </row>
    <row r="2429" spans="1:1" ht="17.5" x14ac:dyDescent="0.35">
      <c r="A2429" s="2">
        <v>830.11</v>
      </c>
    </row>
    <row r="2430" spans="1:1" ht="17.5" x14ac:dyDescent="0.35">
      <c r="A2430" s="2">
        <v>1460.32</v>
      </c>
    </row>
    <row r="2431" spans="1:1" ht="17.5" x14ac:dyDescent="0.35">
      <c r="A2431" s="2">
        <v>3269.87</v>
      </c>
    </row>
    <row r="2432" spans="1:1" ht="17.5" x14ac:dyDescent="0.35">
      <c r="A2432" s="2">
        <v>176.56</v>
      </c>
    </row>
    <row r="2433" spans="1:1" ht="17.5" x14ac:dyDescent="0.35">
      <c r="A2433" s="2">
        <v>983.16</v>
      </c>
    </row>
    <row r="2434" spans="1:1" ht="17.5" x14ac:dyDescent="0.35">
      <c r="A2434" s="2">
        <v>4656.66</v>
      </c>
    </row>
    <row r="2435" spans="1:1" ht="17.5" x14ac:dyDescent="0.35">
      <c r="A2435" s="2">
        <v>3351.53</v>
      </c>
    </row>
    <row r="2436" spans="1:1" ht="17.5" x14ac:dyDescent="0.35">
      <c r="A2436" s="2">
        <v>1597.2</v>
      </c>
    </row>
    <row r="2437" spans="1:1" ht="17.5" x14ac:dyDescent="0.35">
      <c r="A2437" s="2">
        <v>321.99</v>
      </c>
    </row>
    <row r="2438" spans="1:1" ht="17.5" x14ac:dyDescent="0.35">
      <c r="A2438" s="2">
        <v>2971.64</v>
      </c>
    </row>
    <row r="2439" spans="1:1" ht="17.5" x14ac:dyDescent="0.35">
      <c r="A2439" s="2">
        <v>1192.04</v>
      </c>
    </row>
    <row r="2440" spans="1:1" ht="17.5" x14ac:dyDescent="0.35">
      <c r="A2440" s="2">
        <v>4804.8599999999997</v>
      </c>
    </row>
    <row r="2441" spans="1:1" ht="17.5" x14ac:dyDescent="0.35">
      <c r="A2441" s="2">
        <v>3466.11</v>
      </c>
    </row>
    <row r="2442" spans="1:1" ht="17.5" x14ac:dyDescent="0.35">
      <c r="A2442" s="2">
        <v>4873.21</v>
      </c>
    </row>
    <row r="2443" spans="1:1" ht="17.5" x14ac:dyDescent="0.35">
      <c r="A2443" s="2">
        <v>4259.6000000000004</v>
      </c>
    </row>
    <row r="2444" spans="1:1" ht="17.5" x14ac:dyDescent="0.35">
      <c r="A2444" s="2">
        <v>2466.83</v>
      </c>
    </row>
    <row r="2445" spans="1:1" ht="17.5" x14ac:dyDescent="0.35">
      <c r="A2445" s="2">
        <v>3380.86</v>
      </c>
    </row>
    <row r="2446" spans="1:1" ht="17.5" x14ac:dyDescent="0.35">
      <c r="A2446" s="2">
        <v>4079.33</v>
      </c>
    </row>
    <row r="2447" spans="1:1" ht="17.5" x14ac:dyDescent="0.35">
      <c r="A2447" s="2">
        <v>2933.07</v>
      </c>
    </row>
    <row r="2448" spans="1:1" ht="17.5" x14ac:dyDescent="0.35">
      <c r="A2448" s="2">
        <v>401.29</v>
      </c>
    </row>
    <row r="2449" spans="1:1" ht="17.5" x14ac:dyDescent="0.35">
      <c r="A2449" s="2">
        <v>2405.19</v>
      </c>
    </row>
    <row r="2450" spans="1:1" ht="17.5" x14ac:dyDescent="0.35">
      <c r="A2450" s="2">
        <v>739.81</v>
      </c>
    </row>
    <row r="2451" spans="1:1" ht="17.5" x14ac:dyDescent="0.35">
      <c r="A2451" s="2">
        <v>3602.75</v>
      </c>
    </row>
    <row r="2452" spans="1:1" ht="17.5" x14ac:dyDescent="0.35">
      <c r="A2452" s="2">
        <v>3435.08</v>
      </c>
    </row>
    <row r="2453" spans="1:1" ht="17.5" x14ac:dyDescent="0.35">
      <c r="A2453" s="2">
        <v>4965.25</v>
      </c>
    </row>
    <row r="2454" spans="1:1" ht="17.5" x14ac:dyDescent="0.35">
      <c r="A2454" s="2">
        <v>3181.17</v>
      </c>
    </row>
    <row r="2455" spans="1:1" ht="17.5" x14ac:dyDescent="0.35">
      <c r="A2455" s="2">
        <v>4020.68</v>
      </c>
    </row>
    <row r="2456" spans="1:1" ht="17.5" x14ac:dyDescent="0.35">
      <c r="A2456" s="2">
        <v>1414.61</v>
      </c>
    </row>
    <row r="2457" spans="1:1" ht="17.5" x14ac:dyDescent="0.35">
      <c r="A2457" s="2">
        <v>1766.12</v>
      </c>
    </row>
    <row r="2458" spans="1:1" ht="17.5" x14ac:dyDescent="0.35">
      <c r="A2458" s="2">
        <v>4593.42</v>
      </c>
    </row>
    <row r="2459" spans="1:1" ht="17.5" x14ac:dyDescent="0.35">
      <c r="A2459" s="2">
        <v>3800.44</v>
      </c>
    </row>
    <row r="2460" spans="1:1" ht="17.5" x14ac:dyDescent="0.35">
      <c r="A2460" s="2">
        <v>3310.82</v>
      </c>
    </row>
    <row r="2461" spans="1:1" ht="17.5" x14ac:dyDescent="0.35">
      <c r="A2461" s="2">
        <v>1344.74</v>
      </c>
    </row>
    <row r="2462" spans="1:1" ht="17.5" x14ac:dyDescent="0.35">
      <c r="A2462" s="2">
        <v>3523.03</v>
      </c>
    </row>
    <row r="2463" spans="1:1" ht="17.5" x14ac:dyDescent="0.35">
      <c r="A2463" s="2">
        <v>4445.1400000000003</v>
      </c>
    </row>
    <row r="2464" spans="1:1" ht="17.5" x14ac:dyDescent="0.35">
      <c r="A2464" s="2">
        <v>1230.9100000000001</v>
      </c>
    </row>
    <row r="2465" spans="1:1" ht="17.5" x14ac:dyDescent="0.35">
      <c r="A2465" s="2">
        <v>3560.01</v>
      </c>
    </row>
    <row r="2466" spans="1:1" ht="17.5" x14ac:dyDescent="0.35">
      <c r="A2466" s="2">
        <v>2029.1</v>
      </c>
    </row>
    <row r="2467" spans="1:1" ht="17.5" x14ac:dyDescent="0.35">
      <c r="A2467" s="2">
        <v>681.96</v>
      </c>
    </row>
    <row r="2468" spans="1:1" ht="17.5" x14ac:dyDescent="0.35">
      <c r="A2468" s="2">
        <v>3840.96</v>
      </c>
    </row>
    <row r="2469" spans="1:1" ht="17.5" x14ac:dyDescent="0.35">
      <c r="A2469" s="2">
        <v>918.97</v>
      </c>
    </row>
    <row r="2470" spans="1:1" ht="17.5" x14ac:dyDescent="0.35">
      <c r="A2470" s="2">
        <v>1339.19</v>
      </c>
    </row>
    <row r="2471" spans="1:1" ht="17.5" x14ac:dyDescent="0.35">
      <c r="A2471" s="2">
        <v>3936.42</v>
      </c>
    </row>
    <row r="2472" spans="1:1" ht="17.5" x14ac:dyDescent="0.35">
      <c r="A2472" s="2">
        <v>3736.45</v>
      </c>
    </row>
    <row r="2473" spans="1:1" ht="17.5" x14ac:dyDescent="0.35">
      <c r="A2473" s="2">
        <v>1345.5</v>
      </c>
    </row>
    <row r="2474" spans="1:1" ht="17.5" x14ac:dyDescent="0.35">
      <c r="A2474" s="2">
        <v>4710.7299999999996</v>
      </c>
    </row>
    <row r="2475" spans="1:1" ht="17.5" x14ac:dyDescent="0.35">
      <c r="A2475" s="2">
        <v>1154.9000000000001</v>
      </c>
    </row>
    <row r="2476" spans="1:1" ht="17.5" x14ac:dyDescent="0.35">
      <c r="A2476" s="2">
        <v>4968.75</v>
      </c>
    </row>
    <row r="2477" spans="1:1" ht="17.5" x14ac:dyDescent="0.35">
      <c r="A2477" s="2">
        <v>3715.71</v>
      </c>
    </row>
    <row r="2478" spans="1:1" ht="17.5" x14ac:dyDescent="0.35">
      <c r="A2478" s="2">
        <v>2023.29</v>
      </c>
    </row>
    <row r="2479" spans="1:1" ht="17.5" x14ac:dyDescent="0.35">
      <c r="A2479" s="2">
        <v>738.71</v>
      </c>
    </row>
    <row r="2480" spans="1:1" ht="17.5" x14ac:dyDescent="0.35">
      <c r="A2480" s="2">
        <v>1670.5</v>
      </c>
    </row>
    <row r="2481" spans="1:1" ht="17.5" x14ac:dyDescent="0.35">
      <c r="A2481" s="2">
        <v>1049.32</v>
      </c>
    </row>
    <row r="2482" spans="1:1" ht="17.5" x14ac:dyDescent="0.35">
      <c r="A2482" s="2">
        <v>3147.01</v>
      </c>
    </row>
    <row r="2483" spans="1:1" ht="17.5" x14ac:dyDescent="0.35">
      <c r="A2483" s="2">
        <v>1848.59</v>
      </c>
    </row>
    <row r="2484" spans="1:1" ht="17.5" x14ac:dyDescent="0.35">
      <c r="A2484" s="2">
        <v>1545.54</v>
      </c>
    </row>
    <row r="2485" spans="1:1" ht="17.5" x14ac:dyDescent="0.35">
      <c r="A2485" s="2">
        <v>3809.95</v>
      </c>
    </row>
    <row r="2486" spans="1:1" ht="17.5" x14ac:dyDescent="0.35">
      <c r="A2486" s="2">
        <v>1229.94</v>
      </c>
    </row>
    <row r="2487" spans="1:1" ht="17.5" x14ac:dyDescent="0.35">
      <c r="A2487" s="2">
        <v>2975.76</v>
      </c>
    </row>
    <row r="2488" spans="1:1" ht="17.5" x14ac:dyDescent="0.35">
      <c r="A2488" s="2">
        <v>1053.52</v>
      </c>
    </row>
    <row r="2489" spans="1:1" ht="17.5" x14ac:dyDescent="0.35">
      <c r="A2489" s="2">
        <v>3602.51</v>
      </c>
    </row>
    <row r="2490" spans="1:1" ht="17.5" x14ac:dyDescent="0.35">
      <c r="A2490" s="2">
        <v>3163.1</v>
      </c>
    </row>
    <row r="2491" spans="1:1" ht="17.5" x14ac:dyDescent="0.35">
      <c r="A2491" s="2">
        <v>4010.95</v>
      </c>
    </row>
    <row r="2492" spans="1:1" ht="17.5" x14ac:dyDescent="0.35">
      <c r="A2492" s="2">
        <v>435.64</v>
      </c>
    </row>
    <row r="2493" spans="1:1" ht="17.5" x14ac:dyDescent="0.35">
      <c r="A2493" s="2">
        <v>1129.52</v>
      </c>
    </row>
    <row r="2494" spans="1:1" ht="17.5" x14ac:dyDescent="0.35">
      <c r="A2494" s="2">
        <v>856.86</v>
      </c>
    </row>
    <row r="2495" spans="1:1" ht="17.5" x14ac:dyDescent="0.35">
      <c r="A2495" s="2">
        <v>1033.75</v>
      </c>
    </row>
    <row r="2496" spans="1:1" ht="17.5" x14ac:dyDescent="0.35">
      <c r="A2496" s="2">
        <v>604.77</v>
      </c>
    </row>
    <row r="2497" spans="1:1" ht="17.5" x14ac:dyDescent="0.35">
      <c r="A2497" s="2">
        <v>2854.2</v>
      </c>
    </row>
    <row r="2498" spans="1:1" ht="17.5" x14ac:dyDescent="0.35">
      <c r="A2498" s="2">
        <v>3007.81</v>
      </c>
    </row>
    <row r="2499" spans="1:1" ht="17.5" x14ac:dyDescent="0.35">
      <c r="A2499" s="2">
        <v>4233.1000000000004</v>
      </c>
    </row>
    <row r="2500" spans="1:1" ht="17.5" x14ac:dyDescent="0.35">
      <c r="A2500" s="2">
        <v>2146.92</v>
      </c>
    </row>
    <row r="2501" spans="1:1" ht="17.5" x14ac:dyDescent="0.35">
      <c r="A2501" s="2">
        <v>2708.69</v>
      </c>
    </row>
    <row r="2502" spans="1:1" ht="17.5" x14ac:dyDescent="0.35">
      <c r="A2502" s="2">
        <v>4957.3900000000003</v>
      </c>
    </row>
    <row r="2503" spans="1:1" ht="17.5" x14ac:dyDescent="0.35">
      <c r="A2503" s="2">
        <v>2706.04</v>
      </c>
    </row>
    <row r="2504" spans="1:1" ht="17.5" x14ac:dyDescent="0.35">
      <c r="A2504" s="2">
        <v>2910.52</v>
      </c>
    </row>
    <row r="2505" spans="1:1" ht="17.5" x14ac:dyDescent="0.35">
      <c r="A2505" s="2">
        <v>4980</v>
      </c>
    </row>
    <row r="2506" spans="1:1" ht="17.5" x14ac:dyDescent="0.35">
      <c r="A2506" s="2">
        <v>4971.2299999999996</v>
      </c>
    </row>
    <row r="2507" spans="1:1" ht="17.5" x14ac:dyDescent="0.35">
      <c r="A2507" s="2">
        <v>2177.75</v>
      </c>
    </row>
    <row r="2508" spans="1:1" ht="17.5" x14ac:dyDescent="0.35">
      <c r="A2508" s="2">
        <v>3211.24</v>
      </c>
    </row>
    <row r="2509" spans="1:1" ht="17.5" x14ac:dyDescent="0.35">
      <c r="A2509" s="2">
        <v>2455.9299999999998</v>
      </c>
    </row>
    <row r="2510" spans="1:1" ht="17.5" x14ac:dyDescent="0.35">
      <c r="A2510" s="2">
        <v>3631.51</v>
      </c>
    </row>
    <row r="2511" spans="1:1" ht="17.5" x14ac:dyDescent="0.35">
      <c r="A2511" s="2">
        <v>4698.09</v>
      </c>
    </row>
    <row r="2512" spans="1:1" ht="17.5" x14ac:dyDescent="0.35">
      <c r="A2512" s="2">
        <v>1617.33</v>
      </c>
    </row>
    <row r="2513" spans="1:1" ht="17.5" x14ac:dyDescent="0.35">
      <c r="A2513" s="2">
        <v>4112.49</v>
      </c>
    </row>
    <row r="2514" spans="1:1" ht="17.5" x14ac:dyDescent="0.35">
      <c r="A2514" s="2">
        <v>3308.76</v>
      </c>
    </row>
    <row r="2515" spans="1:1" ht="17.5" x14ac:dyDescent="0.35">
      <c r="A2515" s="2">
        <v>1472.91</v>
      </c>
    </row>
    <row r="2516" spans="1:1" ht="17.5" x14ac:dyDescent="0.35">
      <c r="A2516" s="2">
        <v>4006.77</v>
      </c>
    </row>
    <row r="2517" spans="1:1" ht="17.5" x14ac:dyDescent="0.35">
      <c r="A2517" s="2">
        <v>2192.9499999999998</v>
      </c>
    </row>
    <row r="2518" spans="1:1" ht="17.5" x14ac:dyDescent="0.35">
      <c r="A2518" s="2">
        <v>689.95</v>
      </c>
    </row>
    <row r="2519" spans="1:1" ht="17.5" x14ac:dyDescent="0.35">
      <c r="A2519" s="2">
        <v>4967.74</v>
      </c>
    </row>
    <row r="2520" spans="1:1" ht="17.5" x14ac:dyDescent="0.35">
      <c r="A2520" s="2">
        <v>2185.67</v>
      </c>
    </row>
    <row r="2521" spans="1:1" ht="17.5" x14ac:dyDescent="0.35">
      <c r="A2521" s="2">
        <v>2753.61</v>
      </c>
    </row>
    <row r="2522" spans="1:1" ht="17.5" x14ac:dyDescent="0.35">
      <c r="A2522" s="2">
        <v>4059.01</v>
      </c>
    </row>
    <row r="2523" spans="1:1" ht="17.5" x14ac:dyDescent="0.35">
      <c r="A2523" s="2">
        <v>4808.29</v>
      </c>
    </row>
    <row r="2524" spans="1:1" ht="17.5" x14ac:dyDescent="0.35">
      <c r="A2524" s="2">
        <v>4377.1499999999996</v>
      </c>
    </row>
    <row r="2525" spans="1:1" ht="17.5" x14ac:dyDescent="0.35">
      <c r="A2525" s="2">
        <v>2672.76</v>
      </c>
    </row>
    <row r="2526" spans="1:1" ht="17.5" x14ac:dyDescent="0.35">
      <c r="A2526" s="2">
        <v>2773.91</v>
      </c>
    </row>
    <row r="2527" spans="1:1" ht="17.5" x14ac:dyDescent="0.35">
      <c r="A2527" s="2">
        <v>1476.35</v>
      </c>
    </row>
    <row r="2528" spans="1:1" ht="17.5" x14ac:dyDescent="0.35">
      <c r="A2528" s="2">
        <v>2367.73</v>
      </c>
    </row>
    <row r="2529" spans="1:1" ht="17.5" x14ac:dyDescent="0.35">
      <c r="A2529" s="2">
        <v>4739.51</v>
      </c>
    </row>
    <row r="2530" spans="1:1" ht="17.5" x14ac:dyDescent="0.35">
      <c r="A2530" s="2">
        <v>3662.01</v>
      </c>
    </row>
    <row r="2531" spans="1:1" ht="17.5" x14ac:dyDescent="0.35">
      <c r="A2531" s="2">
        <v>158.19999999999999</v>
      </c>
    </row>
    <row r="2532" spans="1:1" ht="17.5" x14ac:dyDescent="0.35">
      <c r="A2532" s="2">
        <v>670.88</v>
      </c>
    </row>
    <row r="2533" spans="1:1" ht="17.5" x14ac:dyDescent="0.35">
      <c r="A2533" s="2">
        <v>4626.68</v>
      </c>
    </row>
    <row r="2534" spans="1:1" ht="17.5" x14ac:dyDescent="0.35">
      <c r="A2534" s="2">
        <v>4258.72</v>
      </c>
    </row>
    <row r="2535" spans="1:1" ht="17.5" x14ac:dyDescent="0.35">
      <c r="A2535" s="2">
        <v>2482.21</v>
      </c>
    </row>
    <row r="2536" spans="1:1" ht="17.5" x14ac:dyDescent="0.35">
      <c r="A2536" s="2">
        <v>3123.19</v>
      </c>
    </row>
    <row r="2537" spans="1:1" ht="17.5" x14ac:dyDescent="0.35">
      <c r="A2537" s="2">
        <v>1519.27</v>
      </c>
    </row>
    <row r="2538" spans="1:1" ht="17.5" x14ac:dyDescent="0.35">
      <c r="A2538" s="2">
        <v>3984.87</v>
      </c>
    </row>
    <row r="2539" spans="1:1" ht="17.5" x14ac:dyDescent="0.35">
      <c r="A2539" s="2">
        <v>3056.26</v>
      </c>
    </row>
    <row r="2540" spans="1:1" ht="17.5" x14ac:dyDescent="0.35">
      <c r="A2540" s="2">
        <v>3504.65</v>
      </c>
    </row>
    <row r="2541" spans="1:1" ht="17.5" x14ac:dyDescent="0.35">
      <c r="A2541" s="2">
        <v>1937.06</v>
      </c>
    </row>
    <row r="2542" spans="1:1" ht="17.5" x14ac:dyDescent="0.35">
      <c r="A2542" s="2">
        <v>2209.15</v>
      </c>
    </row>
    <row r="2543" spans="1:1" ht="17.5" x14ac:dyDescent="0.35">
      <c r="A2543" s="2">
        <v>1117.6400000000001</v>
      </c>
    </row>
    <row r="2544" spans="1:1" ht="17.5" x14ac:dyDescent="0.35">
      <c r="A2544" s="2">
        <v>4745.46</v>
      </c>
    </row>
    <row r="2545" spans="1:1" ht="17.5" x14ac:dyDescent="0.35">
      <c r="A2545" s="2">
        <v>4738.13</v>
      </c>
    </row>
    <row r="2546" spans="1:1" ht="17.5" x14ac:dyDescent="0.35">
      <c r="A2546" s="2">
        <v>4106.9799999999996</v>
      </c>
    </row>
    <row r="2547" spans="1:1" ht="17.5" x14ac:dyDescent="0.35">
      <c r="A2547" s="2">
        <v>4684.22</v>
      </c>
    </row>
    <row r="2548" spans="1:1" ht="17.5" x14ac:dyDescent="0.35">
      <c r="A2548" s="2">
        <v>3360.11</v>
      </c>
    </row>
    <row r="2549" spans="1:1" ht="17.5" x14ac:dyDescent="0.35">
      <c r="A2549" s="2">
        <v>1249.79</v>
      </c>
    </row>
    <row r="2550" spans="1:1" ht="17.5" x14ac:dyDescent="0.35">
      <c r="A2550" s="2">
        <v>3825.03</v>
      </c>
    </row>
    <row r="2551" spans="1:1" ht="17.5" x14ac:dyDescent="0.35">
      <c r="A2551" s="2">
        <v>1693.85</v>
      </c>
    </row>
    <row r="2552" spans="1:1" ht="17.5" x14ac:dyDescent="0.35">
      <c r="A2552" s="2">
        <v>2258.36</v>
      </c>
    </row>
    <row r="2553" spans="1:1" ht="17.5" x14ac:dyDescent="0.35">
      <c r="A2553" s="2">
        <v>1444.32</v>
      </c>
    </row>
    <row r="2554" spans="1:1" ht="17.5" x14ac:dyDescent="0.35">
      <c r="A2554" s="2">
        <v>2175.75</v>
      </c>
    </row>
    <row r="2555" spans="1:1" ht="17.5" x14ac:dyDescent="0.35">
      <c r="A2555" s="2">
        <v>3428.66</v>
      </c>
    </row>
    <row r="2556" spans="1:1" ht="17.5" x14ac:dyDescent="0.35">
      <c r="A2556" s="2">
        <v>641.99</v>
      </c>
    </row>
    <row r="2557" spans="1:1" ht="17.5" x14ac:dyDescent="0.35">
      <c r="A2557" s="2">
        <v>615.51</v>
      </c>
    </row>
    <row r="2558" spans="1:1" ht="17.5" x14ac:dyDescent="0.35">
      <c r="A2558" s="2">
        <v>3450.47</v>
      </c>
    </row>
    <row r="2559" spans="1:1" ht="17.5" x14ac:dyDescent="0.35">
      <c r="A2559" s="2">
        <v>3919.95</v>
      </c>
    </row>
    <row r="2560" spans="1:1" ht="17.5" x14ac:dyDescent="0.35">
      <c r="A2560" s="2">
        <v>2802.19</v>
      </c>
    </row>
    <row r="2561" spans="1:1" ht="17.5" x14ac:dyDescent="0.35">
      <c r="A2561" s="2">
        <v>990.04</v>
      </c>
    </row>
    <row r="2562" spans="1:1" ht="17.5" x14ac:dyDescent="0.35">
      <c r="A2562" s="2">
        <v>2210.71</v>
      </c>
    </row>
    <row r="2563" spans="1:1" ht="17.5" x14ac:dyDescent="0.35">
      <c r="A2563" s="2">
        <v>3815.06</v>
      </c>
    </row>
    <row r="2564" spans="1:1" ht="17.5" x14ac:dyDescent="0.35">
      <c r="A2564" s="2">
        <v>3460.09</v>
      </c>
    </row>
    <row r="2565" spans="1:1" ht="17.5" x14ac:dyDescent="0.35">
      <c r="A2565" s="2">
        <v>638.34</v>
      </c>
    </row>
    <row r="2566" spans="1:1" ht="17.5" x14ac:dyDescent="0.35">
      <c r="A2566" s="2">
        <v>4848.82</v>
      </c>
    </row>
    <row r="2567" spans="1:1" ht="17.5" x14ac:dyDescent="0.35">
      <c r="A2567" s="2">
        <v>1194.48</v>
      </c>
    </row>
    <row r="2568" spans="1:1" ht="17.5" x14ac:dyDescent="0.35">
      <c r="A2568" s="2">
        <v>1179.9100000000001</v>
      </c>
    </row>
    <row r="2569" spans="1:1" ht="17.5" x14ac:dyDescent="0.35">
      <c r="A2569" s="2">
        <v>2353.3000000000002</v>
      </c>
    </row>
    <row r="2570" spans="1:1" ht="17.5" x14ac:dyDescent="0.35">
      <c r="A2570" s="2">
        <v>1703.49</v>
      </c>
    </row>
    <row r="2571" spans="1:1" ht="17.5" x14ac:dyDescent="0.35">
      <c r="A2571" s="2">
        <v>4921.53</v>
      </c>
    </row>
    <row r="2572" spans="1:1" ht="17.5" x14ac:dyDescent="0.35">
      <c r="A2572" s="2">
        <v>474.8</v>
      </c>
    </row>
    <row r="2573" spans="1:1" ht="17.5" x14ac:dyDescent="0.35">
      <c r="A2573" s="2">
        <v>1601.55</v>
      </c>
    </row>
    <row r="2574" spans="1:1" ht="17.5" x14ac:dyDescent="0.35">
      <c r="A2574" s="2">
        <v>1975.34</v>
      </c>
    </row>
    <row r="2575" spans="1:1" ht="17.5" x14ac:dyDescent="0.35">
      <c r="A2575" s="2">
        <v>2517.9499999999998</v>
      </c>
    </row>
    <row r="2576" spans="1:1" ht="17.5" x14ac:dyDescent="0.35">
      <c r="A2576" s="2">
        <v>180.39</v>
      </c>
    </row>
    <row r="2577" spans="1:1" ht="17.5" x14ac:dyDescent="0.35">
      <c r="A2577" s="2">
        <v>503.57</v>
      </c>
    </row>
    <row r="2578" spans="1:1" ht="17.5" x14ac:dyDescent="0.35">
      <c r="A2578" s="2">
        <v>1363.27</v>
      </c>
    </row>
    <row r="2579" spans="1:1" ht="17.5" x14ac:dyDescent="0.35">
      <c r="A2579" s="2">
        <v>2814.61</v>
      </c>
    </row>
    <row r="2580" spans="1:1" ht="17.5" x14ac:dyDescent="0.35">
      <c r="A2580" s="2">
        <v>3862.08</v>
      </c>
    </row>
    <row r="2581" spans="1:1" ht="17.5" x14ac:dyDescent="0.35">
      <c r="A2581" s="2">
        <v>3463.83</v>
      </c>
    </row>
    <row r="2582" spans="1:1" ht="17.5" x14ac:dyDescent="0.35">
      <c r="A2582" s="2">
        <v>2878.42</v>
      </c>
    </row>
    <row r="2583" spans="1:1" ht="17.5" x14ac:dyDescent="0.35">
      <c r="A2583" s="2">
        <v>2046.44</v>
      </c>
    </row>
    <row r="2584" spans="1:1" ht="17.5" x14ac:dyDescent="0.35">
      <c r="A2584" s="2">
        <v>4366.3999999999996</v>
      </c>
    </row>
    <row r="2585" spans="1:1" ht="17.5" x14ac:dyDescent="0.35">
      <c r="A2585" s="2">
        <v>2352.89</v>
      </c>
    </row>
    <row r="2586" spans="1:1" ht="17.5" x14ac:dyDescent="0.35">
      <c r="A2586" s="2">
        <v>1566.34</v>
      </c>
    </row>
    <row r="2587" spans="1:1" ht="17.5" x14ac:dyDescent="0.35">
      <c r="A2587" s="2">
        <v>3183.74</v>
      </c>
    </row>
    <row r="2588" spans="1:1" ht="17.5" x14ac:dyDescent="0.35">
      <c r="A2588" s="2">
        <v>3491.36</v>
      </c>
    </row>
    <row r="2589" spans="1:1" ht="17.5" x14ac:dyDescent="0.35">
      <c r="A2589" s="2">
        <v>2052.5</v>
      </c>
    </row>
    <row r="2590" spans="1:1" ht="17.5" x14ac:dyDescent="0.35">
      <c r="A2590" s="2">
        <v>237.9</v>
      </c>
    </row>
    <row r="2591" spans="1:1" ht="17.5" x14ac:dyDescent="0.35">
      <c r="A2591" s="2">
        <v>561.24</v>
      </c>
    </row>
    <row r="2592" spans="1:1" ht="17.5" x14ac:dyDescent="0.35">
      <c r="A2592" s="2">
        <v>4243.43</v>
      </c>
    </row>
    <row r="2593" spans="1:1" ht="17.5" x14ac:dyDescent="0.35">
      <c r="A2593" s="2">
        <v>377.08</v>
      </c>
    </row>
    <row r="2594" spans="1:1" ht="17.5" x14ac:dyDescent="0.35">
      <c r="A2594" s="2">
        <v>3000.9</v>
      </c>
    </row>
    <row r="2595" spans="1:1" ht="17.5" x14ac:dyDescent="0.35">
      <c r="A2595" s="2">
        <v>1000.18</v>
      </c>
    </row>
    <row r="2596" spans="1:1" ht="17.5" x14ac:dyDescent="0.35">
      <c r="A2596" s="2">
        <v>1221.74</v>
      </c>
    </row>
    <row r="2597" spans="1:1" ht="17.5" x14ac:dyDescent="0.35">
      <c r="A2597" s="2">
        <v>1439.34</v>
      </c>
    </row>
    <row r="2598" spans="1:1" ht="17.5" x14ac:dyDescent="0.35">
      <c r="A2598" s="2">
        <v>287.63</v>
      </c>
    </row>
    <row r="2599" spans="1:1" ht="17.5" x14ac:dyDescent="0.35">
      <c r="A2599" s="2">
        <v>968.45</v>
      </c>
    </row>
    <row r="2600" spans="1:1" ht="17.5" x14ac:dyDescent="0.35">
      <c r="A2600" s="2">
        <v>3287.45</v>
      </c>
    </row>
    <row r="2601" spans="1:1" ht="17.5" x14ac:dyDescent="0.35">
      <c r="A2601" s="2">
        <v>2543.71</v>
      </c>
    </row>
    <row r="2602" spans="1:1" ht="17.5" x14ac:dyDescent="0.35">
      <c r="A2602" s="2">
        <v>4006.91</v>
      </c>
    </row>
    <row r="2603" spans="1:1" ht="17.5" x14ac:dyDescent="0.35">
      <c r="A2603" s="2">
        <v>400.09</v>
      </c>
    </row>
    <row r="2604" spans="1:1" ht="17.5" x14ac:dyDescent="0.35">
      <c r="A2604" s="2">
        <v>4455.6000000000004</v>
      </c>
    </row>
    <row r="2605" spans="1:1" ht="17.5" x14ac:dyDescent="0.35">
      <c r="A2605" s="2">
        <v>4982.3500000000004</v>
      </c>
    </row>
    <row r="2606" spans="1:1" ht="17.5" x14ac:dyDescent="0.35">
      <c r="A2606" s="2">
        <v>177.13</v>
      </c>
    </row>
    <row r="2607" spans="1:1" ht="17.5" x14ac:dyDescent="0.35">
      <c r="A2607" s="2">
        <v>4841.4399999999996</v>
      </c>
    </row>
    <row r="2608" spans="1:1" ht="17.5" x14ac:dyDescent="0.35">
      <c r="A2608" s="2">
        <v>1255.73</v>
      </c>
    </row>
    <row r="2609" spans="1:1" ht="17.5" x14ac:dyDescent="0.35">
      <c r="A2609" s="2">
        <v>3493.46</v>
      </c>
    </row>
    <row r="2610" spans="1:1" ht="17.5" x14ac:dyDescent="0.35">
      <c r="A2610" s="2">
        <v>1533.17</v>
      </c>
    </row>
    <row r="2611" spans="1:1" ht="17.5" x14ac:dyDescent="0.35">
      <c r="A2611" s="2">
        <v>2656.88</v>
      </c>
    </row>
    <row r="2612" spans="1:1" ht="17.5" x14ac:dyDescent="0.35">
      <c r="A2612" s="2">
        <v>2601.0500000000002</v>
      </c>
    </row>
    <row r="2613" spans="1:1" ht="17.5" x14ac:dyDescent="0.35">
      <c r="A2613" s="2">
        <v>1869.42</v>
      </c>
    </row>
    <row r="2614" spans="1:1" ht="17.5" x14ac:dyDescent="0.35">
      <c r="A2614" s="2">
        <v>3615.98</v>
      </c>
    </row>
    <row r="2615" spans="1:1" ht="17.5" x14ac:dyDescent="0.35">
      <c r="A2615" s="2">
        <v>3038.22</v>
      </c>
    </row>
    <row r="2616" spans="1:1" ht="17.5" x14ac:dyDescent="0.35">
      <c r="A2616" s="2">
        <v>2590.56</v>
      </c>
    </row>
    <row r="2617" spans="1:1" ht="17.5" x14ac:dyDescent="0.35">
      <c r="A2617" s="2">
        <v>4915.91</v>
      </c>
    </row>
    <row r="2618" spans="1:1" ht="17.5" x14ac:dyDescent="0.35">
      <c r="A2618" s="2">
        <v>4706.05</v>
      </c>
    </row>
    <row r="2619" spans="1:1" ht="17.5" x14ac:dyDescent="0.35">
      <c r="A2619" s="2">
        <v>4781.6400000000003</v>
      </c>
    </row>
    <row r="2620" spans="1:1" ht="17.5" x14ac:dyDescent="0.35">
      <c r="A2620" s="2">
        <v>4418.49</v>
      </c>
    </row>
    <row r="2621" spans="1:1" ht="17.5" x14ac:dyDescent="0.35">
      <c r="A2621" s="2">
        <v>1350.26</v>
      </c>
    </row>
    <row r="2622" spans="1:1" ht="17.5" x14ac:dyDescent="0.35">
      <c r="A2622" s="2">
        <v>1814.88</v>
      </c>
    </row>
    <row r="2623" spans="1:1" ht="17.5" x14ac:dyDescent="0.35">
      <c r="A2623" s="2">
        <v>1232.17</v>
      </c>
    </row>
    <row r="2624" spans="1:1" ht="17.5" x14ac:dyDescent="0.35">
      <c r="A2624" s="2">
        <v>4932.2700000000004</v>
      </c>
    </row>
    <row r="2625" spans="1:1" ht="17.5" x14ac:dyDescent="0.35">
      <c r="A2625" s="2">
        <v>848.04</v>
      </c>
    </row>
    <row r="2626" spans="1:1" ht="17.5" x14ac:dyDescent="0.35">
      <c r="A2626" s="2">
        <v>1895.91</v>
      </c>
    </row>
    <row r="2627" spans="1:1" ht="17.5" x14ac:dyDescent="0.35">
      <c r="A2627" s="2">
        <v>1075.32</v>
      </c>
    </row>
    <row r="2628" spans="1:1" ht="17.5" x14ac:dyDescent="0.35">
      <c r="A2628" s="2">
        <v>1194.92</v>
      </c>
    </row>
    <row r="2629" spans="1:1" ht="17.5" x14ac:dyDescent="0.35">
      <c r="A2629" s="2">
        <v>1310.73</v>
      </c>
    </row>
    <row r="2630" spans="1:1" ht="17.5" x14ac:dyDescent="0.35">
      <c r="A2630" s="2">
        <v>3234.39</v>
      </c>
    </row>
    <row r="2631" spans="1:1" ht="17.5" x14ac:dyDescent="0.35">
      <c r="A2631" s="2">
        <v>472.64</v>
      </c>
    </row>
    <row r="2632" spans="1:1" ht="17.5" x14ac:dyDescent="0.35">
      <c r="A2632" s="2">
        <v>2905.4</v>
      </c>
    </row>
    <row r="2633" spans="1:1" ht="17.5" x14ac:dyDescent="0.35">
      <c r="A2633" s="2">
        <v>4114.5</v>
      </c>
    </row>
    <row r="2634" spans="1:1" ht="17.5" x14ac:dyDescent="0.35">
      <c r="A2634" s="2">
        <v>3855.97</v>
      </c>
    </row>
    <row r="2635" spans="1:1" ht="17.5" x14ac:dyDescent="0.35">
      <c r="A2635" s="2">
        <v>840.74</v>
      </c>
    </row>
    <row r="2636" spans="1:1" ht="17.5" x14ac:dyDescent="0.35">
      <c r="A2636" s="2">
        <v>4582.1899999999996</v>
      </c>
    </row>
    <row r="2637" spans="1:1" ht="17.5" x14ac:dyDescent="0.35">
      <c r="A2637" s="2">
        <v>3873.44</v>
      </c>
    </row>
    <row r="2638" spans="1:1" ht="17.5" x14ac:dyDescent="0.35">
      <c r="A2638" s="2">
        <v>125.98</v>
      </c>
    </row>
    <row r="2639" spans="1:1" ht="17.5" x14ac:dyDescent="0.35">
      <c r="A2639" s="2">
        <v>3713.13</v>
      </c>
    </row>
    <row r="2640" spans="1:1" ht="17.5" x14ac:dyDescent="0.35">
      <c r="A2640" s="2">
        <v>3713.37</v>
      </c>
    </row>
    <row r="2641" spans="1:1" ht="17.5" x14ac:dyDescent="0.35">
      <c r="A2641" s="2">
        <v>2534.4</v>
      </c>
    </row>
    <row r="2642" spans="1:1" ht="17.5" x14ac:dyDescent="0.35">
      <c r="A2642" s="2">
        <v>325.31</v>
      </c>
    </row>
    <row r="2643" spans="1:1" ht="17.5" x14ac:dyDescent="0.35">
      <c r="A2643" s="2">
        <v>2941.54</v>
      </c>
    </row>
    <row r="2644" spans="1:1" ht="17.5" x14ac:dyDescent="0.35">
      <c r="A2644" s="2">
        <v>3852.16</v>
      </c>
    </row>
    <row r="2645" spans="1:1" ht="17.5" x14ac:dyDescent="0.35">
      <c r="A2645" s="2">
        <v>1427.28</v>
      </c>
    </row>
    <row r="2646" spans="1:1" ht="17.5" x14ac:dyDescent="0.35">
      <c r="A2646" s="2">
        <v>3368.63</v>
      </c>
    </row>
    <row r="2647" spans="1:1" ht="17.5" x14ac:dyDescent="0.35">
      <c r="A2647" s="2">
        <v>1834.24</v>
      </c>
    </row>
    <row r="2648" spans="1:1" ht="17.5" x14ac:dyDescent="0.35">
      <c r="A2648" s="2">
        <v>2911.89</v>
      </c>
    </row>
    <row r="2649" spans="1:1" ht="17.5" x14ac:dyDescent="0.35">
      <c r="A2649" s="2">
        <v>1984.37</v>
      </c>
    </row>
    <row r="2650" spans="1:1" ht="17.5" x14ac:dyDescent="0.35">
      <c r="A2650" s="2">
        <v>1588.43</v>
      </c>
    </row>
    <row r="2651" spans="1:1" ht="17.5" x14ac:dyDescent="0.35">
      <c r="A2651" s="2">
        <v>4293.9799999999996</v>
      </c>
    </row>
    <row r="2652" spans="1:1" ht="17.5" x14ac:dyDescent="0.35">
      <c r="A2652" s="2">
        <v>3793.81</v>
      </c>
    </row>
    <row r="2653" spans="1:1" ht="17.5" x14ac:dyDescent="0.35">
      <c r="A2653" s="2">
        <v>1792.7</v>
      </c>
    </row>
    <row r="2654" spans="1:1" ht="17.5" x14ac:dyDescent="0.35">
      <c r="A2654" s="2">
        <v>2229.6999999999998</v>
      </c>
    </row>
    <row r="2655" spans="1:1" ht="17.5" x14ac:dyDescent="0.35">
      <c r="A2655" s="2">
        <v>3489.35</v>
      </c>
    </row>
    <row r="2656" spans="1:1" ht="17.5" x14ac:dyDescent="0.35">
      <c r="A2656" s="2">
        <v>4074.29</v>
      </c>
    </row>
    <row r="2657" spans="1:1" ht="17.5" x14ac:dyDescent="0.35">
      <c r="A2657" s="2">
        <v>3453.27</v>
      </c>
    </row>
    <row r="2658" spans="1:1" ht="17.5" x14ac:dyDescent="0.35">
      <c r="A2658" s="2">
        <v>2750.56</v>
      </c>
    </row>
    <row r="2659" spans="1:1" ht="17.5" x14ac:dyDescent="0.35">
      <c r="A2659" s="2">
        <v>4776.49</v>
      </c>
    </row>
    <row r="2660" spans="1:1" ht="17.5" x14ac:dyDescent="0.35">
      <c r="A2660" s="2">
        <v>3893.3</v>
      </c>
    </row>
    <row r="2661" spans="1:1" ht="17.5" x14ac:dyDescent="0.35">
      <c r="A2661" s="2">
        <v>666.4</v>
      </c>
    </row>
    <row r="2662" spans="1:1" ht="17.5" x14ac:dyDescent="0.35">
      <c r="A2662" s="2">
        <v>2834.88</v>
      </c>
    </row>
    <row r="2663" spans="1:1" ht="17.5" x14ac:dyDescent="0.35">
      <c r="A2663" s="2">
        <v>2106.83</v>
      </c>
    </row>
    <row r="2664" spans="1:1" ht="17.5" x14ac:dyDescent="0.35">
      <c r="A2664" s="2">
        <v>3995.18</v>
      </c>
    </row>
    <row r="2665" spans="1:1" ht="17.5" x14ac:dyDescent="0.35">
      <c r="A2665" s="2">
        <v>318.85000000000002</v>
      </c>
    </row>
    <row r="2666" spans="1:1" ht="17.5" x14ac:dyDescent="0.35">
      <c r="A2666" s="2">
        <v>2112.5500000000002</v>
      </c>
    </row>
    <row r="2667" spans="1:1" ht="17.5" x14ac:dyDescent="0.35">
      <c r="A2667" s="2">
        <v>1659.55</v>
      </c>
    </row>
    <row r="2668" spans="1:1" ht="17.5" x14ac:dyDescent="0.35">
      <c r="A2668" s="2">
        <v>791.81</v>
      </c>
    </row>
    <row r="2669" spans="1:1" ht="17.5" x14ac:dyDescent="0.35">
      <c r="A2669" s="2">
        <v>1956.14</v>
      </c>
    </row>
    <row r="2670" spans="1:1" ht="17.5" x14ac:dyDescent="0.35">
      <c r="A2670" s="2">
        <v>3396.72</v>
      </c>
    </row>
    <row r="2671" spans="1:1" ht="17.5" x14ac:dyDescent="0.35">
      <c r="A2671" s="2">
        <v>1872.22</v>
      </c>
    </row>
    <row r="2672" spans="1:1" ht="17.5" x14ac:dyDescent="0.35">
      <c r="A2672" s="2">
        <v>2942.03</v>
      </c>
    </row>
    <row r="2673" spans="1:1" ht="17.5" x14ac:dyDescent="0.35">
      <c r="A2673" s="2">
        <v>3004.78</v>
      </c>
    </row>
    <row r="2674" spans="1:1" ht="17.5" x14ac:dyDescent="0.35">
      <c r="A2674" s="2">
        <v>2976.84</v>
      </c>
    </row>
    <row r="2675" spans="1:1" ht="17.5" x14ac:dyDescent="0.35">
      <c r="A2675" s="2">
        <v>2694.71</v>
      </c>
    </row>
    <row r="2676" spans="1:1" ht="17.5" x14ac:dyDescent="0.35">
      <c r="A2676" s="2">
        <v>673.24</v>
      </c>
    </row>
    <row r="2677" spans="1:1" ht="17.5" x14ac:dyDescent="0.35">
      <c r="A2677" s="2">
        <v>1170.43</v>
      </c>
    </row>
    <row r="2678" spans="1:1" ht="17.5" x14ac:dyDescent="0.35">
      <c r="A2678" s="2">
        <v>4020.33</v>
      </c>
    </row>
    <row r="2679" spans="1:1" ht="17.5" x14ac:dyDescent="0.35">
      <c r="A2679" s="2">
        <v>2561.59</v>
      </c>
    </row>
    <row r="2680" spans="1:1" ht="17.5" x14ac:dyDescent="0.35">
      <c r="A2680" s="2">
        <v>3559.77</v>
      </c>
    </row>
    <row r="2681" spans="1:1" ht="17.5" x14ac:dyDescent="0.35">
      <c r="A2681" s="2">
        <v>2892.55</v>
      </c>
    </row>
    <row r="2682" spans="1:1" ht="17.5" x14ac:dyDescent="0.35">
      <c r="A2682" s="2">
        <v>289.58</v>
      </c>
    </row>
    <row r="2683" spans="1:1" ht="17.5" x14ac:dyDescent="0.35">
      <c r="A2683" s="2">
        <v>4001.45</v>
      </c>
    </row>
    <row r="2684" spans="1:1" ht="17.5" x14ac:dyDescent="0.35">
      <c r="A2684" s="2">
        <v>415.19</v>
      </c>
    </row>
    <row r="2685" spans="1:1" ht="17.5" x14ac:dyDescent="0.35">
      <c r="A2685" s="2">
        <v>4721.55</v>
      </c>
    </row>
    <row r="2686" spans="1:1" ht="17.5" x14ac:dyDescent="0.35">
      <c r="A2686" s="2">
        <v>1155.3499999999999</v>
      </c>
    </row>
    <row r="2687" spans="1:1" ht="17.5" x14ac:dyDescent="0.35">
      <c r="A2687" s="2">
        <v>2610.79</v>
      </c>
    </row>
    <row r="2688" spans="1:1" ht="17.5" x14ac:dyDescent="0.35">
      <c r="A2688" s="2">
        <v>411.58</v>
      </c>
    </row>
    <row r="2689" spans="1:1" ht="17.5" x14ac:dyDescent="0.35">
      <c r="A2689" s="2">
        <v>4485.17</v>
      </c>
    </row>
    <row r="2690" spans="1:1" ht="17.5" x14ac:dyDescent="0.35">
      <c r="A2690" s="2">
        <v>4901.71</v>
      </c>
    </row>
    <row r="2691" spans="1:1" ht="17.5" x14ac:dyDescent="0.35">
      <c r="A2691" s="2">
        <v>816.83</v>
      </c>
    </row>
    <row r="2692" spans="1:1" ht="17.5" x14ac:dyDescent="0.35">
      <c r="A2692" s="2">
        <v>1549.35</v>
      </c>
    </row>
    <row r="2693" spans="1:1" ht="17.5" x14ac:dyDescent="0.35">
      <c r="A2693" s="2">
        <v>177.78</v>
      </c>
    </row>
    <row r="2694" spans="1:1" ht="17.5" x14ac:dyDescent="0.35">
      <c r="A2694" s="2">
        <v>3956.13</v>
      </c>
    </row>
    <row r="2695" spans="1:1" ht="17.5" x14ac:dyDescent="0.35">
      <c r="A2695" s="2">
        <v>1626.18</v>
      </c>
    </row>
    <row r="2696" spans="1:1" ht="17.5" x14ac:dyDescent="0.35">
      <c r="A2696" s="2">
        <v>2985.3</v>
      </c>
    </row>
    <row r="2697" spans="1:1" ht="17.5" x14ac:dyDescent="0.35">
      <c r="A2697" s="2">
        <v>292.17</v>
      </c>
    </row>
    <row r="2698" spans="1:1" ht="17.5" x14ac:dyDescent="0.35">
      <c r="A2698" s="2">
        <v>3605.76</v>
      </c>
    </row>
    <row r="2699" spans="1:1" ht="17.5" x14ac:dyDescent="0.35">
      <c r="A2699" s="2">
        <v>2694.08</v>
      </c>
    </row>
    <row r="2700" spans="1:1" ht="17.5" x14ac:dyDescent="0.35">
      <c r="A2700" s="2">
        <v>3652.4</v>
      </c>
    </row>
    <row r="2701" spans="1:1" ht="17.5" x14ac:dyDescent="0.35">
      <c r="A2701" s="2">
        <v>3968.87</v>
      </c>
    </row>
    <row r="2702" spans="1:1" ht="17.5" x14ac:dyDescent="0.35">
      <c r="A2702" s="2">
        <v>537.29</v>
      </c>
    </row>
    <row r="2703" spans="1:1" ht="17.5" x14ac:dyDescent="0.35">
      <c r="A2703" s="2">
        <v>2932.65</v>
      </c>
    </row>
    <row r="2704" spans="1:1" ht="17.5" x14ac:dyDescent="0.35">
      <c r="A2704" s="2">
        <v>3284.73</v>
      </c>
    </row>
    <row r="2705" spans="1:1" ht="17.5" x14ac:dyDescent="0.35">
      <c r="A2705" s="2">
        <v>2631.92</v>
      </c>
    </row>
    <row r="2706" spans="1:1" ht="17.5" x14ac:dyDescent="0.35">
      <c r="A2706" s="2">
        <v>993.81</v>
      </c>
    </row>
    <row r="2707" spans="1:1" ht="17.5" x14ac:dyDescent="0.35">
      <c r="A2707" s="2">
        <v>3998.43</v>
      </c>
    </row>
    <row r="2708" spans="1:1" ht="17.5" x14ac:dyDescent="0.35">
      <c r="A2708" s="2">
        <v>4987.55</v>
      </c>
    </row>
    <row r="2709" spans="1:1" ht="17.5" x14ac:dyDescent="0.35">
      <c r="A2709" s="2">
        <v>4849.42</v>
      </c>
    </row>
    <row r="2710" spans="1:1" ht="17.5" x14ac:dyDescent="0.35">
      <c r="A2710" s="2">
        <v>3909.89</v>
      </c>
    </row>
    <row r="2711" spans="1:1" ht="17.5" x14ac:dyDescent="0.35">
      <c r="A2711" s="2">
        <v>2148.73</v>
      </c>
    </row>
    <row r="2712" spans="1:1" ht="17.5" x14ac:dyDescent="0.35">
      <c r="A2712" s="2">
        <v>1752.77</v>
      </c>
    </row>
    <row r="2713" spans="1:1" ht="17.5" x14ac:dyDescent="0.35">
      <c r="A2713" s="2">
        <v>435.87</v>
      </c>
    </row>
    <row r="2714" spans="1:1" ht="17.5" x14ac:dyDescent="0.35">
      <c r="A2714" s="2">
        <v>2139.8000000000002</v>
      </c>
    </row>
    <row r="2715" spans="1:1" ht="17.5" x14ac:dyDescent="0.35">
      <c r="A2715" s="2">
        <v>864.64</v>
      </c>
    </row>
    <row r="2716" spans="1:1" ht="17.5" x14ac:dyDescent="0.35">
      <c r="A2716" s="2">
        <v>1346.24</v>
      </c>
    </row>
    <row r="2717" spans="1:1" ht="17.5" x14ac:dyDescent="0.35">
      <c r="A2717" s="2">
        <v>4470.25</v>
      </c>
    </row>
    <row r="2718" spans="1:1" ht="17.5" x14ac:dyDescent="0.35">
      <c r="A2718" s="2">
        <v>4845.78</v>
      </c>
    </row>
    <row r="2719" spans="1:1" ht="17.5" x14ac:dyDescent="0.35">
      <c r="A2719" s="2">
        <v>4747.9399999999996</v>
      </c>
    </row>
    <row r="2720" spans="1:1" ht="17.5" x14ac:dyDescent="0.35">
      <c r="A2720" s="2">
        <v>1047.44</v>
      </c>
    </row>
    <row r="2721" spans="1:1" ht="17.5" x14ac:dyDescent="0.35">
      <c r="A2721" s="2">
        <v>4514.38</v>
      </c>
    </row>
    <row r="2722" spans="1:1" ht="17.5" x14ac:dyDescent="0.35">
      <c r="A2722" s="2">
        <v>793.38</v>
      </c>
    </row>
    <row r="2723" spans="1:1" ht="17.5" x14ac:dyDescent="0.35">
      <c r="A2723" s="2">
        <v>2587.54</v>
      </c>
    </row>
    <row r="2724" spans="1:1" ht="17.5" x14ac:dyDescent="0.35">
      <c r="A2724" s="2">
        <v>3253.95</v>
      </c>
    </row>
    <row r="2725" spans="1:1" ht="17.5" x14ac:dyDescent="0.35">
      <c r="A2725" s="2">
        <v>2366.09</v>
      </c>
    </row>
    <row r="2726" spans="1:1" ht="17.5" x14ac:dyDescent="0.35">
      <c r="A2726" s="2">
        <v>4764</v>
      </c>
    </row>
    <row r="2727" spans="1:1" ht="17.5" x14ac:dyDescent="0.35">
      <c r="A2727" s="2">
        <v>1732.74</v>
      </c>
    </row>
    <row r="2728" spans="1:1" ht="17.5" x14ac:dyDescent="0.35">
      <c r="A2728" s="2">
        <v>2684.15</v>
      </c>
    </row>
    <row r="2729" spans="1:1" ht="17.5" x14ac:dyDescent="0.35">
      <c r="A2729" s="2">
        <v>469.7</v>
      </c>
    </row>
    <row r="2730" spans="1:1" ht="17.5" x14ac:dyDescent="0.35">
      <c r="A2730" s="2">
        <v>4275.8999999999996</v>
      </c>
    </row>
    <row r="2731" spans="1:1" ht="17.5" x14ac:dyDescent="0.35">
      <c r="A2731" s="2">
        <v>2125.48</v>
      </c>
    </row>
    <row r="2732" spans="1:1" ht="17.5" x14ac:dyDescent="0.35">
      <c r="A2732" s="2">
        <v>3532.61</v>
      </c>
    </row>
    <row r="2733" spans="1:1" ht="17.5" x14ac:dyDescent="0.35">
      <c r="A2733" s="2">
        <v>3443</v>
      </c>
    </row>
    <row r="2734" spans="1:1" ht="17.5" x14ac:dyDescent="0.35">
      <c r="A2734" s="2">
        <v>3413.69</v>
      </c>
    </row>
    <row r="2735" spans="1:1" ht="17.5" x14ac:dyDescent="0.35">
      <c r="A2735" s="2">
        <v>2584</v>
      </c>
    </row>
    <row r="2736" spans="1:1" ht="17.5" x14ac:dyDescent="0.35">
      <c r="A2736" s="2">
        <v>1459.84</v>
      </c>
    </row>
    <row r="2737" spans="1:1" ht="17.5" x14ac:dyDescent="0.35">
      <c r="A2737" s="2">
        <v>3162.96</v>
      </c>
    </row>
    <row r="2738" spans="1:1" ht="17.5" x14ac:dyDescent="0.35">
      <c r="A2738" s="2">
        <v>4812.78</v>
      </c>
    </row>
    <row r="2739" spans="1:1" ht="17.5" x14ac:dyDescent="0.35">
      <c r="A2739" s="2">
        <v>4186.3500000000004</v>
      </c>
    </row>
    <row r="2740" spans="1:1" ht="17.5" x14ac:dyDescent="0.35">
      <c r="A2740" s="2">
        <v>632.96</v>
      </c>
    </row>
    <row r="2741" spans="1:1" ht="17.5" x14ac:dyDescent="0.35">
      <c r="A2741" s="2">
        <v>213.62</v>
      </c>
    </row>
    <row r="2742" spans="1:1" ht="17.5" x14ac:dyDescent="0.35">
      <c r="A2742" s="2">
        <v>2544.96</v>
      </c>
    </row>
    <row r="2743" spans="1:1" ht="17.5" x14ac:dyDescent="0.35">
      <c r="A2743" s="2">
        <v>3901.56</v>
      </c>
    </row>
    <row r="2744" spans="1:1" ht="17.5" x14ac:dyDescent="0.35">
      <c r="A2744" s="2">
        <v>1638.12</v>
      </c>
    </row>
    <row r="2745" spans="1:1" ht="17.5" x14ac:dyDescent="0.35">
      <c r="A2745" s="2">
        <v>3536.07</v>
      </c>
    </row>
    <row r="2746" spans="1:1" ht="17.5" x14ac:dyDescent="0.35">
      <c r="A2746" s="2">
        <v>4666.41</v>
      </c>
    </row>
    <row r="2747" spans="1:1" ht="17.5" x14ac:dyDescent="0.35">
      <c r="A2747" s="2">
        <v>2349.02</v>
      </c>
    </row>
    <row r="2748" spans="1:1" ht="17.5" x14ac:dyDescent="0.35">
      <c r="A2748" s="2">
        <v>1296.3800000000001</v>
      </c>
    </row>
    <row r="2749" spans="1:1" ht="17.5" x14ac:dyDescent="0.35">
      <c r="A2749" s="2">
        <v>4597.01</v>
      </c>
    </row>
    <row r="2750" spans="1:1" ht="17.5" x14ac:dyDescent="0.35">
      <c r="A2750" s="2">
        <v>2414.09</v>
      </c>
    </row>
    <row r="2751" spans="1:1" ht="17.5" x14ac:dyDescent="0.35">
      <c r="A2751" s="2">
        <v>2098.41</v>
      </c>
    </row>
    <row r="2752" spans="1:1" ht="17.5" x14ac:dyDescent="0.35">
      <c r="A2752" s="2">
        <v>1831.47</v>
      </c>
    </row>
    <row r="2753" spans="1:1" ht="17.5" x14ac:dyDescent="0.35">
      <c r="A2753" s="2">
        <v>2172.7800000000002</v>
      </c>
    </row>
    <row r="2754" spans="1:1" ht="17.5" x14ac:dyDescent="0.35">
      <c r="A2754" s="2">
        <v>3400.92</v>
      </c>
    </row>
    <row r="2755" spans="1:1" ht="17.5" x14ac:dyDescent="0.35">
      <c r="A2755" s="2">
        <v>2225.23</v>
      </c>
    </row>
    <row r="2756" spans="1:1" ht="17.5" x14ac:dyDescent="0.35">
      <c r="A2756" s="2">
        <v>1688.7</v>
      </c>
    </row>
    <row r="2757" spans="1:1" ht="17.5" x14ac:dyDescent="0.35">
      <c r="A2757" s="2">
        <v>3743.82</v>
      </c>
    </row>
    <row r="2758" spans="1:1" ht="17.5" x14ac:dyDescent="0.35">
      <c r="A2758" s="2">
        <v>1094.56</v>
      </c>
    </row>
    <row r="2759" spans="1:1" ht="17.5" x14ac:dyDescent="0.35">
      <c r="A2759" s="2">
        <v>1089.48</v>
      </c>
    </row>
    <row r="2760" spans="1:1" ht="17.5" x14ac:dyDescent="0.35">
      <c r="A2760" s="2">
        <v>3512.53</v>
      </c>
    </row>
    <row r="2761" spans="1:1" ht="17.5" x14ac:dyDescent="0.35">
      <c r="A2761" s="2">
        <v>4346.8599999999997</v>
      </c>
    </row>
    <row r="2762" spans="1:1" ht="17.5" x14ac:dyDescent="0.35">
      <c r="A2762" s="2">
        <v>1281.93</v>
      </c>
    </row>
    <row r="2763" spans="1:1" ht="17.5" x14ac:dyDescent="0.35">
      <c r="A2763" s="2">
        <v>1036.51</v>
      </c>
    </row>
    <row r="2764" spans="1:1" ht="17.5" x14ac:dyDescent="0.35">
      <c r="A2764" s="2">
        <v>3384.5</v>
      </c>
    </row>
    <row r="2765" spans="1:1" ht="17.5" x14ac:dyDescent="0.35">
      <c r="A2765" s="2">
        <v>3141.93</v>
      </c>
    </row>
    <row r="2766" spans="1:1" ht="17.5" x14ac:dyDescent="0.35">
      <c r="A2766" s="2">
        <v>2291.54</v>
      </c>
    </row>
    <row r="2767" spans="1:1" ht="17.5" x14ac:dyDescent="0.35">
      <c r="A2767" s="2">
        <v>569.72</v>
      </c>
    </row>
    <row r="2768" spans="1:1" ht="17.5" x14ac:dyDescent="0.35">
      <c r="A2768" s="2">
        <v>549.75</v>
      </c>
    </row>
    <row r="2769" spans="1:1" ht="17.5" x14ac:dyDescent="0.35">
      <c r="A2769" s="2">
        <v>3908.97</v>
      </c>
    </row>
    <row r="2770" spans="1:1" ht="17.5" x14ac:dyDescent="0.35">
      <c r="A2770" s="2">
        <v>2313.67</v>
      </c>
    </row>
    <row r="2771" spans="1:1" ht="17.5" x14ac:dyDescent="0.35">
      <c r="A2771" s="2">
        <v>4304.04</v>
      </c>
    </row>
    <row r="2772" spans="1:1" ht="17.5" x14ac:dyDescent="0.35">
      <c r="A2772" s="2">
        <v>2916.19</v>
      </c>
    </row>
    <row r="2773" spans="1:1" ht="17.5" x14ac:dyDescent="0.35">
      <c r="A2773" s="2">
        <v>3131.82</v>
      </c>
    </row>
    <row r="2774" spans="1:1" ht="17.5" x14ac:dyDescent="0.35">
      <c r="A2774" s="2">
        <v>4677.55</v>
      </c>
    </row>
    <row r="2775" spans="1:1" ht="17.5" x14ac:dyDescent="0.35">
      <c r="A2775" s="2">
        <v>906.62</v>
      </c>
    </row>
    <row r="2776" spans="1:1" ht="17.5" x14ac:dyDescent="0.35">
      <c r="A2776" s="2">
        <v>2760.82</v>
      </c>
    </row>
    <row r="2777" spans="1:1" ht="17.5" x14ac:dyDescent="0.35">
      <c r="A2777" s="2">
        <v>384.88</v>
      </c>
    </row>
    <row r="2778" spans="1:1" ht="17.5" x14ac:dyDescent="0.35">
      <c r="A2778" s="2">
        <v>1858.73</v>
      </c>
    </row>
    <row r="2779" spans="1:1" ht="17.5" x14ac:dyDescent="0.35">
      <c r="A2779" s="2">
        <v>825.68</v>
      </c>
    </row>
    <row r="2780" spans="1:1" ht="17.5" x14ac:dyDescent="0.35">
      <c r="A2780" s="2">
        <v>1020.4</v>
      </c>
    </row>
    <row r="2781" spans="1:1" ht="17.5" x14ac:dyDescent="0.35">
      <c r="A2781" s="2">
        <v>4680.49</v>
      </c>
    </row>
    <row r="2782" spans="1:1" ht="17.5" x14ac:dyDescent="0.35">
      <c r="A2782" s="2">
        <v>3092.34</v>
      </c>
    </row>
    <row r="2783" spans="1:1" ht="17.5" x14ac:dyDescent="0.35">
      <c r="A2783" s="2">
        <v>4471.57</v>
      </c>
    </row>
    <row r="2784" spans="1:1" ht="17.5" x14ac:dyDescent="0.35">
      <c r="A2784" s="2">
        <v>2273.25</v>
      </c>
    </row>
    <row r="2785" spans="1:1" ht="17.5" x14ac:dyDescent="0.35">
      <c r="A2785" s="2">
        <v>3028.45</v>
      </c>
    </row>
    <row r="2786" spans="1:1" ht="17.5" x14ac:dyDescent="0.35">
      <c r="A2786" s="2">
        <v>257.26</v>
      </c>
    </row>
    <row r="2787" spans="1:1" ht="17.5" x14ac:dyDescent="0.35">
      <c r="A2787" s="2">
        <v>2400.56</v>
      </c>
    </row>
    <row r="2788" spans="1:1" ht="17.5" x14ac:dyDescent="0.35">
      <c r="A2788" s="2">
        <v>2863.88</v>
      </c>
    </row>
    <row r="2789" spans="1:1" ht="17.5" x14ac:dyDescent="0.35">
      <c r="A2789" s="2">
        <v>182.21</v>
      </c>
    </row>
    <row r="2790" spans="1:1" ht="17.5" x14ac:dyDescent="0.35">
      <c r="A2790" s="2">
        <v>3968.5</v>
      </c>
    </row>
    <row r="2791" spans="1:1" ht="17.5" x14ac:dyDescent="0.35">
      <c r="A2791" s="2">
        <v>1547.57</v>
      </c>
    </row>
    <row r="2792" spans="1:1" ht="17.5" x14ac:dyDescent="0.35">
      <c r="A2792" s="2">
        <v>2317.19</v>
      </c>
    </row>
    <row r="2793" spans="1:1" ht="17.5" x14ac:dyDescent="0.35">
      <c r="A2793" s="2">
        <v>2724.59</v>
      </c>
    </row>
    <row r="2794" spans="1:1" ht="17.5" x14ac:dyDescent="0.35">
      <c r="A2794" s="2">
        <v>4961.7700000000004</v>
      </c>
    </row>
    <row r="2795" spans="1:1" ht="17.5" x14ac:dyDescent="0.35">
      <c r="A2795" s="2">
        <v>586</v>
      </c>
    </row>
    <row r="2796" spans="1:1" ht="17.5" x14ac:dyDescent="0.35">
      <c r="A2796" s="2">
        <v>2820.87</v>
      </c>
    </row>
    <row r="2797" spans="1:1" ht="17.5" x14ac:dyDescent="0.35">
      <c r="A2797" s="2">
        <v>2699.91</v>
      </c>
    </row>
    <row r="2798" spans="1:1" ht="17.5" x14ac:dyDescent="0.35">
      <c r="A2798" s="2">
        <v>437.66</v>
      </c>
    </row>
    <row r="2799" spans="1:1" ht="17.5" x14ac:dyDescent="0.35">
      <c r="A2799" s="2">
        <v>3206.3</v>
      </c>
    </row>
    <row r="2800" spans="1:1" ht="17.5" x14ac:dyDescent="0.35">
      <c r="A2800" s="2">
        <v>1505.59</v>
      </c>
    </row>
    <row r="2801" spans="1:1" ht="17.5" x14ac:dyDescent="0.35">
      <c r="A2801" s="2">
        <v>608.46</v>
      </c>
    </row>
    <row r="2802" spans="1:1" ht="17.5" x14ac:dyDescent="0.35">
      <c r="A2802" s="2">
        <v>975.35</v>
      </c>
    </row>
    <row r="2803" spans="1:1" ht="17.5" x14ac:dyDescent="0.35">
      <c r="A2803" s="2">
        <v>4135.66</v>
      </c>
    </row>
    <row r="2804" spans="1:1" ht="17.5" x14ac:dyDescent="0.35">
      <c r="A2804" s="2">
        <v>610.21</v>
      </c>
    </row>
    <row r="2805" spans="1:1" ht="17.5" x14ac:dyDescent="0.35">
      <c r="A2805" s="2">
        <v>2387.94</v>
      </c>
    </row>
    <row r="2806" spans="1:1" ht="17.5" x14ac:dyDescent="0.35">
      <c r="A2806" s="2">
        <v>1056.8399999999999</v>
      </c>
    </row>
    <row r="2807" spans="1:1" ht="17.5" x14ac:dyDescent="0.35">
      <c r="A2807" s="2">
        <v>895.37</v>
      </c>
    </row>
    <row r="2808" spans="1:1" ht="17.5" x14ac:dyDescent="0.35">
      <c r="A2808" s="2">
        <v>1107.99</v>
      </c>
    </row>
    <row r="2809" spans="1:1" ht="17.5" x14ac:dyDescent="0.35">
      <c r="A2809" s="2">
        <v>2514.64</v>
      </c>
    </row>
    <row r="2810" spans="1:1" ht="17.5" x14ac:dyDescent="0.35">
      <c r="A2810" s="2">
        <v>1265.1600000000001</v>
      </c>
    </row>
    <row r="2811" spans="1:1" ht="17.5" x14ac:dyDescent="0.35">
      <c r="A2811" s="2">
        <v>573.99</v>
      </c>
    </row>
    <row r="2812" spans="1:1" ht="17.5" x14ac:dyDescent="0.35">
      <c r="A2812" s="2">
        <v>4026.86</v>
      </c>
    </row>
    <row r="2813" spans="1:1" ht="17.5" x14ac:dyDescent="0.35">
      <c r="A2813" s="2">
        <v>2745.12</v>
      </c>
    </row>
    <row r="2814" spans="1:1" ht="17.5" x14ac:dyDescent="0.35">
      <c r="A2814" s="2">
        <v>868.58</v>
      </c>
    </row>
    <row r="2815" spans="1:1" ht="17.5" x14ac:dyDescent="0.35">
      <c r="A2815" s="2">
        <v>2410.0100000000002</v>
      </c>
    </row>
    <row r="2816" spans="1:1" ht="17.5" x14ac:dyDescent="0.35">
      <c r="A2816" s="2">
        <v>434.98</v>
      </c>
    </row>
    <row r="2817" spans="1:1" ht="17.5" x14ac:dyDescent="0.35">
      <c r="A2817" s="2">
        <v>2944.11</v>
      </c>
    </row>
    <row r="2818" spans="1:1" ht="17.5" x14ac:dyDescent="0.35">
      <c r="A2818" s="2">
        <v>1767.49</v>
      </c>
    </row>
    <row r="2819" spans="1:1" ht="17.5" x14ac:dyDescent="0.35">
      <c r="A2819" s="2">
        <v>607.29</v>
      </c>
    </row>
    <row r="2820" spans="1:1" ht="17.5" x14ac:dyDescent="0.35">
      <c r="A2820" s="2">
        <v>999.85</v>
      </c>
    </row>
    <row r="2821" spans="1:1" ht="17.5" x14ac:dyDescent="0.35">
      <c r="A2821" s="2">
        <v>1793.94</v>
      </c>
    </row>
    <row r="2822" spans="1:1" ht="17.5" x14ac:dyDescent="0.35">
      <c r="A2822" s="2">
        <v>4051.4</v>
      </c>
    </row>
    <row r="2823" spans="1:1" ht="17.5" x14ac:dyDescent="0.35">
      <c r="A2823" s="2">
        <v>951.4</v>
      </c>
    </row>
    <row r="2824" spans="1:1" ht="17.5" x14ac:dyDescent="0.35">
      <c r="A2824" s="2">
        <v>637.35</v>
      </c>
    </row>
    <row r="2825" spans="1:1" ht="17.5" x14ac:dyDescent="0.35">
      <c r="A2825" s="2">
        <v>2628.1</v>
      </c>
    </row>
    <row r="2826" spans="1:1" ht="17.5" x14ac:dyDescent="0.35">
      <c r="A2826" s="2">
        <v>2837.62</v>
      </c>
    </row>
    <row r="2827" spans="1:1" ht="17.5" x14ac:dyDescent="0.35">
      <c r="A2827" s="2">
        <v>542.17999999999995</v>
      </c>
    </row>
    <row r="2828" spans="1:1" ht="17.5" x14ac:dyDescent="0.35">
      <c r="A2828" s="2">
        <v>1493.97</v>
      </c>
    </row>
    <row r="2829" spans="1:1" ht="17.5" x14ac:dyDescent="0.35">
      <c r="A2829" s="2">
        <v>1387.54</v>
      </c>
    </row>
    <row r="2830" spans="1:1" ht="17.5" x14ac:dyDescent="0.35">
      <c r="A2830" s="2">
        <v>1012.49</v>
      </c>
    </row>
    <row r="2831" spans="1:1" ht="17.5" x14ac:dyDescent="0.35">
      <c r="A2831" s="2">
        <v>1646.63</v>
      </c>
    </row>
    <row r="2832" spans="1:1" ht="17.5" x14ac:dyDescent="0.35">
      <c r="A2832" s="2">
        <v>281.83</v>
      </c>
    </row>
    <row r="2833" spans="1:1" ht="17.5" x14ac:dyDescent="0.35">
      <c r="A2833" s="2">
        <v>3292.59</v>
      </c>
    </row>
    <row r="2834" spans="1:1" ht="17.5" x14ac:dyDescent="0.35">
      <c r="A2834" s="2">
        <v>4943.59</v>
      </c>
    </row>
    <row r="2835" spans="1:1" ht="17.5" x14ac:dyDescent="0.35">
      <c r="A2835" s="2">
        <v>3206.83</v>
      </c>
    </row>
    <row r="2836" spans="1:1" ht="17.5" x14ac:dyDescent="0.35">
      <c r="A2836" s="2">
        <v>1869.27</v>
      </c>
    </row>
    <row r="2837" spans="1:1" ht="17.5" x14ac:dyDescent="0.35">
      <c r="A2837" s="2">
        <v>3372.76</v>
      </c>
    </row>
    <row r="2838" spans="1:1" ht="17.5" x14ac:dyDescent="0.35">
      <c r="A2838" s="2">
        <v>2900.43</v>
      </c>
    </row>
    <row r="2839" spans="1:1" ht="17.5" x14ac:dyDescent="0.35">
      <c r="A2839" s="2">
        <v>4249.1099999999997</v>
      </c>
    </row>
    <row r="2840" spans="1:1" ht="17.5" x14ac:dyDescent="0.35">
      <c r="A2840" s="2">
        <v>3147.19</v>
      </c>
    </row>
    <row r="2841" spans="1:1" ht="17.5" x14ac:dyDescent="0.35">
      <c r="A2841" s="2">
        <v>3206.97</v>
      </c>
    </row>
    <row r="2842" spans="1:1" ht="17.5" x14ac:dyDescent="0.35">
      <c r="A2842" s="2">
        <v>1186.1500000000001</v>
      </c>
    </row>
    <row r="2843" spans="1:1" ht="17.5" x14ac:dyDescent="0.35">
      <c r="A2843" s="2">
        <v>2136.5700000000002</v>
      </c>
    </row>
    <row r="2844" spans="1:1" ht="17.5" x14ac:dyDescent="0.35">
      <c r="A2844" s="2">
        <v>1787.64</v>
      </c>
    </row>
    <row r="2845" spans="1:1" ht="17.5" x14ac:dyDescent="0.35">
      <c r="A2845" s="2">
        <v>155.97999999999999</v>
      </c>
    </row>
    <row r="2846" spans="1:1" ht="17.5" x14ac:dyDescent="0.35">
      <c r="A2846" s="2">
        <v>1635.08</v>
      </c>
    </row>
    <row r="2847" spans="1:1" ht="17.5" x14ac:dyDescent="0.35">
      <c r="A2847" s="2">
        <v>2481.6999999999998</v>
      </c>
    </row>
    <row r="2848" spans="1:1" ht="17.5" x14ac:dyDescent="0.35">
      <c r="A2848" s="2">
        <v>3039.26</v>
      </c>
    </row>
    <row r="2849" spans="1:1" ht="17.5" x14ac:dyDescent="0.35">
      <c r="A2849" s="2">
        <v>4679.3900000000003</v>
      </c>
    </row>
    <row r="2850" spans="1:1" ht="17.5" x14ac:dyDescent="0.35">
      <c r="A2850" s="2">
        <v>1271.6600000000001</v>
      </c>
    </row>
    <row r="2851" spans="1:1" ht="17.5" x14ac:dyDescent="0.35">
      <c r="A2851" s="2">
        <v>846.9</v>
      </c>
    </row>
    <row r="2852" spans="1:1" ht="17.5" x14ac:dyDescent="0.35">
      <c r="A2852" s="2">
        <v>4360.28</v>
      </c>
    </row>
    <row r="2853" spans="1:1" ht="17.5" x14ac:dyDescent="0.35">
      <c r="A2853" s="2">
        <v>4715.05</v>
      </c>
    </row>
    <row r="2854" spans="1:1" ht="17.5" x14ac:dyDescent="0.35">
      <c r="A2854" s="2">
        <v>2490.98</v>
      </c>
    </row>
    <row r="2855" spans="1:1" ht="17.5" x14ac:dyDescent="0.35">
      <c r="A2855" s="2">
        <v>664.56</v>
      </c>
    </row>
    <row r="2856" spans="1:1" ht="17.5" x14ac:dyDescent="0.35">
      <c r="A2856" s="2">
        <v>2478.4</v>
      </c>
    </row>
    <row r="2857" spans="1:1" ht="17.5" x14ac:dyDescent="0.35">
      <c r="A2857" s="2">
        <v>636.27</v>
      </c>
    </row>
    <row r="2858" spans="1:1" ht="17.5" x14ac:dyDescent="0.35">
      <c r="A2858" s="2">
        <v>4427.6099999999997</v>
      </c>
    </row>
    <row r="2859" spans="1:1" ht="17.5" x14ac:dyDescent="0.35">
      <c r="A2859" s="2">
        <v>3569.94</v>
      </c>
    </row>
    <row r="2860" spans="1:1" ht="17.5" x14ac:dyDescent="0.35">
      <c r="A2860" s="2">
        <v>1281.57</v>
      </c>
    </row>
    <row r="2861" spans="1:1" ht="17.5" x14ac:dyDescent="0.35">
      <c r="A2861" s="2">
        <v>4444.78</v>
      </c>
    </row>
    <row r="2862" spans="1:1" ht="17.5" x14ac:dyDescent="0.35">
      <c r="A2862" s="2">
        <v>3225.72</v>
      </c>
    </row>
    <row r="2863" spans="1:1" ht="17.5" x14ac:dyDescent="0.35">
      <c r="A2863" s="2">
        <v>4770.99</v>
      </c>
    </row>
    <row r="2864" spans="1:1" ht="17.5" x14ac:dyDescent="0.35">
      <c r="A2864" s="2">
        <v>4904.3500000000004</v>
      </c>
    </row>
    <row r="2865" spans="1:1" ht="17.5" x14ac:dyDescent="0.35">
      <c r="A2865" s="2">
        <v>116.08</v>
      </c>
    </row>
    <row r="2866" spans="1:1" ht="17.5" x14ac:dyDescent="0.35">
      <c r="A2866" s="2">
        <v>689.05</v>
      </c>
    </row>
    <row r="2867" spans="1:1" ht="17.5" x14ac:dyDescent="0.35">
      <c r="A2867" s="2">
        <v>2779.92</v>
      </c>
    </row>
    <row r="2868" spans="1:1" ht="17.5" x14ac:dyDescent="0.35">
      <c r="A2868" s="2">
        <v>4783.68</v>
      </c>
    </row>
    <row r="2869" spans="1:1" ht="17.5" x14ac:dyDescent="0.35">
      <c r="A2869" s="2">
        <v>4971.74</v>
      </c>
    </row>
    <row r="2870" spans="1:1" ht="17.5" x14ac:dyDescent="0.35">
      <c r="A2870" s="2">
        <v>2880.3</v>
      </c>
    </row>
    <row r="2871" spans="1:1" ht="17.5" x14ac:dyDescent="0.35">
      <c r="A2871" s="2">
        <v>951.63</v>
      </c>
    </row>
    <row r="2872" spans="1:1" ht="17.5" x14ac:dyDescent="0.35">
      <c r="A2872" s="2">
        <v>898.95</v>
      </c>
    </row>
    <row r="2873" spans="1:1" ht="17.5" x14ac:dyDescent="0.35">
      <c r="A2873" s="2">
        <v>3842.9</v>
      </c>
    </row>
    <row r="2874" spans="1:1" ht="17.5" x14ac:dyDescent="0.35">
      <c r="A2874" s="2">
        <v>3000.49</v>
      </c>
    </row>
    <row r="2875" spans="1:1" ht="17.5" x14ac:dyDescent="0.35">
      <c r="A2875" s="2">
        <v>2788.99</v>
      </c>
    </row>
    <row r="2876" spans="1:1" ht="17.5" x14ac:dyDescent="0.35">
      <c r="A2876" s="2">
        <v>2382.25</v>
      </c>
    </row>
    <row r="2877" spans="1:1" ht="17.5" x14ac:dyDescent="0.35">
      <c r="A2877" s="2">
        <v>3653.16</v>
      </c>
    </row>
    <row r="2878" spans="1:1" ht="17.5" x14ac:dyDescent="0.35">
      <c r="A2878" s="2">
        <v>4304.47</v>
      </c>
    </row>
    <row r="2879" spans="1:1" ht="17.5" x14ac:dyDescent="0.35">
      <c r="A2879" s="2">
        <v>1584.49</v>
      </c>
    </row>
    <row r="2880" spans="1:1" ht="17.5" x14ac:dyDescent="0.35">
      <c r="A2880" s="2">
        <v>1182.5</v>
      </c>
    </row>
    <row r="2881" spans="1:1" ht="17.5" x14ac:dyDescent="0.35">
      <c r="A2881" s="2">
        <v>3383.98</v>
      </c>
    </row>
    <row r="2882" spans="1:1" ht="17.5" x14ac:dyDescent="0.35">
      <c r="A2882" s="2">
        <v>4582.1899999999996</v>
      </c>
    </row>
    <row r="2883" spans="1:1" ht="17.5" x14ac:dyDescent="0.35">
      <c r="A2883" s="2">
        <v>1805.97</v>
      </c>
    </row>
    <row r="2884" spans="1:1" ht="17.5" x14ac:dyDescent="0.35">
      <c r="A2884" s="2">
        <v>1435</v>
      </c>
    </row>
    <row r="2885" spans="1:1" ht="17.5" x14ac:dyDescent="0.35">
      <c r="A2885" s="2">
        <v>1207.96</v>
      </c>
    </row>
    <row r="2886" spans="1:1" ht="17.5" x14ac:dyDescent="0.35">
      <c r="A2886" s="2">
        <v>1347.01</v>
      </c>
    </row>
    <row r="2887" spans="1:1" ht="17.5" x14ac:dyDescent="0.35">
      <c r="A2887" s="2">
        <v>761.17</v>
      </c>
    </row>
    <row r="2888" spans="1:1" ht="17.5" x14ac:dyDescent="0.35">
      <c r="A2888" s="2">
        <v>3024.21</v>
      </c>
    </row>
    <row r="2889" spans="1:1" ht="17.5" x14ac:dyDescent="0.35">
      <c r="A2889" s="2">
        <v>1476.05</v>
      </c>
    </row>
    <row r="2890" spans="1:1" ht="17.5" x14ac:dyDescent="0.35">
      <c r="A2890" s="2">
        <v>3113.23</v>
      </c>
    </row>
    <row r="2891" spans="1:1" ht="17.5" x14ac:dyDescent="0.35">
      <c r="A2891" s="2">
        <v>506.86</v>
      </c>
    </row>
    <row r="2892" spans="1:1" ht="17.5" x14ac:dyDescent="0.35">
      <c r="A2892" s="2">
        <v>665.74</v>
      </c>
    </row>
    <row r="2893" spans="1:1" ht="17.5" x14ac:dyDescent="0.35">
      <c r="A2893" s="2">
        <v>2727.1</v>
      </c>
    </row>
    <row r="2894" spans="1:1" ht="17.5" x14ac:dyDescent="0.35">
      <c r="A2894" s="2">
        <v>2606.5</v>
      </c>
    </row>
    <row r="2895" spans="1:1" ht="17.5" x14ac:dyDescent="0.35">
      <c r="A2895" s="2">
        <v>1430.4</v>
      </c>
    </row>
    <row r="2896" spans="1:1" ht="17.5" x14ac:dyDescent="0.35">
      <c r="A2896" s="2">
        <v>4152.9399999999996</v>
      </c>
    </row>
    <row r="2897" spans="1:1" ht="17.5" x14ac:dyDescent="0.35">
      <c r="A2897" s="2">
        <v>1016.53</v>
      </c>
    </row>
    <row r="2898" spans="1:1" ht="17.5" x14ac:dyDescent="0.35">
      <c r="A2898" s="2">
        <v>1867.24</v>
      </c>
    </row>
    <row r="2899" spans="1:1" ht="17.5" x14ac:dyDescent="0.35">
      <c r="A2899" s="2">
        <v>2822.01</v>
      </c>
    </row>
    <row r="2900" spans="1:1" ht="17.5" x14ac:dyDescent="0.35">
      <c r="A2900" s="2">
        <v>4349.33</v>
      </c>
    </row>
    <row r="2901" spans="1:1" ht="17.5" x14ac:dyDescent="0.35">
      <c r="A2901" s="2">
        <v>2150.9</v>
      </c>
    </row>
    <row r="2902" spans="1:1" ht="17.5" x14ac:dyDescent="0.35">
      <c r="A2902" s="2">
        <v>2053.14</v>
      </c>
    </row>
    <row r="2903" spans="1:1" ht="17.5" x14ac:dyDescent="0.35">
      <c r="A2903" s="2">
        <v>2939.73</v>
      </c>
    </row>
    <row r="2904" spans="1:1" ht="17.5" x14ac:dyDescent="0.35">
      <c r="A2904" s="2">
        <v>1651.81</v>
      </c>
    </row>
    <row r="2905" spans="1:1" ht="17.5" x14ac:dyDescent="0.35">
      <c r="A2905" s="2">
        <v>3574.95</v>
      </c>
    </row>
    <row r="2906" spans="1:1" ht="17.5" x14ac:dyDescent="0.35">
      <c r="A2906" s="2">
        <v>1318.61</v>
      </c>
    </row>
    <row r="2907" spans="1:1" ht="17.5" x14ac:dyDescent="0.35">
      <c r="A2907" s="2">
        <v>4133.66</v>
      </c>
    </row>
    <row r="2908" spans="1:1" ht="17.5" x14ac:dyDescent="0.35">
      <c r="A2908" s="2">
        <v>1434.53</v>
      </c>
    </row>
    <row r="2909" spans="1:1" ht="17.5" x14ac:dyDescent="0.35">
      <c r="A2909" s="2">
        <v>4964.24</v>
      </c>
    </row>
    <row r="2910" spans="1:1" ht="17.5" x14ac:dyDescent="0.35">
      <c r="A2910" s="2">
        <v>1650.67</v>
      </c>
    </row>
    <row r="2911" spans="1:1" ht="17.5" x14ac:dyDescent="0.35">
      <c r="A2911" s="2">
        <v>4406.25</v>
      </c>
    </row>
    <row r="2912" spans="1:1" ht="17.5" x14ac:dyDescent="0.35">
      <c r="A2912" s="2">
        <v>2047.04</v>
      </c>
    </row>
    <row r="2913" spans="1:1" ht="17.5" x14ac:dyDescent="0.35">
      <c r="A2913" s="2">
        <v>1305.67</v>
      </c>
    </row>
    <row r="2914" spans="1:1" ht="17.5" x14ac:dyDescent="0.35">
      <c r="A2914" s="2">
        <v>1208.2</v>
      </c>
    </row>
    <row r="2915" spans="1:1" ht="17.5" x14ac:dyDescent="0.35">
      <c r="A2915" s="2">
        <v>4265.9399999999996</v>
      </c>
    </row>
    <row r="2916" spans="1:1" ht="17.5" x14ac:dyDescent="0.35">
      <c r="A2916" s="2">
        <v>1612.89</v>
      </c>
    </row>
    <row r="2917" spans="1:1" ht="17.5" x14ac:dyDescent="0.35">
      <c r="A2917" s="2">
        <v>1758.96</v>
      </c>
    </row>
    <row r="2918" spans="1:1" ht="17.5" x14ac:dyDescent="0.35">
      <c r="A2918" s="2">
        <v>1065.27</v>
      </c>
    </row>
    <row r="2919" spans="1:1" ht="17.5" x14ac:dyDescent="0.35">
      <c r="A2919" s="2">
        <v>4810.49</v>
      </c>
    </row>
    <row r="2920" spans="1:1" ht="17.5" x14ac:dyDescent="0.35">
      <c r="A2920" s="2">
        <v>1299.25</v>
      </c>
    </row>
    <row r="2921" spans="1:1" ht="17.5" x14ac:dyDescent="0.35">
      <c r="A2921" s="2">
        <v>1312.47</v>
      </c>
    </row>
    <row r="2922" spans="1:1" ht="17.5" x14ac:dyDescent="0.35">
      <c r="A2922" s="2">
        <v>4725.1000000000004</v>
      </c>
    </row>
    <row r="2923" spans="1:1" ht="17.5" x14ac:dyDescent="0.35">
      <c r="A2923" s="2">
        <v>4514.3999999999996</v>
      </c>
    </row>
    <row r="2924" spans="1:1" ht="17.5" x14ac:dyDescent="0.35">
      <c r="A2924" s="2">
        <v>1319.66</v>
      </c>
    </row>
    <row r="2925" spans="1:1" ht="17.5" x14ac:dyDescent="0.35">
      <c r="A2925" s="2">
        <v>4337.16</v>
      </c>
    </row>
    <row r="2926" spans="1:1" ht="17.5" x14ac:dyDescent="0.35">
      <c r="A2926" s="2">
        <v>1324.13</v>
      </c>
    </row>
    <row r="2927" spans="1:1" ht="17.5" x14ac:dyDescent="0.35">
      <c r="A2927" s="2">
        <v>513.87</v>
      </c>
    </row>
    <row r="2928" spans="1:1" ht="17.5" x14ac:dyDescent="0.35">
      <c r="A2928" s="2">
        <v>4119.7700000000004</v>
      </c>
    </row>
    <row r="2929" spans="1:1" ht="17.5" x14ac:dyDescent="0.35">
      <c r="A2929" s="2">
        <v>3880.63</v>
      </c>
    </row>
    <row r="2930" spans="1:1" ht="17.5" x14ac:dyDescent="0.35">
      <c r="A2930" s="2">
        <v>1543.87</v>
      </c>
    </row>
    <row r="2931" spans="1:1" ht="17.5" x14ac:dyDescent="0.35">
      <c r="A2931" s="2">
        <v>541.67999999999995</v>
      </c>
    </row>
    <row r="2932" spans="1:1" ht="17.5" x14ac:dyDescent="0.35">
      <c r="A2932" s="2">
        <v>1111.55</v>
      </c>
    </row>
    <row r="2933" spans="1:1" ht="17.5" x14ac:dyDescent="0.35">
      <c r="A2933" s="2">
        <v>3878.18</v>
      </c>
    </row>
    <row r="2934" spans="1:1" ht="17.5" x14ac:dyDescent="0.35">
      <c r="A2934" s="2">
        <v>4827.26</v>
      </c>
    </row>
    <row r="2935" spans="1:1" ht="17.5" x14ac:dyDescent="0.35">
      <c r="A2935" s="2">
        <v>1369.11</v>
      </c>
    </row>
    <row r="2936" spans="1:1" ht="17.5" x14ac:dyDescent="0.35">
      <c r="A2936" s="2">
        <v>4109.47</v>
      </c>
    </row>
    <row r="2937" spans="1:1" ht="17.5" x14ac:dyDescent="0.35">
      <c r="A2937" s="2">
        <v>1216.8699999999999</v>
      </c>
    </row>
    <row r="2938" spans="1:1" ht="17.5" x14ac:dyDescent="0.35">
      <c r="A2938" s="2">
        <v>3430.04</v>
      </c>
    </row>
    <row r="2939" spans="1:1" ht="17.5" x14ac:dyDescent="0.35">
      <c r="A2939" s="2">
        <v>509.71</v>
      </c>
    </row>
    <row r="2940" spans="1:1" ht="17.5" x14ac:dyDescent="0.35">
      <c r="A2940" s="2">
        <v>2967.95</v>
      </c>
    </row>
    <row r="2941" spans="1:1" ht="17.5" x14ac:dyDescent="0.35">
      <c r="A2941" s="2">
        <v>1419.03</v>
      </c>
    </row>
    <row r="2942" spans="1:1" ht="17.5" x14ac:dyDescent="0.35">
      <c r="A2942" s="2">
        <v>4636.6499999999996</v>
      </c>
    </row>
    <row r="2943" spans="1:1" ht="17.5" x14ac:dyDescent="0.35">
      <c r="A2943" s="2">
        <v>1519.78</v>
      </c>
    </row>
    <row r="2944" spans="1:1" ht="17.5" x14ac:dyDescent="0.35">
      <c r="A2944" s="2">
        <v>2052.36</v>
      </c>
    </row>
    <row r="2945" spans="1:1" ht="17.5" x14ac:dyDescent="0.35">
      <c r="A2945" s="2">
        <v>4219.33</v>
      </c>
    </row>
    <row r="2946" spans="1:1" ht="17.5" x14ac:dyDescent="0.35">
      <c r="A2946" s="2">
        <v>2247.5500000000002</v>
      </c>
    </row>
    <row r="2947" spans="1:1" ht="17.5" x14ac:dyDescent="0.35">
      <c r="A2947" s="2">
        <v>1268.22</v>
      </c>
    </row>
    <row r="2948" spans="1:1" ht="17.5" x14ac:dyDescent="0.35">
      <c r="A2948" s="2">
        <v>2782.97</v>
      </c>
    </row>
    <row r="2949" spans="1:1" ht="17.5" x14ac:dyDescent="0.35">
      <c r="A2949" s="2">
        <v>4215.96</v>
      </c>
    </row>
    <row r="2950" spans="1:1" ht="17.5" x14ac:dyDescent="0.35">
      <c r="A2950" s="2">
        <v>2222.5700000000002</v>
      </c>
    </row>
    <row r="2951" spans="1:1" ht="17.5" x14ac:dyDescent="0.35">
      <c r="A2951" s="2">
        <v>751.15</v>
      </c>
    </row>
    <row r="2952" spans="1:1" ht="17.5" x14ac:dyDescent="0.35">
      <c r="A2952" s="2">
        <v>1977.13</v>
      </c>
    </row>
    <row r="2953" spans="1:1" ht="17.5" x14ac:dyDescent="0.35">
      <c r="A2953" s="2">
        <v>4776.93</v>
      </c>
    </row>
    <row r="2954" spans="1:1" ht="17.5" x14ac:dyDescent="0.35">
      <c r="A2954" s="2">
        <v>452.91</v>
      </c>
    </row>
    <row r="2955" spans="1:1" ht="17.5" x14ac:dyDescent="0.35">
      <c r="A2955" s="2">
        <v>2101.38</v>
      </c>
    </row>
    <row r="2956" spans="1:1" ht="17.5" x14ac:dyDescent="0.35">
      <c r="A2956" s="2">
        <v>3275.34</v>
      </c>
    </row>
    <row r="2957" spans="1:1" ht="17.5" x14ac:dyDescent="0.35">
      <c r="A2957" s="2">
        <v>484.74</v>
      </c>
    </row>
    <row r="2958" spans="1:1" ht="17.5" x14ac:dyDescent="0.35">
      <c r="A2958" s="2">
        <v>1790.27</v>
      </c>
    </row>
    <row r="2959" spans="1:1" ht="17.5" x14ac:dyDescent="0.35">
      <c r="A2959" s="2">
        <v>4708.83</v>
      </c>
    </row>
    <row r="2960" spans="1:1" ht="17.5" x14ac:dyDescent="0.35">
      <c r="A2960" s="2">
        <v>250.11</v>
      </c>
    </row>
    <row r="2961" spans="1:1" ht="17.5" x14ac:dyDescent="0.35">
      <c r="A2961" s="2">
        <v>3783.54</v>
      </c>
    </row>
    <row r="2962" spans="1:1" ht="17.5" x14ac:dyDescent="0.35">
      <c r="A2962" s="2">
        <v>4222.74</v>
      </c>
    </row>
    <row r="2963" spans="1:1" ht="17.5" x14ac:dyDescent="0.35">
      <c r="A2963" s="2">
        <v>1457.6</v>
      </c>
    </row>
    <row r="2964" spans="1:1" ht="17.5" x14ac:dyDescent="0.35">
      <c r="A2964" s="2">
        <v>1152.0999999999999</v>
      </c>
    </row>
    <row r="2965" spans="1:1" ht="17.5" x14ac:dyDescent="0.35">
      <c r="A2965" s="2">
        <v>4582.62</v>
      </c>
    </row>
    <row r="2966" spans="1:1" ht="17.5" x14ac:dyDescent="0.35">
      <c r="A2966" s="2">
        <v>3843.61</v>
      </c>
    </row>
    <row r="2967" spans="1:1" ht="17.5" x14ac:dyDescent="0.35">
      <c r="A2967" s="2">
        <v>655.57</v>
      </c>
    </row>
    <row r="2968" spans="1:1" ht="17.5" x14ac:dyDescent="0.35">
      <c r="A2968" s="2">
        <v>1139.77</v>
      </c>
    </row>
    <row r="2969" spans="1:1" ht="17.5" x14ac:dyDescent="0.35">
      <c r="A2969" s="2">
        <v>3144.64</v>
      </c>
    </row>
    <row r="2970" spans="1:1" ht="17.5" x14ac:dyDescent="0.35">
      <c r="A2970" s="2">
        <v>2155.14</v>
      </c>
    </row>
    <row r="2971" spans="1:1" ht="17.5" x14ac:dyDescent="0.35">
      <c r="A2971" s="2">
        <v>2570.4499999999998</v>
      </c>
    </row>
    <row r="2972" spans="1:1" ht="17.5" x14ac:dyDescent="0.35">
      <c r="A2972" s="2">
        <v>4762.5600000000004</v>
      </c>
    </row>
    <row r="2973" spans="1:1" ht="17.5" x14ac:dyDescent="0.35">
      <c r="A2973" s="2">
        <v>2159.15</v>
      </c>
    </row>
    <row r="2974" spans="1:1" ht="17.5" x14ac:dyDescent="0.35">
      <c r="A2974" s="2">
        <v>4420.24</v>
      </c>
    </row>
    <row r="2975" spans="1:1" ht="17.5" x14ac:dyDescent="0.35">
      <c r="A2975" s="2">
        <v>3337.65</v>
      </c>
    </row>
    <row r="2976" spans="1:1" ht="17.5" x14ac:dyDescent="0.35">
      <c r="A2976" s="2">
        <v>695.94</v>
      </c>
    </row>
    <row r="2977" spans="1:1" ht="17.5" x14ac:dyDescent="0.35">
      <c r="A2977" s="2">
        <v>3748.08</v>
      </c>
    </row>
    <row r="2978" spans="1:1" ht="17.5" x14ac:dyDescent="0.35">
      <c r="A2978" s="2">
        <v>2649.02</v>
      </c>
    </row>
    <row r="2979" spans="1:1" ht="17.5" x14ac:dyDescent="0.35">
      <c r="A2979" s="2">
        <v>1202.98</v>
      </c>
    </row>
    <row r="2980" spans="1:1" ht="17.5" x14ac:dyDescent="0.35">
      <c r="A2980" s="2">
        <v>1518.79</v>
      </c>
    </row>
    <row r="2981" spans="1:1" ht="17.5" x14ac:dyDescent="0.35">
      <c r="A2981" s="2">
        <v>2830.93</v>
      </c>
    </row>
    <row r="2982" spans="1:1" ht="17.5" x14ac:dyDescent="0.35">
      <c r="A2982" s="2">
        <v>3048.34</v>
      </c>
    </row>
    <row r="2983" spans="1:1" ht="17.5" x14ac:dyDescent="0.35">
      <c r="A2983" s="2">
        <v>4844.0600000000004</v>
      </c>
    </row>
    <row r="2984" spans="1:1" ht="17.5" x14ac:dyDescent="0.35">
      <c r="A2984" s="2">
        <v>4288.13</v>
      </c>
    </row>
    <row r="2985" spans="1:1" ht="17.5" x14ac:dyDescent="0.35">
      <c r="A2985" s="2">
        <v>1108.6099999999999</v>
      </c>
    </row>
    <row r="2986" spans="1:1" ht="17.5" x14ac:dyDescent="0.35">
      <c r="A2986" s="2">
        <v>3892.56</v>
      </c>
    </row>
    <row r="2987" spans="1:1" ht="17.5" x14ac:dyDescent="0.35">
      <c r="A2987" s="2">
        <v>140.63</v>
      </c>
    </row>
    <row r="2988" spans="1:1" ht="17.5" x14ac:dyDescent="0.35">
      <c r="A2988" s="2">
        <v>736.06</v>
      </c>
    </row>
    <row r="2989" spans="1:1" ht="17.5" x14ac:dyDescent="0.35">
      <c r="A2989" s="2">
        <v>1078.53</v>
      </c>
    </row>
    <row r="2990" spans="1:1" ht="17.5" x14ac:dyDescent="0.35">
      <c r="A2990" s="2">
        <v>3026.28</v>
      </c>
    </row>
    <row r="2991" spans="1:1" ht="17.5" x14ac:dyDescent="0.35">
      <c r="A2991" s="2">
        <v>1053.96</v>
      </c>
    </row>
    <row r="2992" spans="1:1" ht="17.5" x14ac:dyDescent="0.35">
      <c r="A2992" s="2">
        <v>1889.84</v>
      </c>
    </row>
    <row r="2993" spans="1:1" ht="17.5" x14ac:dyDescent="0.35">
      <c r="A2993" s="2">
        <v>1289.6199999999999</v>
      </c>
    </row>
    <row r="2994" spans="1:1" ht="17.5" x14ac:dyDescent="0.35">
      <c r="A2994" s="2">
        <v>1753.34</v>
      </c>
    </row>
    <row r="2995" spans="1:1" ht="17.5" x14ac:dyDescent="0.35">
      <c r="A2995" s="2">
        <v>4718.01</v>
      </c>
    </row>
    <row r="2996" spans="1:1" ht="17.5" x14ac:dyDescent="0.35">
      <c r="A2996" s="2">
        <v>4987.1400000000003</v>
      </c>
    </row>
    <row r="2997" spans="1:1" ht="17.5" x14ac:dyDescent="0.35">
      <c r="A2997" s="2">
        <v>3460.04</v>
      </c>
    </row>
    <row r="2998" spans="1:1" ht="17.5" x14ac:dyDescent="0.35">
      <c r="A2998" s="2">
        <v>2904.31</v>
      </c>
    </row>
    <row r="2999" spans="1:1" ht="17.5" x14ac:dyDescent="0.35">
      <c r="A2999" s="2">
        <v>3571.39</v>
      </c>
    </row>
    <row r="3000" spans="1:1" ht="17.5" x14ac:dyDescent="0.35">
      <c r="A3000" s="2">
        <v>3881.1</v>
      </c>
    </row>
    <row r="3001" spans="1:1" ht="17.5" x14ac:dyDescent="0.35">
      <c r="A3001" s="2">
        <v>3721.16</v>
      </c>
    </row>
    <row r="3002" spans="1:1" ht="17.5" x14ac:dyDescent="0.35">
      <c r="A3002" s="2">
        <v>501.27</v>
      </c>
    </row>
    <row r="3003" spans="1:1" ht="17.5" x14ac:dyDescent="0.35">
      <c r="A3003" s="2">
        <v>1620.44</v>
      </c>
    </row>
    <row r="3004" spans="1:1" ht="17.5" x14ac:dyDescent="0.35">
      <c r="A3004" s="2">
        <v>1782.81</v>
      </c>
    </row>
    <row r="3005" spans="1:1" ht="17.5" x14ac:dyDescent="0.35">
      <c r="A3005" s="2">
        <v>1909.35</v>
      </c>
    </row>
    <row r="3006" spans="1:1" ht="17.5" x14ac:dyDescent="0.35">
      <c r="A3006" s="2">
        <v>1787.14</v>
      </c>
    </row>
    <row r="3007" spans="1:1" ht="17.5" x14ac:dyDescent="0.35">
      <c r="A3007" s="2">
        <v>3956.75</v>
      </c>
    </row>
    <row r="3008" spans="1:1" ht="17.5" x14ac:dyDescent="0.35">
      <c r="A3008" s="2">
        <v>3763.26</v>
      </c>
    </row>
    <row r="3009" spans="1:1" ht="17.5" x14ac:dyDescent="0.35">
      <c r="A3009" s="2">
        <v>122.54</v>
      </c>
    </row>
    <row r="3010" spans="1:1" ht="17.5" x14ac:dyDescent="0.35">
      <c r="A3010" s="2">
        <v>1552.27</v>
      </c>
    </row>
    <row r="3011" spans="1:1" ht="17.5" x14ac:dyDescent="0.35">
      <c r="A3011" s="2">
        <v>3155.95</v>
      </c>
    </row>
    <row r="3012" spans="1:1" ht="17.5" x14ac:dyDescent="0.35">
      <c r="A3012" s="2">
        <v>689.3</v>
      </c>
    </row>
    <row r="3013" spans="1:1" ht="17.5" x14ac:dyDescent="0.35">
      <c r="A3013" s="2">
        <v>448.87</v>
      </c>
    </row>
    <row r="3014" spans="1:1" ht="17.5" x14ac:dyDescent="0.35">
      <c r="A3014" s="2">
        <v>4159.1499999999996</v>
      </c>
    </row>
    <row r="3015" spans="1:1" ht="17.5" x14ac:dyDescent="0.35">
      <c r="A3015" s="2">
        <v>2318.15</v>
      </c>
    </row>
    <row r="3016" spans="1:1" ht="17.5" x14ac:dyDescent="0.35">
      <c r="A3016" s="2">
        <v>4292.87</v>
      </c>
    </row>
    <row r="3017" spans="1:1" ht="17.5" x14ac:dyDescent="0.35">
      <c r="A3017" s="2">
        <v>4135.41</v>
      </c>
    </row>
    <row r="3018" spans="1:1" ht="17.5" x14ac:dyDescent="0.35">
      <c r="A3018" s="2">
        <v>4477.5200000000004</v>
      </c>
    </row>
    <row r="3019" spans="1:1" ht="17.5" x14ac:dyDescent="0.35">
      <c r="A3019" s="2">
        <v>336.55</v>
      </c>
    </row>
    <row r="3020" spans="1:1" ht="17.5" x14ac:dyDescent="0.35">
      <c r="A3020" s="2">
        <v>1012.04</v>
      </c>
    </row>
    <row r="3021" spans="1:1" ht="17.5" x14ac:dyDescent="0.35">
      <c r="A3021" s="2">
        <v>1551.1</v>
      </c>
    </row>
    <row r="3022" spans="1:1" ht="17.5" x14ac:dyDescent="0.35">
      <c r="A3022" s="2">
        <v>767.53</v>
      </c>
    </row>
    <row r="3023" spans="1:1" ht="17.5" x14ac:dyDescent="0.35">
      <c r="A3023" s="2">
        <v>2478.8000000000002</v>
      </c>
    </row>
    <row r="3024" spans="1:1" ht="17.5" x14ac:dyDescent="0.35">
      <c r="A3024" s="2">
        <v>4014.99</v>
      </c>
    </row>
    <row r="3025" spans="1:1" ht="17.5" x14ac:dyDescent="0.35">
      <c r="A3025" s="2">
        <v>4760.79</v>
      </c>
    </row>
    <row r="3026" spans="1:1" ht="17.5" x14ac:dyDescent="0.35">
      <c r="A3026" s="2">
        <v>4458.91</v>
      </c>
    </row>
    <row r="3027" spans="1:1" ht="17.5" x14ac:dyDescent="0.35">
      <c r="A3027" s="2">
        <v>2340.9499999999998</v>
      </c>
    </row>
    <row r="3028" spans="1:1" ht="17.5" x14ac:dyDescent="0.35">
      <c r="A3028" s="2">
        <v>3218.81</v>
      </c>
    </row>
    <row r="3029" spans="1:1" ht="17.5" x14ac:dyDescent="0.35">
      <c r="A3029" s="2">
        <v>1230.4100000000001</v>
      </c>
    </row>
    <row r="3030" spans="1:1" ht="17.5" x14ac:dyDescent="0.35">
      <c r="A3030" s="2">
        <v>2074.7399999999998</v>
      </c>
    </row>
    <row r="3031" spans="1:1" ht="17.5" x14ac:dyDescent="0.35">
      <c r="A3031" s="2">
        <v>4368.79</v>
      </c>
    </row>
    <row r="3032" spans="1:1" ht="17.5" x14ac:dyDescent="0.35">
      <c r="A3032" s="2">
        <v>243.07</v>
      </c>
    </row>
    <row r="3033" spans="1:1" ht="17.5" x14ac:dyDescent="0.35">
      <c r="A3033" s="2">
        <v>2710.52</v>
      </c>
    </row>
    <row r="3034" spans="1:1" ht="17.5" x14ac:dyDescent="0.35">
      <c r="A3034" s="2">
        <v>4376.71</v>
      </c>
    </row>
    <row r="3035" spans="1:1" ht="17.5" x14ac:dyDescent="0.35">
      <c r="A3035" s="2">
        <v>697.85</v>
      </c>
    </row>
    <row r="3036" spans="1:1" ht="17.5" x14ac:dyDescent="0.35">
      <c r="A3036" s="2">
        <v>4914.4799999999996</v>
      </c>
    </row>
    <row r="3037" spans="1:1" ht="17.5" x14ac:dyDescent="0.35">
      <c r="A3037" s="2">
        <v>160.72</v>
      </c>
    </row>
    <row r="3038" spans="1:1" ht="17.5" x14ac:dyDescent="0.35">
      <c r="A3038" s="2">
        <v>4441.99</v>
      </c>
    </row>
    <row r="3039" spans="1:1" ht="17.5" x14ac:dyDescent="0.35">
      <c r="A3039" s="2">
        <v>1833</v>
      </c>
    </row>
    <row r="3040" spans="1:1" ht="17.5" x14ac:dyDescent="0.35">
      <c r="A3040" s="2">
        <v>750.18</v>
      </c>
    </row>
    <row r="3041" spans="1:1" ht="17.5" x14ac:dyDescent="0.35">
      <c r="A3041" s="2">
        <v>871.06</v>
      </c>
    </row>
    <row r="3042" spans="1:1" ht="17.5" x14ac:dyDescent="0.35">
      <c r="A3042" s="2">
        <v>3535.78</v>
      </c>
    </row>
    <row r="3043" spans="1:1" ht="17.5" x14ac:dyDescent="0.35">
      <c r="A3043" s="2">
        <v>4366.53</v>
      </c>
    </row>
    <row r="3044" spans="1:1" ht="17.5" x14ac:dyDescent="0.35">
      <c r="A3044" s="2">
        <v>3241.23</v>
      </c>
    </row>
    <row r="3045" spans="1:1" ht="17.5" x14ac:dyDescent="0.35">
      <c r="A3045" s="2">
        <v>4650.75</v>
      </c>
    </row>
    <row r="3046" spans="1:1" ht="17.5" x14ac:dyDescent="0.35">
      <c r="A3046" s="2">
        <v>4228.1499999999996</v>
      </c>
    </row>
    <row r="3047" spans="1:1" ht="17.5" x14ac:dyDescent="0.35">
      <c r="A3047" s="2">
        <v>144.26</v>
      </c>
    </row>
    <row r="3048" spans="1:1" ht="17.5" x14ac:dyDescent="0.35">
      <c r="A3048" s="2">
        <v>3380.21</v>
      </c>
    </row>
    <row r="3049" spans="1:1" ht="17.5" x14ac:dyDescent="0.35">
      <c r="A3049" s="2">
        <v>1592.71</v>
      </c>
    </row>
    <row r="3050" spans="1:1" ht="17.5" x14ac:dyDescent="0.35">
      <c r="A3050" s="2">
        <v>2327.0500000000002</v>
      </c>
    </row>
    <row r="3051" spans="1:1" ht="17.5" x14ac:dyDescent="0.35">
      <c r="A3051" s="2">
        <v>560.75</v>
      </c>
    </row>
    <row r="3052" spans="1:1" ht="17.5" x14ac:dyDescent="0.35">
      <c r="A3052" s="2">
        <v>1482.29</v>
      </c>
    </row>
    <row r="3053" spans="1:1" ht="17.5" x14ac:dyDescent="0.35">
      <c r="A3053" s="2">
        <v>3200.16</v>
      </c>
    </row>
    <row r="3054" spans="1:1" ht="17.5" x14ac:dyDescent="0.35">
      <c r="A3054" s="2">
        <v>1170.07</v>
      </c>
    </row>
    <row r="3055" spans="1:1" ht="17.5" x14ac:dyDescent="0.35">
      <c r="A3055" s="2">
        <v>3272.93</v>
      </c>
    </row>
    <row r="3056" spans="1:1" ht="17.5" x14ac:dyDescent="0.35">
      <c r="A3056" s="2">
        <v>4622.8599999999997</v>
      </c>
    </row>
    <row r="3057" spans="1:1" ht="17.5" x14ac:dyDescent="0.35">
      <c r="A3057" s="2">
        <v>124.21</v>
      </c>
    </row>
    <row r="3058" spans="1:1" ht="17.5" x14ac:dyDescent="0.35">
      <c r="A3058" s="2">
        <v>3950.28</v>
      </c>
    </row>
    <row r="3059" spans="1:1" ht="17.5" x14ac:dyDescent="0.35">
      <c r="A3059" s="2">
        <v>3242.46</v>
      </c>
    </row>
    <row r="3060" spans="1:1" ht="17.5" x14ac:dyDescent="0.35">
      <c r="A3060" s="2">
        <v>328.5</v>
      </c>
    </row>
    <row r="3061" spans="1:1" ht="17.5" x14ac:dyDescent="0.35">
      <c r="A3061" s="2">
        <v>3971.82</v>
      </c>
    </row>
    <row r="3062" spans="1:1" ht="17.5" x14ac:dyDescent="0.35">
      <c r="A3062" s="2">
        <v>1200.1500000000001</v>
      </c>
    </row>
    <row r="3063" spans="1:1" ht="17.5" x14ac:dyDescent="0.35">
      <c r="A3063" s="2">
        <v>1402.52</v>
      </c>
    </row>
    <row r="3064" spans="1:1" ht="17.5" x14ac:dyDescent="0.35">
      <c r="A3064" s="2">
        <v>558.23</v>
      </c>
    </row>
    <row r="3065" spans="1:1" ht="17.5" x14ac:dyDescent="0.35">
      <c r="A3065" s="2">
        <v>2718.46</v>
      </c>
    </row>
    <row r="3066" spans="1:1" ht="17.5" x14ac:dyDescent="0.35">
      <c r="A3066" s="2">
        <v>2541.3000000000002</v>
      </c>
    </row>
    <row r="3067" spans="1:1" ht="17.5" x14ac:dyDescent="0.35">
      <c r="A3067" s="2">
        <v>1801.16</v>
      </c>
    </row>
    <row r="3068" spans="1:1" ht="17.5" x14ac:dyDescent="0.35">
      <c r="A3068" s="2">
        <v>926.89</v>
      </c>
    </row>
    <row r="3069" spans="1:1" ht="17.5" x14ac:dyDescent="0.35">
      <c r="A3069" s="2">
        <v>4205.97</v>
      </c>
    </row>
    <row r="3070" spans="1:1" ht="17.5" x14ac:dyDescent="0.35">
      <c r="A3070" s="2">
        <v>4394.25</v>
      </c>
    </row>
    <row r="3071" spans="1:1" ht="17.5" x14ac:dyDescent="0.35">
      <c r="A3071" s="2">
        <v>2748.84</v>
      </c>
    </row>
    <row r="3072" spans="1:1" ht="17.5" x14ac:dyDescent="0.35">
      <c r="A3072" s="2">
        <v>1296.7</v>
      </c>
    </row>
    <row r="3073" spans="1:1" ht="17.5" x14ac:dyDescent="0.35">
      <c r="A3073" s="2">
        <v>570.94000000000005</v>
      </c>
    </row>
    <row r="3074" spans="1:1" ht="17.5" x14ac:dyDescent="0.35">
      <c r="A3074" s="2">
        <v>4355.87</v>
      </c>
    </row>
    <row r="3075" spans="1:1" ht="17.5" x14ac:dyDescent="0.35">
      <c r="A3075" s="2">
        <v>570.66</v>
      </c>
    </row>
    <row r="3076" spans="1:1" ht="17.5" x14ac:dyDescent="0.35">
      <c r="A3076" s="2">
        <v>164.58</v>
      </c>
    </row>
    <row r="3077" spans="1:1" ht="17.5" x14ac:dyDescent="0.35">
      <c r="A3077" s="2">
        <v>2400.0500000000002</v>
      </c>
    </row>
    <row r="3078" spans="1:1" ht="17.5" x14ac:dyDescent="0.35">
      <c r="A3078" s="2">
        <v>3683.23</v>
      </c>
    </row>
    <row r="3079" spans="1:1" ht="17.5" x14ac:dyDescent="0.35">
      <c r="A3079" s="2">
        <v>2341.9299999999998</v>
      </c>
    </row>
    <row r="3080" spans="1:1" ht="17.5" x14ac:dyDescent="0.35">
      <c r="A3080" s="2">
        <v>351.91</v>
      </c>
    </row>
    <row r="3081" spans="1:1" ht="17.5" x14ac:dyDescent="0.35">
      <c r="A3081" s="2">
        <v>3481.14</v>
      </c>
    </row>
    <row r="3082" spans="1:1" ht="17.5" x14ac:dyDescent="0.35">
      <c r="A3082" s="2">
        <v>3247.43</v>
      </c>
    </row>
    <row r="3083" spans="1:1" ht="17.5" x14ac:dyDescent="0.35">
      <c r="A3083" s="2">
        <v>3439.5</v>
      </c>
    </row>
    <row r="3084" spans="1:1" ht="17.5" x14ac:dyDescent="0.35">
      <c r="A3084" s="2">
        <v>1134.8900000000001</v>
      </c>
    </row>
    <row r="3085" spans="1:1" ht="17.5" x14ac:dyDescent="0.35">
      <c r="A3085" s="2">
        <v>3998.92</v>
      </c>
    </row>
    <row r="3086" spans="1:1" ht="17.5" x14ac:dyDescent="0.35">
      <c r="A3086" s="2">
        <v>2447.92</v>
      </c>
    </row>
    <row r="3087" spans="1:1" ht="17.5" x14ac:dyDescent="0.35">
      <c r="A3087" s="2">
        <v>2728.13</v>
      </c>
    </row>
    <row r="3088" spans="1:1" ht="17.5" x14ac:dyDescent="0.35">
      <c r="A3088" s="2">
        <v>2774.57</v>
      </c>
    </row>
    <row r="3089" spans="1:1" ht="17.5" x14ac:dyDescent="0.35">
      <c r="A3089" s="2">
        <v>1505.35</v>
      </c>
    </row>
    <row r="3090" spans="1:1" ht="17.5" x14ac:dyDescent="0.35">
      <c r="A3090" s="2">
        <v>1325.66</v>
      </c>
    </row>
    <row r="3091" spans="1:1" ht="17.5" x14ac:dyDescent="0.35">
      <c r="A3091" s="2">
        <v>123.35</v>
      </c>
    </row>
    <row r="3092" spans="1:1" ht="17.5" x14ac:dyDescent="0.35">
      <c r="A3092" s="2">
        <v>2043.39</v>
      </c>
    </row>
    <row r="3093" spans="1:1" ht="17.5" x14ac:dyDescent="0.35">
      <c r="A3093" s="2">
        <v>2477</v>
      </c>
    </row>
    <row r="3094" spans="1:1" ht="17.5" x14ac:dyDescent="0.35">
      <c r="A3094" s="2">
        <v>3739.74</v>
      </c>
    </row>
    <row r="3095" spans="1:1" ht="17.5" x14ac:dyDescent="0.35">
      <c r="A3095" s="2">
        <v>426.47</v>
      </c>
    </row>
    <row r="3096" spans="1:1" ht="17.5" x14ac:dyDescent="0.35">
      <c r="A3096" s="2">
        <v>4627.55</v>
      </c>
    </row>
    <row r="3097" spans="1:1" ht="17.5" x14ac:dyDescent="0.35">
      <c r="A3097" s="2">
        <v>1393.4</v>
      </c>
    </row>
    <row r="3098" spans="1:1" ht="17.5" x14ac:dyDescent="0.35">
      <c r="A3098" s="2">
        <v>1896.93</v>
      </c>
    </row>
    <row r="3099" spans="1:1" ht="17.5" x14ac:dyDescent="0.35">
      <c r="A3099" s="2">
        <v>336.98</v>
      </c>
    </row>
    <row r="3100" spans="1:1" ht="17.5" x14ac:dyDescent="0.35">
      <c r="A3100" s="2">
        <v>3300.37</v>
      </c>
    </row>
    <row r="3101" spans="1:1" ht="17.5" x14ac:dyDescent="0.35">
      <c r="A3101" s="2">
        <v>3573.72</v>
      </c>
    </row>
    <row r="3102" spans="1:1" ht="17.5" x14ac:dyDescent="0.35">
      <c r="A3102" s="2">
        <v>4651.08</v>
      </c>
    </row>
    <row r="3103" spans="1:1" ht="17.5" x14ac:dyDescent="0.35">
      <c r="A3103" s="2">
        <v>1750.46</v>
      </c>
    </row>
    <row r="3104" spans="1:1" ht="17.5" x14ac:dyDescent="0.35">
      <c r="A3104" s="2">
        <v>1361.11</v>
      </c>
    </row>
    <row r="3105" spans="1:1" ht="17.5" x14ac:dyDescent="0.35">
      <c r="A3105" s="2">
        <v>3657.82</v>
      </c>
    </row>
    <row r="3106" spans="1:1" ht="17.5" x14ac:dyDescent="0.35">
      <c r="A3106" s="2">
        <v>3563.32</v>
      </c>
    </row>
    <row r="3107" spans="1:1" ht="17.5" x14ac:dyDescent="0.35">
      <c r="A3107" s="2">
        <v>4691.91</v>
      </c>
    </row>
    <row r="3108" spans="1:1" ht="17.5" x14ac:dyDescent="0.35">
      <c r="A3108" s="2">
        <v>1106.06</v>
      </c>
    </row>
    <row r="3109" spans="1:1" ht="17.5" x14ac:dyDescent="0.35">
      <c r="A3109" s="2">
        <v>3555.93</v>
      </c>
    </row>
    <row r="3110" spans="1:1" ht="17.5" x14ac:dyDescent="0.35">
      <c r="A3110" s="2">
        <v>427.66</v>
      </c>
    </row>
    <row r="3111" spans="1:1" ht="17.5" x14ac:dyDescent="0.35">
      <c r="A3111" s="2">
        <v>2453.8000000000002</v>
      </c>
    </row>
    <row r="3112" spans="1:1" ht="17.5" x14ac:dyDescent="0.35">
      <c r="A3112" s="2">
        <v>685.01</v>
      </c>
    </row>
    <row r="3113" spans="1:1" ht="17.5" x14ac:dyDescent="0.35">
      <c r="A3113" s="2">
        <v>3300.42</v>
      </c>
    </row>
    <row r="3114" spans="1:1" ht="17.5" x14ac:dyDescent="0.35">
      <c r="A3114" s="2">
        <v>3047.19</v>
      </c>
    </row>
    <row r="3115" spans="1:1" ht="17.5" x14ac:dyDescent="0.35">
      <c r="A3115" s="2">
        <v>339.28</v>
      </c>
    </row>
    <row r="3116" spans="1:1" ht="17.5" x14ac:dyDescent="0.35">
      <c r="A3116" s="2">
        <v>1666.13</v>
      </c>
    </row>
    <row r="3117" spans="1:1" ht="17.5" x14ac:dyDescent="0.35">
      <c r="A3117" s="2">
        <v>2035.66</v>
      </c>
    </row>
    <row r="3118" spans="1:1" ht="17.5" x14ac:dyDescent="0.35">
      <c r="A3118" s="2">
        <v>1315.5</v>
      </c>
    </row>
    <row r="3119" spans="1:1" ht="17.5" x14ac:dyDescent="0.35">
      <c r="A3119" s="2">
        <v>289.48</v>
      </c>
    </row>
    <row r="3120" spans="1:1" ht="17.5" x14ac:dyDescent="0.35">
      <c r="A3120" s="2">
        <v>1662.23</v>
      </c>
    </row>
    <row r="3121" spans="1:1" ht="17.5" x14ac:dyDescent="0.35">
      <c r="A3121" s="2">
        <v>3983.86</v>
      </c>
    </row>
    <row r="3122" spans="1:1" ht="17.5" x14ac:dyDescent="0.35">
      <c r="A3122" s="2">
        <v>1864.53</v>
      </c>
    </row>
    <row r="3123" spans="1:1" ht="17.5" x14ac:dyDescent="0.35">
      <c r="A3123" s="2">
        <v>1684.51</v>
      </c>
    </row>
    <row r="3124" spans="1:1" ht="17.5" x14ac:dyDescent="0.35">
      <c r="A3124" s="2">
        <v>4714.59</v>
      </c>
    </row>
    <row r="3125" spans="1:1" ht="17.5" x14ac:dyDescent="0.35">
      <c r="A3125" s="2">
        <v>303.99</v>
      </c>
    </row>
    <row r="3126" spans="1:1" ht="17.5" x14ac:dyDescent="0.35">
      <c r="A3126" s="2">
        <v>3859.71</v>
      </c>
    </row>
    <row r="3127" spans="1:1" ht="17.5" x14ac:dyDescent="0.35">
      <c r="A3127" s="2">
        <v>2467.16</v>
      </c>
    </row>
    <row r="3128" spans="1:1" ht="17.5" x14ac:dyDescent="0.35">
      <c r="A3128" s="2">
        <v>4727.87</v>
      </c>
    </row>
    <row r="3129" spans="1:1" ht="17.5" x14ac:dyDescent="0.35">
      <c r="A3129" s="2">
        <v>2028.01</v>
      </c>
    </row>
    <row r="3130" spans="1:1" ht="17.5" x14ac:dyDescent="0.35">
      <c r="A3130" s="2">
        <v>3569.41</v>
      </c>
    </row>
    <row r="3131" spans="1:1" ht="17.5" x14ac:dyDescent="0.35">
      <c r="A3131" s="2">
        <v>442.68</v>
      </c>
    </row>
    <row r="3132" spans="1:1" ht="17.5" x14ac:dyDescent="0.35">
      <c r="A3132" s="2">
        <v>4650.9799999999996</v>
      </c>
    </row>
    <row r="3133" spans="1:1" ht="17.5" x14ac:dyDescent="0.35">
      <c r="A3133" s="2">
        <v>1788.26</v>
      </c>
    </row>
    <row r="3134" spans="1:1" ht="17.5" x14ac:dyDescent="0.35">
      <c r="A3134" s="2">
        <v>2667.62</v>
      </c>
    </row>
    <row r="3135" spans="1:1" ht="17.5" x14ac:dyDescent="0.35">
      <c r="A3135" s="2">
        <v>778.56</v>
      </c>
    </row>
    <row r="3136" spans="1:1" ht="17.5" x14ac:dyDescent="0.35">
      <c r="A3136" s="2">
        <v>4733.2299999999996</v>
      </c>
    </row>
    <row r="3137" spans="1:1" ht="17.5" x14ac:dyDescent="0.35">
      <c r="A3137" s="2">
        <v>3397.55</v>
      </c>
    </row>
    <row r="3138" spans="1:1" ht="17.5" x14ac:dyDescent="0.35">
      <c r="A3138" s="2">
        <v>364.34</v>
      </c>
    </row>
    <row r="3139" spans="1:1" ht="17.5" x14ac:dyDescent="0.35">
      <c r="A3139" s="2">
        <v>860.51</v>
      </c>
    </row>
    <row r="3140" spans="1:1" ht="17.5" x14ac:dyDescent="0.35">
      <c r="A3140" s="2">
        <v>2059.19</v>
      </c>
    </row>
    <row r="3141" spans="1:1" ht="17.5" x14ac:dyDescent="0.35">
      <c r="A3141" s="2">
        <v>1162.18</v>
      </c>
    </row>
    <row r="3142" spans="1:1" ht="17.5" x14ac:dyDescent="0.35">
      <c r="A3142" s="2">
        <v>1592.67</v>
      </c>
    </row>
    <row r="3143" spans="1:1" ht="17.5" x14ac:dyDescent="0.35">
      <c r="A3143" s="2">
        <v>4987.71</v>
      </c>
    </row>
    <row r="3144" spans="1:1" ht="17.5" x14ac:dyDescent="0.35">
      <c r="A3144" s="2">
        <v>3327.38</v>
      </c>
    </row>
    <row r="3145" spans="1:1" ht="17.5" x14ac:dyDescent="0.35">
      <c r="A3145" s="2">
        <v>4618.87</v>
      </c>
    </row>
    <row r="3146" spans="1:1" ht="17.5" x14ac:dyDescent="0.35">
      <c r="A3146" s="2">
        <v>2235.41</v>
      </c>
    </row>
    <row r="3147" spans="1:1" ht="17.5" x14ac:dyDescent="0.35">
      <c r="A3147" s="2">
        <v>3580.38</v>
      </c>
    </row>
    <row r="3148" spans="1:1" ht="17.5" x14ac:dyDescent="0.35">
      <c r="A3148" s="2">
        <v>2352.48</v>
      </c>
    </row>
    <row r="3149" spans="1:1" ht="17.5" x14ac:dyDescent="0.35">
      <c r="A3149" s="2">
        <v>1708.3</v>
      </c>
    </row>
    <row r="3150" spans="1:1" ht="17.5" x14ac:dyDescent="0.35">
      <c r="A3150" s="2">
        <v>2643.95</v>
      </c>
    </row>
    <row r="3151" spans="1:1" ht="17.5" x14ac:dyDescent="0.35">
      <c r="A3151" s="2">
        <v>2193.8200000000002</v>
      </c>
    </row>
    <row r="3152" spans="1:1" ht="17.5" x14ac:dyDescent="0.35">
      <c r="A3152" s="2">
        <v>4904.6499999999996</v>
      </c>
    </row>
    <row r="3153" spans="1:1" ht="17.5" x14ac:dyDescent="0.35">
      <c r="A3153" s="2">
        <v>2531.2199999999998</v>
      </c>
    </row>
    <row r="3154" spans="1:1" ht="17.5" x14ac:dyDescent="0.35">
      <c r="A3154" s="2">
        <v>4074.45</v>
      </c>
    </row>
    <row r="3155" spans="1:1" ht="17.5" x14ac:dyDescent="0.35">
      <c r="A3155" s="2">
        <v>3367.42</v>
      </c>
    </row>
    <row r="3156" spans="1:1" ht="17.5" x14ac:dyDescent="0.35">
      <c r="A3156" s="2">
        <v>2450.17</v>
      </c>
    </row>
    <row r="3157" spans="1:1" ht="17.5" x14ac:dyDescent="0.35">
      <c r="A3157" s="2">
        <v>2423.34</v>
      </c>
    </row>
    <row r="3158" spans="1:1" ht="17.5" x14ac:dyDescent="0.35">
      <c r="A3158" s="2">
        <v>1775.26</v>
      </c>
    </row>
    <row r="3159" spans="1:1" ht="17.5" x14ac:dyDescent="0.35">
      <c r="A3159" s="2">
        <v>624.21</v>
      </c>
    </row>
    <row r="3160" spans="1:1" ht="17.5" x14ac:dyDescent="0.35">
      <c r="A3160" s="2">
        <v>3831.2</v>
      </c>
    </row>
    <row r="3161" spans="1:1" ht="17.5" x14ac:dyDescent="0.35">
      <c r="A3161" s="2">
        <v>4598.66</v>
      </c>
    </row>
    <row r="3162" spans="1:1" ht="17.5" x14ac:dyDescent="0.35">
      <c r="A3162" s="2">
        <v>1167.98</v>
      </c>
    </row>
    <row r="3163" spans="1:1" ht="17.5" x14ac:dyDescent="0.35">
      <c r="A3163" s="2">
        <v>4635.8</v>
      </c>
    </row>
    <row r="3164" spans="1:1" ht="17.5" x14ac:dyDescent="0.35">
      <c r="A3164" s="2">
        <v>1238.29</v>
      </c>
    </row>
    <row r="3165" spans="1:1" ht="17.5" x14ac:dyDescent="0.35">
      <c r="A3165" s="2">
        <v>2697.39</v>
      </c>
    </row>
    <row r="3166" spans="1:1" ht="17.5" x14ac:dyDescent="0.35">
      <c r="A3166" s="2">
        <v>1783.75</v>
      </c>
    </row>
    <row r="3167" spans="1:1" ht="17.5" x14ac:dyDescent="0.35">
      <c r="A3167" s="2">
        <v>661.09</v>
      </c>
    </row>
    <row r="3168" spans="1:1" ht="17.5" x14ac:dyDescent="0.35">
      <c r="A3168" s="2">
        <v>358.91</v>
      </c>
    </row>
    <row r="3169" spans="1:1" ht="17.5" x14ac:dyDescent="0.35">
      <c r="A3169" s="2">
        <v>1890.2</v>
      </c>
    </row>
    <row r="3170" spans="1:1" ht="17.5" x14ac:dyDescent="0.35">
      <c r="A3170" s="2">
        <v>331.98</v>
      </c>
    </row>
    <row r="3171" spans="1:1" ht="17.5" x14ac:dyDescent="0.35">
      <c r="A3171" s="2">
        <v>610.61</v>
      </c>
    </row>
    <row r="3172" spans="1:1" ht="17.5" x14ac:dyDescent="0.35">
      <c r="A3172" s="2">
        <v>797.26</v>
      </c>
    </row>
    <row r="3173" spans="1:1" ht="17.5" x14ac:dyDescent="0.35">
      <c r="A3173" s="2">
        <v>109.39</v>
      </c>
    </row>
    <row r="3174" spans="1:1" ht="17.5" x14ac:dyDescent="0.35">
      <c r="A3174" s="2">
        <v>850.94</v>
      </c>
    </row>
    <row r="3175" spans="1:1" ht="17.5" x14ac:dyDescent="0.35">
      <c r="A3175" s="2">
        <v>2928.67</v>
      </c>
    </row>
    <row r="3176" spans="1:1" ht="17.5" x14ac:dyDescent="0.35">
      <c r="A3176" s="2">
        <v>4115.66</v>
      </c>
    </row>
    <row r="3177" spans="1:1" ht="17.5" x14ac:dyDescent="0.35">
      <c r="A3177" s="2">
        <v>1047.81</v>
      </c>
    </row>
    <row r="3178" spans="1:1" ht="17.5" x14ac:dyDescent="0.35">
      <c r="A3178" s="2">
        <v>496.28</v>
      </c>
    </row>
    <row r="3179" spans="1:1" ht="17.5" x14ac:dyDescent="0.35">
      <c r="A3179" s="2">
        <v>3674.62</v>
      </c>
    </row>
    <row r="3180" spans="1:1" ht="17.5" x14ac:dyDescent="0.35">
      <c r="A3180" s="2">
        <v>140</v>
      </c>
    </row>
    <row r="3181" spans="1:1" ht="17.5" x14ac:dyDescent="0.35">
      <c r="A3181" s="2">
        <v>3697.39</v>
      </c>
    </row>
    <row r="3182" spans="1:1" ht="17.5" x14ac:dyDescent="0.35">
      <c r="A3182" s="2">
        <v>742.47</v>
      </c>
    </row>
    <row r="3183" spans="1:1" ht="17.5" x14ac:dyDescent="0.35">
      <c r="A3183" s="2">
        <v>1218.5999999999999</v>
      </c>
    </row>
    <row r="3184" spans="1:1" ht="17.5" x14ac:dyDescent="0.35">
      <c r="A3184" s="2">
        <v>688.34</v>
      </c>
    </row>
    <row r="3185" spans="1:1" ht="17.5" x14ac:dyDescent="0.35">
      <c r="A3185" s="2">
        <v>1311.96</v>
      </c>
    </row>
    <row r="3186" spans="1:1" ht="17.5" x14ac:dyDescent="0.35">
      <c r="A3186" s="2">
        <v>4011.06</v>
      </c>
    </row>
    <row r="3187" spans="1:1" ht="17.5" x14ac:dyDescent="0.35">
      <c r="A3187" s="2">
        <v>749.47</v>
      </c>
    </row>
    <row r="3188" spans="1:1" ht="17.5" x14ac:dyDescent="0.35">
      <c r="A3188" s="2">
        <v>4971.41</v>
      </c>
    </row>
    <row r="3189" spans="1:1" ht="17.5" x14ac:dyDescent="0.35">
      <c r="A3189" s="2">
        <v>1702.78</v>
      </c>
    </row>
    <row r="3190" spans="1:1" ht="17.5" x14ac:dyDescent="0.35">
      <c r="A3190" s="2">
        <v>4617.6400000000003</v>
      </c>
    </row>
    <row r="3191" spans="1:1" ht="17.5" x14ac:dyDescent="0.35">
      <c r="A3191" s="2">
        <v>1031.1600000000001</v>
      </c>
    </row>
    <row r="3192" spans="1:1" ht="17.5" x14ac:dyDescent="0.35">
      <c r="A3192" s="2">
        <v>1020.7</v>
      </c>
    </row>
    <row r="3193" spans="1:1" ht="17.5" x14ac:dyDescent="0.35">
      <c r="A3193" s="2">
        <v>2870.14</v>
      </c>
    </row>
    <row r="3194" spans="1:1" ht="17.5" x14ac:dyDescent="0.35">
      <c r="A3194" s="2">
        <v>347.94</v>
      </c>
    </row>
    <row r="3195" spans="1:1" ht="17.5" x14ac:dyDescent="0.35">
      <c r="A3195" s="2">
        <v>4024.91</v>
      </c>
    </row>
    <row r="3196" spans="1:1" ht="17.5" x14ac:dyDescent="0.35">
      <c r="A3196" s="2">
        <v>2254.11</v>
      </c>
    </row>
    <row r="3197" spans="1:1" ht="17.5" x14ac:dyDescent="0.35">
      <c r="A3197" s="2">
        <v>3526.06</v>
      </c>
    </row>
    <row r="3198" spans="1:1" ht="17.5" x14ac:dyDescent="0.35">
      <c r="A3198" s="2">
        <v>955.7</v>
      </c>
    </row>
    <row r="3199" spans="1:1" ht="17.5" x14ac:dyDescent="0.35">
      <c r="A3199" s="2">
        <v>3247.55</v>
      </c>
    </row>
    <row r="3200" spans="1:1" ht="17.5" x14ac:dyDescent="0.35">
      <c r="A3200" s="2">
        <v>3010.95</v>
      </c>
    </row>
    <row r="3201" spans="1:1" ht="17.5" x14ac:dyDescent="0.35">
      <c r="A3201" s="2">
        <v>3802.74</v>
      </c>
    </row>
    <row r="3202" spans="1:1" ht="17.5" x14ac:dyDescent="0.35">
      <c r="A3202" s="2">
        <v>1557.27</v>
      </c>
    </row>
    <row r="3203" spans="1:1" ht="17.5" x14ac:dyDescent="0.35">
      <c r="A3203" s="2">
        <v>4672.51</v>
      </c>
    </row>
    <row r="3204" spans="1:1" ht="17.5" x14ac:dyDescent="0.35">
      <c r="A3204" s="2">
        <v>4810.38</v>
      </c>
    </row>
    <row r="3205" spans="1:1" ht="17.5" x14ac:dyDescent="0.35">
      <c r="A3205" s="2">
        <v>4353.8100000000004</v>
      </c>
    </row>
    <row r="3206" spans="1:1" ht="17.5" x14ac:dyDescent="0.35">
      <c r="A3206" s="2">
        <v>2902.97</v>
      </c>
    </row>
    <row r="3207" spans="1:1" ht="17.5" x14ac:dyDescent="0.35">
      <c r="A3207" s="2">
        <v>2159.41</v>
      </c>
    </row>
    <row r="3208" spans="1:1" ht="17.5" x14ac:dyDescent="0.35">
      <c r="A3208" s="2">
        <v>384.16</v>
      </c>
    </row>
    <row r="3209" spans="1:1" ht="17.5" x14ac:dyDescent="0.35">
      <c r="A3209" s="2">
        <v>4741.42</v>
      </c>
    </row>
    <row r="3210" spans="1:1" ht="17.5" x14ac:dyDescent="0.35">
      <c r="A3210" s="2">
        <v>4763.7299999999996</v>
      </c>
    </row>
    <row r="3211" spans="1:1" ht="17.5" x14ac:dyDescent="0.35">
      <c r="A3211" s="2">
        <v>191.57</v>
      </c>
    </row>
    <row r="3212" spans="1:1" ht="17.5" x14ac:dyDescent="0.35">
      <c r="A3212" s="2">
        <v>1848.75</v>
      </c>
    </row>
    <row r="3213" spans="1:1" ht="17.5" x14ac:dyDescent="0.35">
      <c r="A3213" s="2">
        <v>4412.18</v>
      </c>
    </row>
    <row r="3214" spans="1:1" ht="17.5" x14ac:dyDescent="0.35">
      <c r="A3214" s="2">
        <v>496.17</v>
      </c>
    </row>
    <row r="3215" spans="1:1" ht="17.5" x14ac:dyDescent="0.35">
      <c r="A3215" s="2">
        <v>1063.18</v>
      </c>
    </row>
    <row r="3216" spans="1:1" ht="17.5" x14ac:dyDescent="0.35">
      <c r="A3216" s="2">
        <v>4895.5200000000004</v>
      </c>
    </row>
    <row r="3217" spans="1:1" ht="17.5" x14ac:dyDescent="0.35">
      <c r="A3217" s="2">
        <v>4251.72</v>
      </c>
    </row>
    <row r="3218" spans="1:1" ht="17.5" x14ac:dyDescent="0.35">
      <c r="A3218" s="2">
        <v>4569.1099999999997</v>
      </c>
    </row>
    <row r="3219" spans="1:1" ht="17.5" x14ac:dyDescent="0.35">
      <c r="A3219" s="2">
        <v>796.56</v>
      </c>
    </row>
    <row r="3220" spans="1:1" ht="17.5" x14ac:dyDescent="0.35">
      <c r="A3220" s="2">
        <v>1135.45</v>
      </c>
    </row>
    <row r="3221" spans="1:1" ht="17.5" x14ac:dyDescent="0.35">
      <c r="A3221" s="2">
        <v>3066.54</v>
      </c>
    </row>
    <row r="3222" spans="1:1" ht="17.5" x14ac:dyDescent="0.35">
      <c r="A3222" s="2">
        <v>2558.52</v>
      </c>
    </row>
    <row r="3223" spans="1:1" ht="17.5" x14ac:dyDescent="0.35">
      <c r="A3223" s="2">
        <v>1562.67</v>
      </c>
    </row>
    <row r="3224" spans="1:1" ht="17.5" x14ac:dyDescent="0.35">
      <c r="A3224" s="2">
        <v>4430.8500000000004</v>
      </c>
    </row>
    <row r="3225" spans="1:1" ht="17.5" x14ac:dyDescent="0.35">
      <c r="A3225" s="2">
        <v>4516.8</v>
      </c>
    </row>
    <row r="3226" spans="1:1" ht="17.5" x14ac:dyDescent="0.35">
      <c r="A3226" s="2">
        <v>1529.25</v>
      </c>
    </row>
    <row r="3227" spans="1:1" ht="17.5" x14ac:dyDescent="0.35">
      <c r="A3227" s="2">
        <v>863.19</v>
      </c>
    </row>
    <row r="3228" spans="1:1" ht="17.5" x14ac:dyDescent="0.35">
      <c r="A3228" s="2">
        <v>830.55</v>
      </c>
    </row>
    <row r="3229" spans="1:1" ht="17.5" x14ac:dyDescent="0.35">
      <c r="A3229" s="2">
        <v>2473.6799999999998</v>
      </c>
    </row>
    <row r="3230" spans="1:1" ht="17.5" x14ac:dyDescent="0.35">
      <c r="A3230" s="2">
        <v>751.3</v>
      </c>
    </row>
    <row r="3231" spans="1:1" ht="17.5" x14ac:dyDescent="0.35">
      <c r="A3231" s="2">
        <v>2419.37</v>
      </c>
    </row>
    <row r="3232" spans="1:1" ht="17.5" x14ac:dyDescent="0.35">
      <c r="A3232" s="2">
        <v>2363.48</v>
      </c>
    </row>
    <row r="3233" spans="1:1" ht="17.5" x14ac:dyDescent="0.35">
      <c r="A3233" s="2">
        <v>4432.1400000000003</v>
      </c>
    </row>
    <row r="3234" spans="1:1" ht="17.5" x14ac:dyDescent="0.35">
      <c r="A3234" s="2">
        <v>1551.43</v>
      </c>
    </row>
    <row r="3235" spans="1:1" ht="17.5" x14ac:dyDescent="0.35">
      <c r="A3235" s="2">
        <v>2847.2</v>
      </c>
    </row>
    <row r="3236" spans="1:1" ht="17.5" x14ac:dyDescent="0.35">
      <c r="A3236" s="2">
        <v>3743.15</v>
      </c>
    </row>
    <row r="3237" spans="1:1" ht="17.5" x14ac:dyDescent="0.35">
      <c r="A3237" s="2">
        <v>3019.98</v>
      </c>
    </row>
    <row r="3238" spans="1:1" ht="17.5" x14ac:dyDescent="0.35">
      <c r="A3238" s="2">
        <v>4774.93</v>
      </c>
    </row>
    <row r="3239" spans="1:1" ht="17.5" x14ac:dyDescent="0.35">
      <c r="A3239" s="2">
        <v>3051.16</v>
      </c>
    </row>
    <row r="3240" spans="1:1" ht="17.5" x14ac:dyDescent="0.35">
      <c r="A3240" s="2">
        <v>4519.12</v>
      </c>
    </row>
    <row r="3241" spans="1:1" ht="17.5" x14ac:dyDescent="0.35">
      <c r="A3241" s="2">
        <v>1300.78</v>
      </c>
    </row>
    <row r="3242" spans="1:1" ht="17.5" x14ac:dyDescent="0.35">
      <c r="A3242" s="2">
        <v>2847.69</v>
      </c>
    </row>
    <row r="3243" spans="1:1" ht="17.5" x14ac:dyDescent="0.35">
      <c r="A3243" s="2">
        <v>2762.2</v>
      </c>
    </row>
    <row r="3244" spans="1:1" ht="17.5" x14ac:dyDescent="0.35">
      <c r="A3244" s="2">
        <v>4948.32</v>
      </c>
    </row>
    <row r="3245" spans="1:1" ht="17.5" x14ac:dyDescent="0.35">
      <c r="A3245" s="2">
        <v>1102.08</v>
      </c>
    </row>
    <row r="3246" spans="1:1" ht="17.5" x14ac:dyDescent="0.35">
      <c r="A3246" s="2">
        <v>790.87</v>
      </c>
    </row>
    <row r="3247" spans="1:1" ht="17.5" x14ac:dyDescent="0.35">
      <c r="A3247" s="2">
        <v>3097.19</v>
      </c>
    </row>
    <row r="3248" spans="1:1" ht="17.5" x14ac:dyDescent="0.35">
      <c r="A3248" s="2">
        <v>1196.0899999999999</v>
      </c>
    </row>
    <row r="3249" spans="1:1" ht="17.5" x14ac:dyDescent="0.35">
      <c r="A3249" s="2">
        <v>3231.86</v>
      </c>
    </row>
    <row r="3250" spans="1:1" ht="17.5" x14ac:dyDescent="0.35">
      <c r="A3250" s="2">
        <v>4865.2</v>
      </c>
    </row>
    <row r="3251" spans="1:1" ht="17.5" x14ac:dyDescent="0.35">
      <c r="A3251" s="2">
        <v>4737.88</v>
      </c>
    </row>
    <row r="3252" spans="1:1" ht="17.5" x14ac:dyDescent="0.35">
      <c r="A3252" s="2">
        <v>1232.4000000000001</v>
      </c>
    </row>
    <row r="3253" spans="1:1" ht="17.5" x14ac:dyDescent="0.35">
      <c r="A3253" s="2">
        <v>937.39</v>
      </c>
    </row>
    <row r="3254" spans="1:1" ht="17.5" x14ac:dyDescent="0.35">
      <c r="A3254" s="2">
        <v>2847.62</v>
      </c>
    </row>
    <row r="3255" spans="1:1" ht="17.5" x14ac:dyDescent="0.35">
      <c r="A3255" s="2">
        <v>2975.21</v>
      </c>
    </row>
    <row r="3256" spans="1:1" ht="17.5" x14ac:dyDescent="0.35">
      <c r="A3256" s="2">
        <v>3345.03</v>
      </c>
    </row>
    <row r="3257" spans="1:1" ht="17.5" x14ac:dyDescent="0.35">
      <c r="A3257" s="2">
        <v>3733.31</v>
      </c>
    </row>
    <row r="3258" spans="1:1" ht="17.5" x14ac:dyDescent="0.35">
      <c r="A3258" s="2">
        <v>3044.69</v>
      </c>
    </row>
    <row r="3259" spans="1:1" ht="17.5" x14ac:dyDescent="0.35">
      <c r="A3259" s="2">
        <v>647.59</v>
      </c>
    </row>
    <row r="3260" spans="1:1" ht="17.5" x14ac:dyDescent="0.35">
      <c r="A3260" s="2">
        <v>3971.77</v>
      </c>
    </row>
    <row r="3261" spans="1:1" ht="17.5" x14ac:dyDescent="0.35">
      <c r="A3261" s="2">
        <v>489.63</v>
      </c>
    </row>
    <row r="3262" spans="1:1" ht="17.5" x14ac:dyDescent="0.35">
      <c r="A3262" s="2">
        <v>197.96</v>
      </c>
    </row>
    <row r="3263" spans="1:1" ht="17.5" x14ac:dyDescent="0.35">
      <c r="A3263" s="2">
        <v>3871.33</v>
      </c>
    </row>
    <row r="3264" spans="1:1" ht="17.5" x14ac:dyDescent="0.35">
      <c r="A3264" s="2">
        <v>2786.95</v>
      </c>
    </row>
    <row r="3265" spans="1:1" ht="17.5" x14ac:dyDescent="0.35">
      <c r="A3265" s="2">
        <v>3523.1</v>
      </c>
    </row>
    <row r="3266" spans="1:1" ht="17.5" x14ac:dyDescent="0.35">
      <c r="A3266" s="2">
        <v>1975.46</v>
      </c>
    </row>
    <row r="3267" spans="1:1" ht="17.5" x14ac:dyDescent="0.35">
      <c r="A3267" s="2">
        <v>154.35</v>
      </c>
    </row>
    <row r="3268" spans="1:1" ht="17.5" x14ac:dyDescent="0.35">
      <c r="A3268" s="2">
        <v>1721.98</v>
      </c>
    </row>
    <row r="3269" spans="1:1" ht="17.5" x14ac:dyDescent="0.35">
      <c r="A3269" s="2">
        <v>3079.86</v>
      </c>
    </row>
    <row r="3270" spans="1:1" ht="17.5" x14ac:dyDescent="0.35">
      <c r="A3270" s="2">
        <v>1205.95</v>
      </c>
    </row>
    <row r="3271" spans="1:1" ht="17.5" x14ac:dyDescent="0.35">
      <c r="A3271" s="2">
        <v>3470.24</v>
      </c>
    </row>
    <row r="3272" spans="1:1" ht="17.5" x14ac:dyDescent="0.35">
      <c r="A3272" s="2">
        <v>3992.56</v>
      </c>
    </row>
    <row r="3273" spans="1:1" ht="17.5" x14ac:dyDescent="0.35">
      <c r="A3273" s="2">
        <v>2325.91</v>
      </c>
    </row>
    <row r="3274" spans="1:1" ht="17.5" x14ac:dyDescent="0.35">
      <c r="A3274" s="2">
        <v>4391.03</v>
      </c>
    </row>
    <row r="3275" spans="1:1" ht="17.5" x14ac:dyDescent="0.35">
      <c r="A3275" s="2">
        <v>4288.6000000000004</v>
      </c>
    </row>
    <row r="3276" spans="1:1" ht="17.5" x14ac:dyDescent="0.35">
      <c r="A3276" s="2">
        <v>4402.4799999999996</v>
      </c>
    </row>
    <row r="3277" spans="1:1" ht="17.5" x14ac:dyDescent="0.35">
      <c r="A3277" s="2">
        <v>3339.08</v>
      </c>
    </row>
    <row r="3278" spans="1:1" ht="17.5" x14ac:dyDescent="0.35">
      <c r="A3278" s="2">
        <v>1593.47</v>
      </c>
    </row>
    <row r="3279" spans="1:1" ht="17.5" x14ac:dyDescent="0.35">
      <c r="A3279" s="2">
        <v>2458.13</v>
      </c>
    </row>
    <row r="3280" spans="1:1" ht="17.5" x14ac:dyDescent="0.35">
      <c r="A3280" s="2">
        <v>3581.5</v>
      </c>
    </row>
    <row r="3281" spans="1:1" ht="17.5" x14ac:dyDescent="0.35">
      <c r="A3281" s="2">
        <v>1131.76</v>
      </c>
    </row>
    <row r="3282" spans="1:1" ht="17.5" x14ac:dyDescent="0.35">
      <c r="A3282" s="2">
        <v>3720.33</v>
      </c>
    </row>
    <row r="3283" spans="1:1" ht="17.5" x14ac:dyDescent="0.35">
      <c r="A3283" s="2">
        <v>2785.63</v>
      </c>
    </row>
    <row r="3284" spans="1:1" ht="17.5" x14ac:dyDescent="0.35">
      <c r="A3284" s="2">
        <v>570.49</v>
      </c>
    </row>
    <row r="3285" spans="1:1" ht="17.5" x14ac:dyDescent="0.35">
      <c r="A3285" s="2">
        <v>2830.7</v>
      </c>
    </row>
    <row r="3286" spans="1:1" ht="17.5" x14ac:dyDescent="0.35">
      <c r="A3286" s="2">
        <v>427.2</v>
      </c>
    </row>
    <row r="3287" spans="1:1" ht="17.5" x14ac:dyDescent="0.35">
      <c r="A3287" s="2">
        <v>170.11</v>
      </c>
    </row>
    <row r="3288" spans="1:1" ht="17.5" x14ac:dyDescent="0.35">
      <c r="A3288" s="2">
        <v>4459.18</v>
      </c>
    </row>
    <row r="3289" spans="1:1" ht="17.5" x14ac:dyDescent="0.35">
      <c r="A3289" s="2">
        <v>2500.59</v>
      </c>
    </row>
    <row r="3290" spans="1:1" ht="17.5" x14ac:dyDescent="0.35">
      <c r="A3290" s="2">
        <v>2762.12</v>
      </c>
    </row>
    <row r="3291" spans="1:1" ht="17.5" x14ac:dyDescent="0.35">
      <c r="A3291" s="2">
        <v>1471.7</v>
      </c>
    </row>
    <row r="3292" spans="1:1" ht="17.5" x14ac:dyDescent="0.35">
      <c r="A3292" s="2">
        <v>2759.45</v>
      </c>
    </row>
    <row r="3293" spans="1:1" ht="17.5" x14ac:dyDescent="0.35">
      <c r="A3293" s="2">
        <v>927.46</v>
      </c>
    </row>
    <row r="3294" spans="1:1" ht="17.5" x14ac:dyDescent="0.35">
      <c r="A3294" s="2">
        <v>3753.66</v>
      </c>
    </row>
    <row r="3295" spans="1:1" ht="17.5" x14ac:dyDescent="0.35">
      <c r="A3295" s="2">
        <v>4134.41</v>
      </c>
    </row>
    <row r="3296" spans="1:1" ht="17.5" x14ac:dyDescent="0.35">
      <c r="A3296" s="2">
        <v>4293.79</v>
      </c>
    </row>
    <row r="3297" spans="1:1" ht="17.5" x14ac:dyDescent="0.35">
      <c r="A3297" s="2">
        <v>622.6</v>
      </c>
    </row>
    <row r="3298" spans="1:1" ht="17.5" x14ac:dyDescent="0.35">
      <c r="A3298" s="2">
        <v>2833</v>
      </c>
    </row>
    <row r="3299" spans="1:1" ht="17.5" x14ac:dyDescent="0.35">
      <c r="A3299" s="2">
        <v>4062.88</v>
      </c>
    </row>
    <row r="3300" spans="1:1" ht="17.5" x14ac:dyDescent="0.35">
      <c r="A3300" s="2">
        <v>728.26</v>
      </c>
    </row>
    <row r="3301" spans="1:1" ht="17.5" x14ac:dyDescent="0.35">
      <c r="A3301" s="2">
        <v>587.66</v>
      </c>
    </row>
    <row r="3302" spans="1:1" ht="17.5" x14ac:dyDescent="0.35">
      <c r="A3302" s="2">
        <v>4103.0200000000004</v>
      </c>
    </row>
    <row r="3303" spans="1:1" ht="17.5" x14ac:dyDescent="0.35">
      <c r="A3303" s="2">
        <v>4004.01</v>
      </c>
    </row>
    <row r="3304" spans="1:1" ht="17.5" x14ac:dyDescent="0.35">
      <c r="A3304" s="2">
        <v>2298.6</v>
      </c>
    </row>
    <row r="3305" spans="1:1" ht="17.5" x14ac:dyDescent="0.35">
      <c r="A3305" s="2">
        <v>637.58000000000004</v>
      </c>
    </row>
    <row r="3306" spans="1:1" ht="17.5" x14ac:dyDescent="0.35">
      <c r="A3306" s="2">
        <v>2629</v>
      </c>
    </row>
    <row r="3307" spans="1:1" ht="17.5" x14ac:dyDescent="0.35">
      <c r="A3307" s="2">
        <v>2034.54</v>
      </c>
    </row>
    <row r="3308" spans="1:1" ht="17.5" x14ac:dyDescent="0.35">
      <c r="A3308" s="2">
        <v>2640.88</v>
      </c>
    </row>
    <row r="3309" spans="1:1" ht="17.5" x14ac:dyDescent="0.35">
      <c r="A3309" s="2">
        <v>2255.4899999999998</v>
      </c>
    </row>
    <row r="3310" spans="1:1" ht="17.5" x14ac:dyDescent="0.35">
      <c r="A3310" s="2">
        <v>2885.72</v>
      </c>
    </row>
    <row r="3311" spans="1:1" ht="17.5" x14ac:dyDescent="0.35">
      <c r="A3311" s="2">
        <v>3662.94</v>
      </c>
    </row>
    <row r="3312" spans="1:1" ht="17.5" x14ac:dyDescent="0.35">
      <c r="A3312" s="2">
        <v>3896.81</v>
      </c>
    </row>
    <row r="3313" spans="1:1" ht="17.5" x14ac:dyDescent="0.35">
      <c r="A3313" s="2">
        <v>3280.01</v>
      </c>
    </row>
    <row r="3314" spans="1:1" ht="17.5" x14ac:dyDescent="0.35">
      <c r="A3314" s="2">
        <v>1074.81</v>
      </c>
    </row>
    <row r="3315" spans="1:1" ht="17.5" x14ac:dyDescent="0.35">
      <c r="A3315" s="2">
        <v>2045.9</v>
      </c>
    </row>
    <row r="3316" spans="1:1" ht="17.5" x14ac:dyDescent="0.35">
      <c r="A3316" s="2">
        <v>449</v>
      </c>
    </row>
    <row r="3317" spans="1:1" ht="17.5" x14ac:dyDescent="0.35">
      <c r="A3317" s="2">
        <v>2313.1999999999998</v>
      </c>
    </row>
    <row r="3318" spans="1:1" ht="17.5" x14ac:dyDescent="0.35">
      <c r="A3318" s="2">
        <v>4854.66</v>
      </c>
    </row>
    <row r="3319" spans="1:1" ht="17.5" x14ac:dyDescent="0.35">
      <c r="A3319" s="2">
        <v>3244.48</v>
      </c>
    </row>
    <row r="3320" spans="1:1" ht="17.5" x14ac:dyDescent="0.35">
      <c r="A3320" s="2">
        <v>857.6</v>
      </c>
    </row>
    <row r="3321" spans="1:1" ht="17.5" x14ac:dyDescent="0.35">
      <c r="A3321" s="2">
        <v>1416.03</v>
      </c>
    </row>
    <row r="3322" spans="1:1" ht="17.5" x14ac:dyDescent="0.35">
      <c r="A3322" s="2">
        <v>416.41</v>
      </c>
    </row>
    <row r="3323" spans="1:1" ht="17.5" x14ac:dyDescent="0.35">
      <c r="A3323" s="2">
        <v>993.83</v>
      </c>
    </row>
    <row r="3324" spans="1:1" ht="17.5" x14ac:dyDescent="0.35">
      <c r="A3324" s="2">
        <v>2490.42</v>
      </c>
    </row>
    <row r="3325" spans="1:1" ht="17.5" x14ac:dyDescent="0.35">
      <c r="A3325" s="2">
        <v>1789.8</v>
      </c>
    </row>
    <row r="3326" spans="1:1" ht="17.5" x14ac:dyDescent="0.35">
      <c r="A3326" s="2">
        <v>1099.42</v>
      </c>
    </row>
    <row r="3327" spans="1:1" ht="17.5" x14ac:dyDescent="0.35">
      <c r="A3327" s="2">
        <v>818.33</v>
      </c>
    </row>
    <row r="3328" spans="1:1" ht="17.5" x14ac:dyDescent="0.35">
      <c r="A3328" s="2">
        <v>3314.75</v>
      </c>
    </row>
    <row r="3329" spans="1:1" ht="17.5" x14ac:dyDescent="0.35">
      <c r="A3329" s="2">
        <v>2834.7</v>
      </c>
    </row>
    <row r="3330" spans="1:1" ht="17.5" x14ac:dyDescent="0.35">
      <c r="A3330" s="2">
        <v>4228.9399999999996</v>
      </c>
    </row>
    <row r="3331" spans="1:1" ht="17.5" x14ac:dyDescent="0.35">
      <c r="A3331" s="2">
        <v>997.94</v>
      </c>
    </row>
    <row r="3332" spans="1:1" ht="17.5" x14ac:dyDescent="0.35">
      <c r="A3332" s="2">
        <v>4255.13</v>
      </c>
    </row>
    <row r="3333" spans="1:1" ht="17.5" x14ac:dyDescent="0.35">
      <c r="A3333" s="2">
        <v>2931.76</v>
      </c>
    </row>
    <row r="3334" spans="1:1" ht="17.5" x14ac:dyDescent="0.35">
      <c r="A3334" s="2">
        <v>1404.49</v>
      </c>
    </row>
    <row r="3335" spans="1:1" ht="17.5" x14ac:dyDescent="0.35">
      <c r="A3335" s="2">
        <v>1440.41</v>
      </c>
    </row>
    <row r="3336" spans="1:1" ht="17.5" x14ac:dyDescent="0.35">
      <c r="A3336" s="2">
        <v>2012.86</v>
      </c>
    </row>
    <row r="3337" spans="1:1" ht="17.5" x14ac:dyDescent="0.35">
      <c r="A3337" s="2">
        <v>2354.62</v>
      </c>
    </row>
    <row r="3338" spans="1:1" ht="17.5" x14ac:dyDescent="0.35">
      <c r="A3338" s="2">
        <v>504.27</v>
      </c>
    </row>
    <row r="3339" spans="1:1" ht="17.5" x14ac:dyDescent="0.35">
      <c r="A3339" s="2">
        <v>4225.8</v>
      </c>
    </row>
    <row r="3340" spans="1:1" ht="17.5" x14ac:dyDescent="0.35">
      <c r="A3340" s="2">
        <v>695.55</v>
      </c>
    </row>
    <row r="3341" spans="1:1" ht="17.5" x14ac:dyDescent="0.35">
      <c r="A3341" s="2">
        <v>2468.9499999999998</v>
      </c>
    </row>
    <row r="3342" spans="1:1" ht="17.5" x14ac:dyDescent="0.35">
      <c r="A3342" s="2">
        <v>1976.54</v>
      </c>
    </row>
    <row r="3343" spans="1:1" ht="17.5" x14ac:dyDescent="0.35">
      <c r="A3343" s="2">
        <v>2610.21</v>
      </c>
    </row>
    <row r="3344" spans="1:1" ht="17.5" x14ac:dyDescent="0.35">
      <c r="A3344" s="2">
        <v>4448.66</v>
      </c>
    </row>
    <row r="3345" spans="1:1" ht="17.5" x14ac:dyDescent="0.35">
      <c r="A3345" s="2">
        <v>4946.53</v>
      </c>
    </row>
    <row r="3346" spans="1:1" ht="17.5" x14ac:dyDescent="0.35">
      <c r="A3346" s="2">
        <v>199.33</v>
      </c>
    </row>
    <row r="3347" spans="1:1" ht="17.5" x14ac:dyDescent="0.35">
      <c r="A3347" s="2">
        <v>2026.87</v>
      </c>
    </row>
    <row r="3348" spans="1:1" ht="17.5" x14ac:dyDescent="0.35">
      <c r="A3348" s="2">
        <v>4106.29</v>
      </c>
    </row>
    <row r="3349" spans="1:1" ht="17.5" x14ac:dyDescent="0.35">
      <c r="A3349" s="2">
        <v>1700.35</v>
      </c>
    </row>
    <row r="3350" spans="1:1" ht="17.5" x14ac:dyDescent="0.35">
      <c r="A3350" s="2">
        <v>3280.28</v>
      </c>
    </row>
    <row r="3351" spans="1:1" ht="17.5" x14ac:dyDescent="0.35">
      <c r="A3351" s="2">
        <v>4962.07</v>
      </c>
    </row>
    <row r="3352" spans="1:1" ht="17.5" x14ac:dyDescent="0.35">
      <c r="A3352" s="2">
        <v>3269.18</v>
      </c>
    </row>
    <row r="3353" spans="1:1" ht="17.5" x14ac:dyDescent="0.35">
      <c r="A3353" s="2">
        <v>644.84</v>
      </c>
    </row>
    <row r="3354" spans="1:1" ht="17.5" x14ac:dyDescent="0.35">
      <c r="A3354" s="2">
        <v>4230.37</v>
      </c>
    </row>
    <row r="3355" spans="1:1" ht="17.5" x14ac:dyDescent="0.35">
      <c r="A3355" s="2">
        <v>4836.62</v>
      </c>
    </row>
    <row r="3356" spans="1:1" ht="17.5" x14ac:dyDescent="0.35">
      <c r="A3356" s="2">
        <v>3591.29</v>
      </c>
    </row>
    <row r="3357" spans="1:1" ht="17.5" x14ac:dyDescent="0.35">
      <c r="A3357" s="2">
        <v>2153.4299999999998</v>
      </c>
    </row>
    <row r="3358" spans="1:1" ht="17.5" x14ac:dyDescent="0.35">
      <c r="A3358" s="2">
        <v>4747.16</v>
      </c>
    </row>
    <row r="3359" spans="1:1" ht="17.5" x14ac:dyDescent="0.35">
      <c r="A3359" s="2">
        <v>4846</v>
      </c>
    </row>
    <row r="3360" spans="1:1" ht="17.5" x14ac:dyDescent="0.35">
      <c r="A3360" s="2">
        <v>4682.07</v>
      </c>
    </row>
    <row r="3361" spans="1:1" ht="17.5" x14ac:dyDescent="0.35">
      <c r="A3361" s="2">
        <v>2117.91</v>
      </c>
    </row>
    <row r="3362" spans="1:1" ht="17.5" x14ac:dyDescent="0.35">
      <c r="A3362" s="2">
        <v>3969.57</v>
      </c>
    </row>
    <row r="3363" spans="1:1" ht="17.5" x14ac:dyDescent="0.35">
      <c r="A3363" s="2">
        <v>3305.48</v>
      </c>
    </row>
    <row r="3364" spans="1:1" ht="17.5" x14ac:dyDescent="0.35">
      <c r="A3364" s="2">
        <v>980.56</v>
      </c>
    </row>
    <row r="3365" spans="1:1" ht="17.5" x14ac:dyDescent="0.35">
      <c r="A3365" s="2">
        <v>2724.02</v>
      </c>
    </row>
    <row r="3366" spans="1:1" ht="17.5" x14ac:dyDescent="0.35">
      <c r="A3366" s="2">
        <v>3763.69</v>
      </c>
    </row>
    <row r="3367" spans="1:1" ht="17.5" x14ac:dyDescent="0.35">
      <c r="A3367" s="2">
        <v>4489.97</v>
      </c>
    </row>
    <row r="3368" spans="1:1" ht="17.5" x14ac:dyDescent="0.35">
      <c r="A3368" s="2">
        <v>4326.7299999999996</v>
      </c>
    </row>
    <row r="3369" spans="1:1" ht="17.5" x14ac:dyDescent="0.35">
      <c r="A3369" s="2">
        <v>857.83</v>
      </c>
    </row>
    <row r="3370" spans="1:1" ht="17.5" x14ac:dyDescent="0.35">
      <c r="A3370" s="2">
        <v>2491.36</v>
      </c>
    </row>
    <row r="3371" spans="1:1" ht="17.5" x14ac:dyDescent="0.35">
      <c r="A3371" s="2">
        <v>2443.52</v>
      </c>
    </row>
    <row r="3372" spans="1:1" ht="17.5" x14ac:dyDescent="0.35">
      <c r="A3372" s="2">
        <v>4503.8100000000004</v>
      </c>
    </row>
    <row r="3373" spans="1:1" ht="17.5" x14ac:dyDescent="0.35">
      <c r="A3373" s="2">
        <v>109.49</v>
      </c>
    </row>
    <row r="3374" spans="1:1" ht="17.5" x14ac:dyDescent="0.35">
      <c r="A3374" s="2">
        <v>3719.7</v>
      </c>
    </row>
    <row r="3375" spans="1:1" ht="17.5" x14ac:dyDescent="0.35">
      <c r="A3375" s="2">
        <v>3131.34</v>
      </c>
    </row>
    <row r="3376" spans="1:1" ht="17.5" x14ac:dyDescent="0.35">
      <c r="A3376" s="2">
        <v>4615.7</v>
      </c>
    </row>
    <row r="3377" spans="1:1" ht="17.5" x14ac:dyDescent="0.35">
      <c r="A3377" s="2">
        <v>2338.9</v>
      </c>
    </row>
    <row r="3378" spans="1:1" ht="17.5" x14ac:dyDescent="0.35">
      <c r="A3378" s="2">
        <v>3322.59</v>
      </c>
    </row>
    <row r="3379" spans="1:1" ht="17.5" x14ac:dyDescent="0.35">
      <c r="A3379" s="2">
        <v>4866.46</v>
      </c>
    </row>
    <row r="3380" spans="1:1" ht="17.5" x14ac:dyDescent="0.35">
      <c r="A3380" s="2">
        <v>3745.13</v>
      </c>
    </row>
    <row r="3381" spans="1:1" ht="17.5" x14ac:dyDescent="0.35">
      <c r="A3381" s="2">
        <v>430.18</v>
      </c>
    </row>
    <row r="3382" spans="1:1" ht="17.5" x14ac:dyDescent="0.35">
      <c r="A3382" s="2">
        <v>920.91</v>
      </c>
    </row>
    <row r="3383" spans="1:1" ht="17.5" x14ac:dyDescent="0.35">
      <c r="A3383" s="2">
        <v>4125.1099999999997</v>
      </c>
    </row>
    <row r="3384" spans="1:1" ht="17.5" x14ac:dyDescent="0.35">
      <c r="A3384" s="2">
        <v>1740.5</v>
      </c>
    </row>
    <row r="3385" spans="1:1" ht="17.5" x14ac:dyDescent="0.35">
      <c r="A3385" s="2">
        <v>3559</v>
      </c>
    </row>
    <row r="3386" spans="1:1" ht="17.5" x14ac:dyDescent="0.35">
      <c r="A3386" s="2">
        <v>3529.14</v>
      </c>
    </row>
    <row r="3387" spans="1:1" ht="17.5" x14ac:dyDescent="0.35">
      <c r="A3387" s="2">
        <v>4969.13</v>
      </c>
    </row>
    <row r="3388" spans="1:1" ht="17.5" x14ac:dyDescent="0.35">
      <c r="A3388" s="2">
        <v>2402.38</v>
      </c>
    </row>
    <row r="3389" spans="1:1" ht="17.5" x14ac:dyDescent="0.35">
      <c r="A3389" s="2">
        <v>3715.38</v>
      </c>
    </row>
    <row r="3390" spans="1:1" ht="17.5" x14ac:dyDescent="0.35">
      <c r="A3390" s="2">
        <v>338.89</v>
      </c>
    </row>
    <row r="3391" spans="1:1" ht="17.5" x14ac:dyDescent="0.35">
      <c r="A3391" s="2">
        <v>2366.6999999999998</v>
      </c>
    </row>
    <row r="3392" spans="1:1" ht="17.5" x14ac:dyDescent="0.35">
      <c r="A3392" s="2">
        <v>1014.74</v>
      </c>
    </row>
    <row r="3393" spans="1:1" ht="17.5" x14ac:dyDescent="0.35">
      <c r="A3393" s="2">
        <v>4218.8</v>
      </c>
    </row>
    <row r="3394" spans="1:1" ht="17.5" x14ac:dyDescent="0.35">
      <c r="A3394" s="2">
        <v>4215.55</v>
      </c>
    </row>
    <row r="3395" spans="1:1" ht="17.5" x14ac:dyDescent="0.35">
      <c r="A3395" s="2">
        <v>1258.19</v>
      </c>
    </row>
    <row r="3396" spans="1:1" ht="17.5" x14ac:dyDescent="0.35">
      <c r="A3396" s="2">
        <v>1659.6</v>
      </c>
    </row>
    <row r="3397" spans="1:1" ht="17.5" x14ac:dyDescent="0.35">
      <c r="A3397" s="2">
        <v>3542.14</v>
      </c>
    </row>
    <row r="3398" spans="1:1" ht="17.5" x14ac:dyDescent="0.35">
      <c r="A3398" s="2">
        <v>3717.5</v>
      </c>
    </row>
    <row r="3399" spans="1:1" ht="17.5" x14ac:dyDescent="0.35">
      <c r="A3399" s="2">
        <v>3322.39</v>
      </c>
    </row>
    <row r="3400" spans="1:1" ht="17.5" x14ac:dyDescent="0.35">
      <c r="A3400" s="2">
        <v>4983.8</v>
      </c>
    </row>
    <row r="3401" spans="1:1" ht="17.5" x14ac:dyDescent="0.35">
      <c r="A3401" s="2">
        <v>4356.55</v>
      </c>
    </row>
    <row r="3402" spans="1:1" ht="17.5" x14ac:dyDescent="0.35">
      <c r="A3402" s="2">
        <v>2143.59</v>
      </c>
    </row>
    <row r="3403" spans="1:1" ht="17.5" x14ac:dyDescent="0.35">
      <c r="A3403" s="2">
        <v>1702.19</v>
      </c>
    </row>
    <row r="3404" spans="1:1" ht="17.5" x14ac:dyDescent="0.35">
      <c r="A3404" s="2">
        <v>3024.56</v>
      </c>
    </row>
    <row r="3405" spans="1:1" ht="17.5" x14ac:dyDescent="0.35">
      <c r="A3405" s="2">
        <v>4106.42</v>
      </c>
    </row>
    <row r="3406" spans="1:1" ht="17.5" x14ac:dyDescent="0.35">
      <c r="A3406" s="2">
        <v>2429.1799999999998</v>
      </c>
    </row>
    <row r="3407" spans="1:1" ht="17.5" x14ac:dyDescent="0.35">
      <c r="A3407" s="2">
        <v>3714.69</v>
      </c>
    </row>
    <row r="3408" spans="1:1" ht="17.5" x14ac:dyDescent="0.35">
      <c r="A3408" s="2">
        <v>193.88</v>
      </c>
    </row>
    <row r="3409" spans="1:1" ht="17.5" x14ac:dyDescent="0.35">
      <c r="A3409" s="2">
        <v>4636.62</v>
      </c>
    </row>
    <row r="3410" spans="1:1" ht="17.5" x14ac:dyDescent="0.35">
      <c r="A3410" s="2">
        <v>3891.79</v>
      </c>
    </row>
    <row r="3411" spans="1:1" ht="17.5" x14ac:dyDescent="0.35">
      <c r="A3411" s="2">
        <v>2031.53</v>
      </c>
    </row>
    <row r="3412" spans="1:1" ht="17.5" x14ac:dyDescent="0.35">
      <c r="A3412" s="2">
        <v>1981.66</v>
      </c>
    </row>
    <row r="3413" spans="1:1" ht="17.5" x14ac:dyDescent="0.35">
      <c r="A3413" s="2">
        <v>604.15</v>
      </c>
    </row>
    <row r="3414" spans="1:1" ht="17.5" x14ac:dyDescent="0.35">
      <c r="A3414" s="2">
        <v>4099.1499999999996</v>
      </c>
    </row>
    <row r="3415" spans="1:1" ht="17.5" x14ac:dyDescent="0.35">
      <c r="A3415" s="2">
        <v>3866.28</v>
      </c>
    </row>
    <row r="3416" spans="1:1" ht="17.5" x14ac:dyDescent="0.35">
      <c r="A3416" s="2">
        <v>3188.22</v>
      </c>
    </row>
    <row r="3417" spans="1:1" ht="17.5" x14ac:dyDescent="0.35">
      <c r="A3417" s="2">
        <v>597.14</v>
      </c>
    </row>
    <row r="3418" spans="1:1" ht="17.5" x14ac:dyDescent="0.35">
      <c r="A3418" s="2">
        <v>1385.47</v>
      </c>
    </row>
    <row r="3419" spans="1:1" ht="17.5" x14ac:dyDescent="0.35">
      <c r="A3419" s="2">
        <v>2348.6799999999998</v>
      </c>
    </row>
    <row r="3420" spans="1:1" ht="17.5" x14ac:dyDescent="0.35">
      <c r="A3420" s="2">
        <v>1403.26</v>
      </c>
    </row>
    <row r="3421" spans="1:1" ht="17.5" x14ac:dyDescent="0.35">
      <c r="A3421" s="2">
        <v>2226.4699999999998</v>
      </c>
    </row>
    <row r="3422" spans="1:1" ht="17.5" x14ac:dyDescent="0.35">
      <c r="A3422" s="2">
        <v>1207.19</v>
      </c>
    </row>
    <row r="3423" spans="1:1" ht="17.5" x14ac:dyDescent="0.35">
      <c r="A3423" s="2">
        <v>1813.04</v>
      </c>
    </row>
    <row r="3424" spans="1:1" ht="17.5" x14ac:dyDescent="0.35">
      <c r="A3424" s="2">
        <v>3296.25</v>
      </c>
    </row>
    <row r="3425" spans="1:1" ht="17.5" x14ac:dyDescent="0.35">
      <c r="A3425" s="2">
        <v>4472.57</v>
      </c>
    </row>
    <row r="3426" spans="1:1" ht="17.5" x14ac:dyDescent="0.35">
      <c r="A3426" s="2">
        <v>1986.65</v>
      </c>
    </row>
    <row r="3427" spans="1:1" ht="17.5" x14ac:dyDescent="0.35">
      <c r="A3427" s="2">
        <v>3490.35</v>
      </c>
    </row>
    <row r="3428" spans="1:1" ht="17.5" x14ac:dyDescent="0.35">
      <c r="A3428" s="2">
        <v>760.49</v>
      </c>
    </row>
    <row r="3429" spans="1:1" ht="17.5" x14ac:dyDescent="0.35">
      <c r="A3429" s="2">
        <v>2750.01</v>
      </c>
    </row>
    <row r="3430" spans="1:1" ht="17.5" x14ac:dyDescent="0.35">
      <c r="A3430" s="2">
        <v>4616.3500000000004</v>
      </c>
    </row>
    <row r="3431" spans="1:1" ht="17.5" x14ac:dyDescent="0.35">
      <c r="A3431" s="2">
        <v>236.89</v>
      </c>
    </row>
    <row r="3432" spans="1:1" ht="17.5" x14ac:dyDescent="0.35">
      <c r="A3432" s="2">
        <v>1411.03</v>
      </c>
    </row>
    <row r="3433" spans="1:1" ht="17.5" x14ac:dyDescent="0.35">
      <c r="A3433" s="2">
        <v>749.22</v>
      </c>
    </row>
    <row r="3434" spans="1:1" ht="17.5" x14ac:dyDescent="0.35">
      <c r="A3434" s="2">
        <v>2712.3</v>
      </c>
    </row>
    <row r="3435" spans="1:1" ht="17.5" x14ac:dyDescent="0.35">
      <c r="A3435" s="2">
        <v>3430.25</v>
      </c>
    </row>
    <row r="3436" spans="1:1" ht="17.5" x14ac:dyDescent="0.35">
      <c r="A3436" s="2">
        <v>383.12</v>
      </c>
    </row>
    <row r="3437" spans="1:1" ht="17.5" x14ac:dyDescent="0.35">
      <c r="A3437" s="2">
        <v>444.39</v>
      </c>
    </row>
    <row r="3438" spans="1:1" ht="17.5" x14ac:dyDescent="0.35">
      <c r="A3438" s="2">
        <v>4361.18</v>
      </c>
    </row>
    <row r="3439" spans="1:1" ht="17.5" x14ac:dyDescent="0.35">
      <c r="A3439" s="2">
        <v>2335.54</v>
      </c>
    </row>
    <row r="3440" spans="1:1" ht="17.5" x14ac:dyDescent="0.35">
      <c r="A3440" s="2">
        <v>2368.46</v>
      </c>
    </row>
    <row r="3441" spans="1:1" ht="17.5" x14ac:dyDescent="0.35">
      <c r="A3441" s="2">
        <v>4728.4399999999996</v>
      </c>
    </row>
    <row r="3442" spans="1:1" ht="17.5" x14ac:dyDescent="0.35">
      <c r="A3442" s="2">
        <v>1669.03</v>
      </c>
    </row>
    <row r="3443" spans="1:1" ht="17.5" x14ac:dyDescent="0.35">
      <c r="A3443" s="2">
        <v>4495.42</v>
      </c>
    </row>
    <row r="3444" spans="1:1" ht="17.5" x14ac:dyDescent="0.35">
      <c r="A3444" s="2">
        <v>4873.8500000000004</v>
      </c>
    </row>
    <row r="3445" spans="1:1" ht="17.5" x14ac:dyDescent="0.35">
      <c r="A3445" s="2">
        <v>1284.3</v>
      </c>
    </row>
    <row r="3446" spans="1:1" ht="17.5" x14ac:dyDescent="0.35">
      <c r="A3446" s="2">
        <v>2618.79</v>
      </c>
    </row>
    <row r="3447" spans="1:1" ht="17.5" x14ac:dyDescent="0.35">
      <c r="A3447" s="2">
        <v>2718.35</v>
      </c>
    </row>
    <row r="3448" spans="1:1" ht="17.5" x14ac:dyDescent="0.35">
      <c r="A3448" s="2">
        <v>4344.22</v>
      </c>
    </row>
    <row r="3449" spans="1:1" ht="17.5" x14ac:dyDescent="0.35">
      <c r="A3449" s="2">
        <v>1589.15</v>
      </c>
    </row>
    <row r="3450" spans="1:1" ht="17.5" x14ac:dyDescent="0.35">
      <c r="A3450" s="2">
        <v>4010.41</v>
      </c>
    </row>
    <row r="3451" spans="1:1" ht="17.5" x14ac:dyDescent="0.35">
      <c r="A3451" s="2">
        <v>4857.9399999999996</v>
      </c>
    </row>
    <row r="3452" spans="1:1" ht="17.5" x14ac:dyDescent="0.35">
      <c r="A3452" s="2">
        <v>4217.6499999999996</v>
      </c>
    </row>
    <row r="3453" spans="1:1" ht="17.5" x14ac:dyDescent="0.35">
      <c r="A3453" s="2">
        <v>4554.79</v>
      </c>
    </row>
    <row r="3454" spans="1:1" ht="17.5" x14ac:dyDescent="0.35">
      <c r="A3454" s="2">
        <v>3570.94</v>
      </c>
    </row>
    <row r="3455" spans="1:1" ht="17.5" x14ac:dyDescent="0.35">
      <c r="A3455" s="2">
        <v>4529.38</v>
      </c>
    </row>
    <row r="3456" spans="1:1" ht="17.5" x14ac:dyDescent="0.35">
      <c r="A3456" s="2">
        <v>907.77</v>
      </c>
    </row>
    <row r="3457" spans="1:1" ht="17.5" x14ac:dyDescent="0.35">
      <c r="A3457" s="2">
        <v>3590.57</v>
      </c>
    </row>
    <row r="3458" spans="1:1" ht="17.5" x14ac:dyDescent="0.35">
      <c r="A3458" s="2">
        <v>3686.2</v>
      </c>
    </row>
    <row r="3459" spans="1:1" ht="17.5" x14ac:dyDescent="0.35">
      <c r="A3459" s="2">
        <v>2251.9899999999998</v>
      </c>
    </row>
    <row r="3460" spans="1:1" ht="17.5" x14ac:dyDescent="0.35">
      <c r="A3460" s="2">
        <v>490.72</v>
      </c>
    </row>
    <row r="3461" spans="1:1" ht="17.5" x14ac:dyDescent="0.35">
      <c r="A3461" s="2">
        <v>3149.97</v>
      </c>
    </row>
    <row r="3462" spans="1:1" ht="17.5" x14ac:dyDescent="0.35">
      <c r="A3462" s="2">
        <v>354.22</v>
      </c>
    </row>
    <row r="3463" spans="1:1" ht="17.5" x14ac:dyDescent="0.35">
      <c r="A3463" s="2">
        <v>1973.77</v>
      </c>
    </row>
    <row r="3464" spans="1:1" ht="17.5" x14ac:dyDescent="0.35">
      <c r="A3464" s="2">
        <v>2028.98</v>
      </c>
    </row>
    <row r="3465" spans="1:1" ht="17.5" x14ac:dyDescent="0.35">
      <c r="A3465" s="2">
        <v>4994.72</v>
      </c>
    </row>
    <row r="3466" spans="1:1" ht="17.5" x14ac:dyDescent="0.35">
      <c r="A3466" s="2">
        <v>1569.03</v>
      </c>
    </row>
    <row r="3467" spans="1:1" ht="17.5" x14ac:dyDescent="0.35">
      <c r="A3467" s="2">
        <v>4120.22</v>
      </c>
    </row>
    <row r="3468" spans="1:1" ht="17.5" x14ac:dyDescent="0.35">
      <c r="A3468" s="2">
        <v>360.54</v>
      </c>
    </row>
    <row r="3469" spans="1:1" ht="17.5" x14ac:dyDescent="0.35">
      <c r="A3469" s="2">
        <v>2695.85</v>
      </c>
    </row>
    <row r="3470" spans="1:1" ht="17.5" x14ac:dyDescent="0.35">
      <c r="A3470" s="2">
        <v>2729.79</v>
      </c>
    </row>
    <row r="3471" spans="1:1" ht="17.5" x14ac:dyDescent="0.35">
      <c r="A3471" s="2">
        <v>3180.87</v>
      </c>
    </row>
    <row r="3472" spans="1:1" ht="17.5" x14ac:dyDescent="0.35">
      <c r="A3472" s="2">
        <v>4069.03</v>
      </c>
    </row>
    <row r="3473" spans="1:1" ht="17.5" x14ac:dyDescent="0.35">
      <c r="A3473" s="2">
        <v>3833.42</v>
      </c>
    </row>
    <row r="3474" spans="1:1" ht="17.5" x14ac:dyDescent="0.35">
      <c r="A3474" s="2">
        <v>3828.94</v>
      </c>
    </row>
    <row r="3475" spans="1:1" ht="17.5" x14ac:dyDescent="0.35">
      <c r="A3475" s="2">
        <v>2218.2399999999998</v>
      </c>
    </row>
    <row r="3476" spans="1:1" ht="17.5" x14ac:dyDescent="0.35">
      <c r="A3476" s="2">
        <v>3664.61</v>
      </c>
    </row>
    <row r="3477" spans="1:1" ht="17.5" x14ac:dyDescent="0.35">
      <c r="A3477" s="2">
        <v>2507.4499999999998</v>
      </c>
    </row>
    <row r="3478" spans="1:1" ht="17.5" x14ac:dyDescent="0.35">
      <c r="A3478" s="2">
        <v>428.06</v>
      </c>
    </row>
    <row r="3479" spans="1:1" ht="17.5" x14ac:dyDescent="0.35">
      <c r="A3479" s="2">
        <v>4461.8900000000003</v>
      </c>
    </row>
    <row r="3480" spans="1:1" ht="17.5" x14ac:dyDescent="0.35">
      <c r="A3480" s="2">
        <v>4461.8</v>
      </c>
    </row>
    <row r="3481" spans="1:1" ht="17.5" x14ac:dyDescent="0.35">
      <c r="A3481" s="2">
        <v>1682.11</v>
      </c>
    </row>
    <row r="3482" spans="1:1" ht="17.5" x14ac:dyDescent="0.35">
      <c r="A3482" s="2">
        <v>4578.12</v>
      </c>
    </row>
    <row r="3483" spans="1:1" ht="17.5" x14ac:dyDescent="0.35">
      <c r="A3483" s="2">
        <v>3814.12</v>
      </c>
    </row>
    <row r="3484" spans="1:1" ht="17.5" x14ac:dyDescent="0.35">
      <c r="A3484" s="2">
        <v>2063.9299999999998</v>
      </c>
    </row>
    <row r="3485" spans="1:1" ht="17.5" x14ac:dyDescent="0.35">
      <c r="A3485" s="2">
        <v>1724.38</v>
      </c>
    </row>
    <row r="3486" spans="1:1" ht="17.5" x14ac:dyDescent="0.35">
      <c r="A3486" s="2">
        <v>4878.2</v>
      </c>
    </row>
    <row r="3487" spans="1:1" ht="17.5" x14ac:dyDescent="0.35">
      <c r="A3487" s="2">
        <v>3591.87</v>
      </c>
    </row>
    <row r="3488" spans="1:1" ht="17.5" x14ac:dyDescent="0.35">
      <c r="A3488" s="2">
        <v>1956.17</v>
      </c>
    </row>
    <row r="3489" spans="1:1" ht="17.5" x14ac:dyDescent="0.35">
      <c r="A3489" s="2">
        <v>3245.72</v>
      </c>
    </row>
    <row r="3490" spans="1:1" ht="17.5" x14ac:dyDescent="0.35">
      <c r="A3490" s="2">
        <v>2900.48</v>
      </c>
    </row>
    <row r="3491" spans="1:1" ht="17.5" x14ac:dyDescent="0.35">
      <c r="A3491" s="2">
        <v>2670.25</v>
      </c>
    </row>
    <row r="3492" spans="1:1" ht="17.5" x14ac:dyDescent="0.35">
      <c r="A3492" s="2">
        <v>3259.04</v>
      </c>
    </row>
    <row r="3493" spans="1:1" ht="17.5" x14ac:dyDescent="0.35">
      <c r="A3493" s="2">
        <v>2734.37</v>
      </c>
    </row>
    <row r="3494" spans="1:1" ht="17.5" x14ac:dyDescent="0.35">
      <c r="A3494" s="2">
        <v>3308.47</v>
      </c>
    </row>
    <row r="3495" spans="1:1" ht="17.5" x14ac:dyDescent="0.35">
      <c r="A3495" s="2">
        <v>4547.09</v>
      </c>
    </row>
    <row r="3496" spans="1:1" ht="17.5" x14ac:dyDescent="0.35">
      <c r="A3496" s="2">
        <v>4967</v>
      </c>
    </row>
    <row r="3497" spans="1:1" ht="17.5" x14ac:dyDescent="0.35">
      <c r="A3497" s="2">
        <v>3575.51</v>
      </c>
    </row>
    <row r="3498" spans="1:1" ht="17.5" x14ac:dyDescent="0.35">
      <c r="A3498" s="2">
        <v>4646.32</v>
      </c>
    </row>
    <row r="3499" spans="1:1" ht="17.5" x14ac:dyDescent="0.35">
      <c r="A3499" s="2">
        <v>4306.21</v>
      </c>
    </row>
    <row r="3500" spans="1:1" ht="17.5" x14ac:dyDescent="0.35">
      <c r="A3500" s="2">
        <v>1545.68</v>
      </c>
    </row>
    <row r="3501" spans="1:1" ht="17.5" x14ac:dyDescent="0.35">
      <c r="A3501" s="2">
        <v>4671.25</v>
      </c>
    </row>
    <row r="3502" spans="1:1" ht="17.5" x14ac:dyDescent="0.35">
      <c r="A3502" s="2">
        <v>446.96</v>
      </c>
    </row>
    <row r="3503" spans="1:1" ht="17.5" x14ac:dyDescent="0.35">
      <c r="A3503" s="2">
        <v>1716.62</v>
      </c>
    </row>
    <row r="3504" spans="1:1" ht="17.5" x14ac:dyDescent="0.35">
      <c r="A3504" s="2">
        <v>3235.73</v>
      </c>
    </row>
    <row r="3505" spans="1:1" ht="17.5" x14ac:dyDescent="0.35">
      <c r="A3505" s="2">
        <v>2681.89</v>
      </c>
    </row>
    <row r="3506" spans="1:1" ht="17.5" x14ac:dyDescent="0.35">
      <c r="A3506" s="2">
        <v>2757.82</v>
      </c>
    </row>
    <row r="3507" spans="1:1" ht="17.5" x14ac:dyDescent="0.35">
      <c r="A3507" s="2">
        <v>3994.95</v>
      </c>
    </row>
    <row r="3508" spans="1:1" ht="17.5" x14ac:dyDescent="0.35">
      <c r="A3508" s="2">
        <v>1054.05</v>
      </c>
    </row>
    <row r="3509" spans="1:1" ht="17.5" x14ac:dyDescent="0.35">
      <c r="A3509" s="2">
        <v>4912.17</v>
      </c>
    </row>
    <row r="3510" spans="1:1" ht="17.5" x14ac:dyDescent="0.35">
      <c r="A3510" s="2">
        <v>2243.5500000000002</v>
      </c>
    </row>
    <row r="3511" spans="1:1" ht="17.5" x14ac:dyDescent="0.35">
      <c r="A3511" s="2">
        <v>4754.2299999999996</v>
      </c>
    </row>
    <row r="3512" spans="1:1" ht="17.5" x14ac:dyDescent="0.35">
      <c r="A3512" s="2">
        <v>1977.27</v>
      </c>
    </row>
    <row r="3513" spans="1:1" ht="17.5" x14ac:dyDescent="0.35">
      <c r="A3513" s="2">
        <v>3048.75</v>
      </c>
    </row>
    <row r="3514" spans="1:1" ht="17.5" x14ac:dyDescent="0.35">
      <c r="A3514" s="2">
        <v>2306.5300000000002</v>
      </c>
    </row>
    <row r="3515" spans="1:1" ht="17.5" x14ac:dyDescent="0.35">
      <c r="A3515" s="2">
        <v>3412.08</v>
      </c>
    </row>
    <row r="3516" spans="1:1" ht="17.5" x14ac:dyDescent="0.35">
      <c r="A3516" s="2">
        <v>999.76</v>
      </c>
    </row>
    <row r="3517" spans="1:1" ht="17.5" x14ac:dyDescent="0.35">
      <c r="A3517" s="2">
        <v>2063.08</v>
      </c>
    </row>
    <row r="3518" spans="1:1" ht="17.5" x14ac:dyDescent="0.35">
      <c r="A3518" s="2">
        <v>435.07</v>
      </c>
    </row>
    <row r="3519" spans="1:1" ht="17.5" x14ac:dyDescent="0.35">
      <c r="A3519" s="2">
        <v>3030.7</v>
      </c>
    </row>
    <row r="3520" spans="1:1" ht="17.5" x14ac:dyDescent="0.35">
      <c r="A3520" s="2">
        <v>4817.1400000000003</v>
      </c>
    </row>
    <row r="3521" spans="1:1" ht="17.5" x14ac:dyDescent="0.35">
      <c r="A3521" s="2">
        <v>324.94</v>
      </c>
    </row>
    <row r="3522" spans="1:1" ht="17.5" x14ac:dyDescent="0.35">
      <c r="A3522" s="2">
        <v>3332.19</v>
      </c>
    </row>
    <row r="3523" spans="1:1" ht="17.5" x14ac:dyDescent="0.35">
      <c r="A3523" s="2">
        <v>3897.98</v>
      </c>
    </row>
    <row r="3524" spans="1:1" ht="17.5" x14ac:dyDescent="0.35">
      <c r="A3524" s="2">
        <v>1144.23</v>
      </c>
    </row>
    <row r="3525" spans="1:1" ht="17.5" x14ac:dyDescent="0.35">
      <c r="A3525" s="2">
        <v>1438.06</v>
      </c>
    </row>
    <row r="3526" spans="1:1" ht="17.5" x14ac:dyDescent="0.35">
      <c r="A3526" s="2">
        <v>1087.75</v>
      </c>
    </row>
    <row r="3527" spans="1:1" ht="17.5" x14ac:dyDescent="0.35">
      <c r="A3527" s="2">
        <v>1557.32</v>
      </c>
    </row>
    <row r="3528" spans="1:1" ht="17.5" x14ac:dyDescent="0.35">
      <c r="A3528" s="2">
        <v>639.4</v>
      </c>
    </row>
    <row r="3529" spans="1:1" ht="17.5" x14ac:dyDescent="0.35">
      <c r="A3529" s="2">
        <v>1914.7</v>
      </c>
    </row>
    <row r="3530" spans="1:1" ht="17.5" x14ac:dyDescent="0.35">
      <c r="A3530" s="2">
        <v>1907.75</v>
      </c>
    </row>
    <row r="3531" spans="1:1" ht="17.5" x14ac:dyDescent="0.35">
      <c r="A3531" s="2">
        <v>4055.61</v>
      </c>
    </row>
    <row r="3532" spans="1:1" ht="17.5" x14ac:dyDescent="0.35">
      <c r="A3532" s="2">
        <v>4024.7</v>
      </c>
    </row>
    <row r="3533" spans="1:1" ht="17.5" x14ac:dyDescent="0.35">
      <c r="A3533" s="2">
        <v>4003.94</v>
      </c>
    </row>
    <row r="3534" spans="1:1" ht="17.5" x14ac:dyDescent="0.35">
      <c r="A3534" s="2">
        <v>2878.48</v>
      </c>
    </row>
    <row r="3535" spans="1:1" ht="17.5" x14ac:dyDescent="0.35">
      <c r="A3535" s="2">
        <v>1696.82</v>
      </c>
    </row>
    <row r="3536" spans="1:1" ht="17.5" x14ac:dyDescent="0.35">
      <c r="A3536" s="2">
        <v>2113.73</v>
      </c>
    </row>
    <row r="3537" spans="1:1" ht="17.5" x14ac:dyDescent="0.35">
      <c r="A3537" s="2">
        <v>1656.94</v>
      </c>
    </row>
    <row r="3538" spans="1:1" ht="17.5" x14ac:dyDescent="0.35">
      <c r="A3538" s="2">
        <v>2951.45</v>
      </c>
    </row>
    <row r="3539" spans="1:1" ht="17.5" x14ac:dyDescent="0.35">
      <c r="A3539" s="2">
        <v>4696.1000000000004</v>
      </c>
    </row>
    <row r="3540" spans="1:1" ht="17.5" x14ac:dyDescent="0.35">
      <c r="A3540" s="2">
        <v>1494.03</v>
      </c>
    </row>
    <row r="3541" spans="1:1" ht="17.5" x14ac:dyDescent="0.35">
      <c r="A3541" s="2">
        <v>2348.37</v>
      </c>
    </row>
    <row r="3542" spans="1:1" ht="17.5" x14ac:dyDescent="0.35">
      <c r="A3542" s="2">
        <v>3310.07</v>
      </c>
    </row>
    <row r="3543" spans="1:1" ht="17.5" x14ac:dyDescent="0.35">
      <c r="A3543" s="2">
        <v>4239.01</v>
      </c>
    </row>
    <row r="3544" spans="1:1" ht="17.5" x14ac:dyDescent="0.35">
      <c r="A3544" s="2">
        <v>1341.34</v>
      </c>
    </row>
    <row r="3545" spans="1:1" ht="17.5" x14ac:dyDescent="0.35">
      <c r="A3545" s="2">
        <v>1473.42</v>
      </c>
    </row>
    <row r="3546" spans="1:1" ht="17.5" x14ac:dyDescent="0.35">
      <c r="A3546" s="2">
        <v>4437.3100000000004</v>
      </c>
    </row>
    <row r="3547" spans="1:1" ht="17.5" x14ac:dyDescent="0.35">
      <c r="A3547" s="2">
        <v>493.26</v>
      </c>
    </row>
    <row r="3548" spans="1:1" ht="17.5" x14ac:dyDescent="0.35">
      <c r="A3548" s="2">
        <v>3066.69</v>
      </c>
    </row>
    <row r="3549" spans="1:1" ht="17.5" x14ac:dyDescent="0.35">
      <c r="A3549" s="2">
        <v>4316.2299999999996</v>
      </c>
    </row>
    <row r="3550" spans="1:1" ht="17.5" x14ac:dyDescent="0.35">
      <c r="A3550" s="2">
        <v>4616.54</v>
      </c>
    </row>
    <row r="3551" spans="1:1" ht="17.5" x14ac:dyDescent="0.35">
      <c r="A3551" s="2">
        <v>162.16999999999999</v>
      </c>
    </row>
    <row r="3552" spans="1:1" ht="17.5" x14ac:dyDescent="0.35">
      <c r="A3552" s="2">
        <v>1911.36</v>
      </c>
    </row>
    <row r="3553" spans="1:1" ht="17.5" x14ac:dyDescent="0.35">
      <c r="A3553" s="2">
        <v>1360.6</v>
      </c>
    </row>
    <row r="3554" spans="1:1" ht="17.5" x14ac:dyDescent="0.35">
      <c r="A3554" s="2">
        <v>2883.36</v>
      </c>
    </row>
    <row r="3555" spans="1:1" ht="17.5" x14ac:dyDescent="0.35">
      <c r="A3555" s="2">
        <v>3201.03</v>
      </c>
    </row>
    <row r="3556" spans="1:1" ht="17.5" x14ac:dyDescent="0.35">
      <c r="A3556" s="2">
        <v>4998.8900000000003</v>
      </c>
    </row>
    <row r="3557" spans="1:1" ht="17.5" x14ac:dyDescent="0.35">
      <c r="A3557" s="2">
        <v>2612.54</v>
      </c>
    </row>
    <row r="3558" spans="1:1" ht="17.5" x14ac:dyDescent="0.35">
      <c r="A3558" s="2">
        <v>2802.19</v>
      </c>
    </row>
    <row r="3559" spans="1:1" ht="17.5" x14ac:dyDescent="0.35">
      <c r="A3559" s="2">
        <v>2130.14</v>
      </c>
    </row>
    <row r="3560" spans="1:1" ht="17.5" x14ac:dyDescent="0.35">
      <c r="A3560" s="2">
        <v>823.62</v>
      </c>
    </row>
    <row r="3561" spans="1:1" ht="17.5" x14ac:dyDescent="0.35">
      <c r="A3561" s="2">
        <v>1586.29</v>
      </c>
    </row>
    <row r="3562" spans="1:1" ht="17.5" x14ac:dyDescent="0.35">
      <c r="A3562" s="2">
        <v>1310.23</v>
      </c>
    </row>
    <row r="3563" spans="1:1" ht="17.5" x14ac:dyDescent="0.35">
      <c r="A3563" s="2">
        <v>4025.98</v>
      </c>
    </row>
    <row r="3564" spans="1:1" ht="17.5" x14ac:dyDescent="0.35">
      <c r="A3564" s="2">
        <v>2774.5</v>
      </c>
    </row>
    <row r="3565" spans="1:1" ht="17.5" x14ac:dyDescent="0.35">
      <c r="A3565" s="2">
        <v>1551.35</v>
      </c>
    </row>
    <row r="3566" spans="1:1" ht="17.5" x14ac:dyDescent="0.35">
      <c r="A3566" s="2">
        <v>2496.56</v>
      </c>
    </row>
    <row r="3567" spans="1:1" ht="17.5" x14ac:dyDescent="0.35">
      <c r="A3567" s="2">
        <v>1172.44</v>
      </c>
    </row>
    <row r="3568" spans="1:1" ht="17.5" x14ac:dyDescent="0.35">
      <c r="A3568" s="2">
        <v>1007.12</v>
      </c>
    </row>
    <row r="3569" spans="1:1" ht="17.5" x14ac:dyDescent="0.35">
      <c r="A3569" s="2">
        <v>4313.72</v>
      </c>
    </row>
    <row r="3570" spans="1:1" ht="17.5" x14ac:dyDescent="0.35">
      <c r="A3570" s="2">
        <v>4729.57</v>
      </c>
    </row>
    <row r="3571" spans="1:1" ht="17.5" x14ac:dyDescent="0.35">
      <c r="A3571" s="2">
        <v>492.07</v>
      </c>
    </row>
    <row r="3572" spans="1:1" ht="17.5" x14ac:dyDescent="0.35">
      <c r="A3572" s="2">
        <v>3847.93</v>
      </c>
    </row>
    <row r="3573" spans="1:1" ht="17.5" x14ac:dyDescent="0.35">
      <c r="A3573" s="2">
        <v>2321.23</v>
      </c>
    </row>
    <row r="3574" spans="1:1" ht="17.5" x14ac:dyDescent="0.35">
      <c r="A3574" s="2">
        <v>2005.96</v>
      </c>
    </row>
    <row r="3575" spans="1:1" ht="17.5" x14ac:dyDescent="0.35">
      <c r="A3575" s="2">
        <v>3478.12</v>
      </c>
    </row>
    <row r="3576" spans="1:1" ht="17.5" x14ac:dyDescent="0.35">
      <c r="A3576" s="2">
        <v>1404.64</v>
      </c>
    </row>
    <row r="3577" spans="1:1" ht="17.5" x14ac:dyDescent="0.35">
      <c r="A3577" s="2">
        <v>200.85</v>
      </c>
    </row>
    <row r="3578" spans="1:1" ht="17.5" x14ac:dyDescent="0.35">
      <c r="A3578" s="2">
        <v>1148.6099999999999</v>
      </c>
    </row>
    <row r="3579" spans="1:1" ht="17.5" x14ac:dyDescent="0.35">
      <c r="A3579" s="2">
        <v>1006.13</v>
      </c>
    </row>
    <row r="3580" spans="1:1" ht="17.5" x14ac:dyDescent="0.35">
      <c r="A3580" s="2">
        <v>266.83999999999997</v>
      </c>
    </row>
    <row r="3581" spans="1:1" ht="17.5" x14ac:dyDescent="0.35">
      <c r="A3581" s="2">
        <v>1674.45</v>
      </c>
    </row>
    <row r="3582" spans="1:1" ht="17.5" x14ac:dyDescent="0.35">
      <c r="A3582" s="2">
        <v>2425.14</v>
      </c>
    </row>
    <row r="3583" spans="1:1" ht="17.5" x14ac:dyDescent="0.35">
      <c r="A3583" s="2">
        <v>3705.56</v>
      </c>
    </row>
    <row r="3584" spans="1:1" ht="17.5" x14ac:dyDescent="0.35">
      <c r="A3584" s="2">
        <v>1695.74</v>
      </c>
    </row>
    <row r="3585" spans="1:1" ht="17.5" x14ac:dyDescent="0.35">
      <c r="A3585" s="2">
        <v>1053.25</v>
      </c>
    </row>
    <row r="3586" spans="1:1" ht="17.5" x14ac:dyDescent="0.35">
      <c r="A3586" s="2">
        <v>1230.04</v>
      </c>
    </row>
    <row r="3587" spans="1:1" ht="17.5" x14ac:dyDescent="0.35">
      <c r="A3587" s="2">
        <v>4466.7700000000004</v>
      </c>
    </row>
    <row r="3588" spans="1:1" ht="17.5" x14ac:dyDescent="0.35">
      <c r="A3588" s="2">
        <v>1103.1300000000001</v>
      </c>
    </row>
    <row r="3589" spans="1:1" ht="17.5" x14ac:dyDescent="0.35">
      <c r="A3589" s="2">
        <v>4408.28</v>
      </c>
    </row>
    <row r="3590" spans="1:1" ht="17.5" x14ac:dyDescent="0.35">
      <c r="A3590" s="2">
        <v>2290.79</v>
      </c>
    </row>
    <row r="3591" spans="1:1" ht="17.5" x14ac:dyDescent="0.35">
      <c r="A3591" s="2">
        <v>4678.5600000000004</v>
      </c>
    </row>
    <row r="3592" spans="1:1" ht="17.5" x14ac:dyDescent="0.35">
      <c r="A3592" s="2">
        <v>2099.65</v>
      </c>
    </row>
    <row r="3593" spans="1:1" ht="17.5" x14ac:dyDescent="0.35">
      <c r="A3593" s="2">
        <v>970.65</v>
      </c>
    </row>
    <row r="3594" spans="1:1" ht="17.5" x14ac:dyDescent="0.35">
      <c r="A3594" s="2">
        <v>2790.25</v>
      </c>
    </row>
    <row r="3595" spans="1:1" ht="17.5" x14ac:dyDescent="0.35">
      <c r="A3595" s="2">
        <v>2979.76</v>
      </c>
    </row>
    <row r="3596" spans="1:1" ht="17.5" x14ac:dyDescent="0.35">
      <c r="A3596" s="2">
        <v>3213.9</v>
      </c>
    </row>
    <row r="3597" spans="1:1" ht="17.5" x14ac:dyDescent="0.35">
      <c r="A3597" s="2">
        <v>2116.33</v>
      </c>
    </row>
    <row r="3598" spans="1:1" ht="17.5" x14ac:dyDescent="0.35">
      <c r="A3598" s="2">
        <v>338.15</v>
      </c>
    </row>
    <row r="3599" spans="1:1" ht="17.5" x14ac:dyDescent="0.35">
      <c r="A3599" s="2">
        <v>3170.93</v>
      </c>
    </row>
    <row r="3600" spans="1:1" ht="17.5" x14ac:dyDescent="0.35">
      <c r="A3600" s="2">
        <v>4671.8500000000004</v>
      </c>
    </row>
    <row r="3601" spans="1:1" ht="17.5" x14ac:dyDescent="0.35">
      <c r="A3601" s="2">
        <v>4792.04</v>
      </c>
    </row>
    <row r="3602" spans="1:1" ht="17.5" x14ac:dyDescent="0.35">
      <c r="A3602" s="2">
        <v>3024.74</v>
      </c>
    </row>
    <row r="3603" spans="1:1" ht="17.5" x14ac:dyDescent="0.35">
      <c r="A3603" s="2">
        <v>197.45</v>
      </c>
    </row>
    <row r="3604" spans="1:1" ht="17.5" x14ac:dyDescent="0.35">
      <c r="A3604" s="2">
        <v>619.59</v>
      </c>
    </row>
    <row r="3605" spans="1:1" ht="17.5" x14ac:dyDescent="0.35">
      <c r="A3605" s="2">
        <v>4186.55</v>
      </c>
    </row>
    <row r="3606" spans="1:1" ht="17.5" x14ac:dyDescent="0.35">
      <c r="A3606" s="2">
        <v>4165.75</v>
      </c>
    </row>
    <row r="3607" spans="1:1" ht="17.5" x14ac:dyDescent="0.35">
      <c r="A3607" s="2">
        <v>4735.4799999999996</v>
      </c>
    </row>
    <row r="3608" spans="1:1" ht="17.5" x14ac:dyDescent="0.35">
      <c r="A3608" s="2">
        <v>2862.49</v>
      </c>
    </row>
    <row r="3609" spans="1:1" ht="17.5" x14ac:dyDescent="0.35">
      <c r="A3609" s="2">
        <v>4332.7</v>
      </c>
    </row>
    <row r="3610" spans="1:1" ht="17.5" x14ac:dyDescent="0.35">
      <c r="A3610" s="2">
        <v>4141.95</v>
      </c>
    </row>
    <row r="3611" spans="1:1" ht="17.5" x14ac:dyDescent="0.35">
      <c r="A3611" s="2">
        <v>2988.16</v>
      </c>
    </row>
    <row r="3612" spans="1:1" ht="17.5" x14ac:dyDescent="0.35">
      <c r="A3612" s="2">
        <v>3939.82</v>
      </c>
    </row>
    <row r="3613" spans="1:1" ht="17.5" x14ac:dyDescent="0.35">
      <c r="A3613" s="2">
        <v>715.98</v>
      </c>
    </row>
    <row r="3614" spans="1:1" ht="17.5" x14ac:dyDescent="0.35">
      <c r="A3614" s="2">
        <v>3232.09</v>
      </c>
    </row>
    <row r="3615" spans="1:1" ht="17.5" x14ac:dyDescent="0.35">
      <c r="A3615" s="2">
        <v>4771.91</v>
      </c>
    </row>
    <row r="3616" spans="1:1" ht="17.5" x14ac:dyDescent="0.35">
      <c r="A3616" s="2">
        <v>893.59</v>
      </c>
    </row>
    <row r="3617" spans="1:1" ht="17.5" x14ac:dyDescent="0.35">
      <c r="A3617" s="2">
        <v>3745.81</v>
      </c>
    </row>
    <row r="3618" spans="1:1" ht="17.5" x14ac:dyDescent="0.35">
      <c r="A3618" s="2">
        <v>1671.85</v>
      </c>
    </row>
    <row r="3619" spans="1:1" ht="17.5" x14ac:dyDescent="0.35">
      <c r="A3619" s="2">
        <v>4103.8100000000004</v>
      </c>
    </row>
    <row r="3620" spans="1:1" ht="17.5" x14ac:dyDescent="0.35">
      <c r="A3620" s="2">
        <v>3516.33</v>
      </c>
    </row>
    <row r="3621" spans="1:1" ht="17.5" x14ac:dyDescent="0.35">
      <c r="A3621" s="2">
        <v>4638.25</v>
      </c>
    </row>
    <row r="3622" spans="1:1" ht="17.5" x14ac:dyDescent="0.35">
      <c r="A3622" s="2">
        <v>3588.48</v>
      </c>
    </row>
    <row r="3623" spans="1:1" ht="17.5" x14ac:dyDescent="0.35">
      <c r="A3623" s="2">
        <v>2110.52</v>
      </c>
    </row>
    <row r="3624" spans="1:1" ht="17.5" x14ac:dyDescent="0.35">
      <c r="A3624" s="2">
        <v>153.37</v>
      </c>
    </row>
    <row r="3625" spans="1:1" ht="17.5" x14ac:dyDescent="0.35">
      <c r="A3625" s="2">
        <v>3985.29</v>
      </c>
    </row>
    <row r="3626" spans="1:1" ht="17.5" x14ac:dyDescent="0.35">
      <c r="A3626" s="2">
        <v>2101.48</v>
      </c>
    </row>
    <row r="3627" spans="1:1" ht="17.5" x14ac:dyDescent="0.35">
      <c r="A3627" s="2">
        <v>3386.11</v>
      </c>
    </row>
    <row r="3628" spans="1:1" ht="17.5" x14ac:dyDescent="0.35">
      <c r="A3628" s="2">
        <v>614.83000000000004</v>
      </c>
    </row>
    <row r="3629" spans="1:1" ht="17.5" x14ac:dyDescent="0.35">
      <c r="A3629" s="2">
        <v>4465.75</v>
      </c>
    </row>
    <row r="3630" spans="1:1" ht="17.5" x14ac:dyDescent="0.35">
      <c r="A3630" s="2">
        <v>2234.7199999999998</v>
      </c>
    </row>
    <row r="3631" spans="1:1" ht="17.5" x14ac:dyDescent="0.35">
      <c r="A3631" s="2">
        <v>4606.49</v>
      </c>
    </row>
    <row r="3632" spans="1:1" ht="17.5" x14ac:dyDescent="0.35">
      <c r="A3632" s="2">
        <v>3564.39</v>
      </c>
    </row>
    <row r="3633" spans="1:1" ht="17.5" x14ac:dyDescent="0.35">
      <c r="A3633" s="2">
        <v>695.17</v>
      </c>
    </row>
    <row r="3634" spans="1:1" ht="17.5" x14ac:dyDescent="0.35">
      <c r="A3634" s="2">
        <v>2938.06</v>
      </c>
    </row>
    <row r="3635" spans="1:1" ht="17.5" x14ac:dyDescent="0.35">
      <c r="A3635" s="2">
        <v>4558.68</v>
      </c>
    </row>
    <row r="3636" spans="1:1" ht="17.5" x14ac:dyDescent="0.35">
      <c r="A3636" s="2">
        <v>4019.86</v>
      </c>
    </row>
    <row r="3637" spans="1:1" ht="17.5" x14ac:dyDescent="0.35">
      <c r="A3637" s="2">
        <v>2148.1</v>
      </c>
    </row>
    <row r="3638" spans="1:1" ht="17.5" x14ac:dyDescent="0.35">
      <c r="A3638" s="2">
        <v>4779.82</v>
      </c>
    </row>
    <row r="3639" spans="1:1" ht="17.5" x14ac:dyDescent="0.35">
      <c r="A3639" s="2">
        <v>1416.02</v>
      </c>
    </row>
    <row r="3640" spans="1:1" ht="17.5" x14ac:dyDescent="0.35">
      <c r="A3640" s="2">
        <v>1938.03</v>
      </c>
    </row>
    <row r="3641" spans="1:1" ht="17.5" x14ac:dyDescent="0.35">
      <c r="A3641" s="2">
        <v>3773.6</v>
      </c>
    </row>
    <row r="3642" spans="1:1" ht="17.5" x14ac:dyDescent="0.35">
      <c r="A3642" s="2">
        <v>1241.23</v>
      </c>
    </row>
    <row r="3643" spans="1:1" ht="17.5" x14ac:dyDescent="0.35">
      <c r="A3643" s="2">
        <v>2625.33</v>
      </c>
    </row>
    <row r="3644" spans="1:1" ht="17.5" x14ac:dyDescent="0.35">
      <c r="A3644" s="2">
        <v>3671.07</v>
      </c>
    </row>
    <row r="3645" spans="1:1" ht="17.5" x14ac:dyDescent="0.35">
      <c r="A3645" s="2">
        <v>3255.44</v>
      </c>
    </row>
    <row r="3646" spans="1:1" ht="17.5" x14ac:dyDescent="0.35">
      <c r="A3646" s="2">
        <v>861.31</v>
      </c>
    </row>
    <row r="3647" spans="1:1" ht="17.5" x14ac:dyDescent="0.35">
      <c r="A3647" s="2">
        <v>3185.34</v>
      </c>
    </row>
    <row r="3648" spans="1:1" ht="17.5" x14ac:dyDescent="0.35">
      <c r="A3648" s="2">
        <v>2906.28</v>
      </c>
    </row>
    <row r="3649" spans="1:1" ht="17.5" x14ac:dyDescent="0.35">
      <c r="A3649" s="2">
        <v>2833.44</v>
      </c>
    </row>
    <row r="3650" spans="1:1" ht="17.5" x14ac:dyDescent="0.35">
      <c r="A3650" s="2">
        <v>4147.63</v>
      </c>
    </row>
    <row r="3651" spans="1:1" ht="17.5" x14ac:dyDescent="0.35">
      <c r="A3651" s="2">
        <v>1001.09</v>
      </c>
    </row>
    <row r="3652" spans="1:1" ht="17.5" x14ac:dyDescent="0.35">
      <c r="A3652" s="2">
        <v>3782.67</v>
      </c>
    </row>
    <row r="3653" spans="1:1" ht="17.5" x14ac:dyDescent="0.35">
      <c r="A3653" s="2">
        <v>3828.54</v>
      </c>
    </row>
    <row r="3654" spans="1:1" ht="17.5" x14ac:dyDescent="0.35">
      <c r="A3654" s="2">
        <v>3640.96</v>
      </c>
    </row>
    <row r="3655" spans="1:1" ht="17.5" x14ac:dyDescent="0.35">
      <c r="A3655" s="2">
        <v>2579.2399999999998</v>
      </c>
    </row>
    <row r="3656" spans="1:1" ht="17.5" x14ac:dyDescent="0.35">
      <c r="A3656" s="2">
        <v>2038.14</v>
      </c>
    </row>
    <row r="3657" spans="1:1" ht="17.5" x14ac:dyDescent="0.35">
      <c r="A3657" s="2">
        <v>2033.92</v>
      </c>
    </row>
    <row r="3658" spans="1:1" ht="17.5" x14ac:dyDescent="0.35">
      <c r="A3658" s="2">
        <v>3695.66</v>
      </c>
    </row>
    <row r="3659" spans="1:1" ht="17.5" x14ac:dyDescent="0.35">
      <c r="A3659" s="2">
        <v>2539.69</v>
      </c>
    </row>
    <row r="3660" spans="1:1" ht="17.5" x14ac:dyDescent="0.35">
      <c r="A3660" s="2">
        <v>1758.33</v>
      </c>
    </row>
    <row r="3661" spans="1:1" ht="17.5" x14ac:dyDescent="0.35">
      <c r="A3661" s="2">
        <v>3164.8</v>
      </c>
    </row>
    <row r="3662" spans="1:1" ht="17.5" x14ac:dyDescent="0.35">
      <c r="A3662" s="2">
        <v>4201.3599999999997</v>
      </c>
    </row>
    <row r="3663" spans="1:1" ht="17.5" x14ac:dyDescent="0.35">
      <c r="A3663" s="2">
        <v>401.39</v>
      </c>
    </row>
    <row r="3664" spans="1:1" ht="17.5" x14ac:dyDescent="0.35">
      <c r="A3664" s="2">
        <v>4863.47</v>
      </c>
    </row>
    <row r="3665" spans="1:1" ht="17.5" x14ac:dyDescent="0.35">
      <c r="A3665" s="2">
        <v>573.59</v>
      </c>
    </row>
    <row r="3666" spans="1:1" ht="17.5" x14ac:dyDescent="0.35">
      <c r="A3666" s="2">
        <v>2607.52</v>
      </c>
    </row>
    <row r="3667" spans="1:1" ht="17.5" x14ac:dyDescent="0.35">
      <c r="A3667" s="2">
        <v>2845.03</v>
      </c>
    </row>
    <row r="3668" spans="1:1" ht="17.5" x14ac:dyDescent="0.35">
      <c r="A3668" s="2">
        <v>777.23</v>
      </c>
    </row>
    <row r="3669" spans="1:1" ht="17.5" x14ac:dyDescent="0.35">
      <c r="A3669" s="2">
        <v>4586.41</v>
      </c>
    </row>
    <row r="3670" spans="1:1" ht="17.5" x14ac:dyDescent="0.35">
      <c r="A3670" s="2">
        <v>2410.19</v>
      </c>
    </row>
    <row r="3671" spans="1:1" ht="17.5" x14ac:dyDescent="0.35">
      <c r="A3671" s="2">
        <v>801.29</v>
      </c>
    </row>
    <row r="3672" spans="1:1" ht="17.5" x14ac:dyDescent="0.35">
      <c r="A3672" s="2">
        <v>3586.9</v>
      </c>
    </row>
    <row r="3673" spans="1:1" ht="17.5" x14ac:dyDescent="0.35">
      <c r="A3673" s="2">
        <v>3350.68</v>
      </c>
    </row>
    <row r="3674" spans="1:1" ht="17.5" x14ac:dyDescent="0.35">
      <c r="A3674" s="2">
        <v>4818.04</v>
      </c>
    </row>
    <row r="3675" spans="1:1" ht="17.5" x14ac:dyDescent="0.35">
      <c r="A3675" s="2">
        <v>2263.4299999999998</v>
      </c>
    </row>
    <row r="3676" spans="1:1" ht="17.5" x14ac:dyDescent="0.35">
      <c r="A3676" s="2">
        <v>1412.2</v>
      </c>
    </row>
    <row r="3677" spans="1:1" ht="17.5" x14ac:dyDescent="0.35">
      <c r="A3677" s="2">
        <v>393.97</v>
      </c>
    </row>
    <row r="3678" spans="1:1" ht="17.5" x14ac:dyDescent="0.35">
      <c r="A3678" s="2">
        <v>3692.3</v>
      </c>
    </row>
    <row r="3679" spans="1:1" ht="17.5" x14ac:dyDescent="0.35">
      <c r="A3679" s="2">
        <v>3124.66</v>
      </c>
    </row>
    <row r="3680" spans="1:1" ht="17.5" x14ac:dyDescent="0.35">
      <c r="A3680" s="2">
        <v>4865.79</v>
      </c>
    </row>
    <row r="3681" spans="1:1" ht="17.5" x14ac:dyDescent="0.35">
      <c r="A3681" s="2">
        <v>3589.61</v>
      </c>
    </row>
    <row r="3682" spans="1:1" ht="17.5" x14ac:dyDescent="0.35">
      <c r="A3682" s="2">
        <v>4672.49</v>
      </c>
    </row>
    <row r="3683" spans="1:1" ht="17.5" x14ac:dyDescent="0.35">
      <c r="A3683" s="2">
        <v>4958.74</v>
      </c>
    </row>
    <row r="3684" spans="1:1" ht="17.5" x14ac:dyDescent="0.35">
      <c r="A3684" s="2">
        <v>2199.31</v>
      </c>
    </row>
    <row r="3685" spans="1:1" ht="17.5" x14ac:dyDescent="0.35">
      <c r="A3685" s="2">
        <v>836.45</v>
      </c>
    </row>
    <row r="3686" spans="1:1" ht="17.5" x14ac:dyDescent="0.35">
      <c r="A3686" s="2">
        <v>1059.67</v>
      </c>
    </row>
    <row r="3687" spans="1:1" ht="17.5" x14ac:dyDescent="0.35">
      <c r="A3687" s="2">
        <v>1660.04</v>
      </c>
    </row>
    <row r="3688" spans="1:1" ht="17.5" x14ac:dyDescent="0.35">
      <c r="A3688" s="2">
        <v>2593.59</v>
      </c>
    </row>
    <row r="3689" spans="1:1" ht="17.5" x14ac:dyDescent="0.35">
      <c r="A3689" s="2">
        <v>699.86</v>
      </c>
    </row>
    <row r="3690" spans="1:1" ht="17.5" x14ac:dyDescent="0.35">
      <c r="A3690" s="2">
        <v>1578.42</v>
      </c>
    </row>
    <row r="3691" spans="1:1" ht="17.5" x14ac:dyDescent="0.35">
      <c r="A3691" s="2">
        <v>1608.19</v>
      </c>
    </row>
    <row r="3692" spans="1:1" ht="17.5" x14ac:dyDescent="0.35">
      <c r="A3692" s="2">
        <v>120.02</v>
      </c>
    </row>
    <row r="3693" spans="1:1" ht="17.5" x14ac:dyDescent="0.35">
      <c r="A3693" s="2">
        <v>1835.43</v>
      </c>
    </row>
    <row r="3694" spans="1:1" ht="17.5" x14ac:dyDescent="0.35">
      <c r="A3694" s="2">
        <v>669.15</v>
      </c>
    </row>
    <row r="3695" spans="1:1" ht="17.5" x14ac:dyDescent="0.35">
      <c r="A3695" s="2">
        <v>2205.59</v>
      </c>
    </row>
    <row r="3696" spans="1:1" ht="17.5" x14ac:dyDescent="0.35">
      <c r="A3696" s="2">
        <v>1063.03</v>
      </c>
    </row>
    <row r="3697" spans="1:1" ht="17.5" x14ac:dyDescent="0.35">
      <c r="A3697" s="2">
        <v>4128.3599999999997</v>
      </c>
    </row>
    <row r="3698" spans="1:1" ht="17.5" x14ac:dyDescent="0.35">
      <c r="A3698" s="2">
        <v>494.57</v>
      </c>
    </row>
    <row r="3699" spans="1:1" ht="17.5" x14ac:dyDescent="0.35">
      <c r="A3699" s="2">
        <v>4341.74</v>
      </c>
    </row>
    <row r="3700" spans="1:1" ht="17.5" x14ac:dyDescent="0.35">
      <c r="A3700" s="2">
        <v>2944.58</v>
      </c>
    </row>
    <row r="3701" spans="1:1" ht="17.5" x14ac:dyDescent="0.35">
      <c r="A3701" s="2">
        <v>2347.34</v>
      </c>
    </row>
    <row r="3702" spans="1:1" ht="17.5" x14ac:dyDescent="0.35">
      <c r="A3702" s="2">
        <v>2793.74</v>
      </c>
    </row>
    <row r="3703" spans="1:1" ht="17.5" x14ac:dyDescent="0.35">
      <c r="A3703" s="2">
        <v>1942.93</v>
      </c>
    </row>
    <row r="3704" spans="1:1" ht="17.5" x14ac:dyDescent="0.35">
      <c r="A3704" s="2">
        <v>725.3</v>
      </c>
    </row>
    <row r="3705" spans="1:1" ht="17.5" x14ac:dyDescent="0.35">
      <c r="A3705" s="2">
        <v>3852.81</v>
      </c>
    </row>
    <row r="3706" spans="1:1" ht="17.5" x14ac:dyDescent="0.35">
      <c r="A3706" s="2">
        <v>4646.7700000000004</v>
      </c>
    </row>
    <row r="3707" spans="1:1" ht="17.5" x14ac:dyDescent="0.35">
      <c r="A3707" s="2">
        <v>4755.33</v>
      </c>
    </row>
    <row r="3708" spans="1:1" ht="17.5" x14ac:dyDescent="0.35">
      <c r="A3708" s="2">
        <v>3386.49</v>
      </c>
    </row>
    <row r="3709" spans="1:1" ht="17.5" x14ac:dyDescent="0.35">
      <c r="A3709" s="2">
        <v>2110.6999999999998</v>
      </c>
    </row>
    <row r="3710" spans="1:1" ht="17.5" x14ac:dyDescent="0.35">
      <c r="A3710" s="2">
        <v>2443.96</v>
      </c>
    </row>
    <row r="3711" spans="1:1" ht="17.5" x14ac:dyDescent="0.35">
      <c r="A3711" s="2">
        <v>3319.13</v>
      </c>
    </row>
    <row r="3712" spans="1:1" ht="17.5" x14ac:dyDescent="0.35">
      <c r="A3712" s="2">
        <v>4133.0600000000004</v>
      </c>
    </row>
    <row r="3713" spans="1:1" ht="17.5" x14ac:dyDescent="0.35">
      <c r="A3713" s="2">
        <v>1935.38</v>
      </c>
    </row>
    <row r="3714" spans="1:1" ht="17.5" x14ac:dyDescent="0.35">
      <c r="A3714" s="2">
        <v>4592.2299999999996</v>
      </c>
    </row>
    <row r="3715" spans="1:1" ht="17.5" x14ac:dyDescent="0.35">
      <c r="A3715" s="2">
        <v>1688.93</v>
      </c>
    </row>
    <row r="3716" spans="1:1" ht="17.5" x14ac:dyDescent="0.35">
      <c r="A3716" s="2">
        <v>2701.21</v>
      </c>
    </row>
    <row r="3717" spans="1:1" ht="17.5" x14ac:dyDescent="0.35">
      <c r="A3717" s="2">
        <v>4810.67</v>
      </c>
    </row>
    <row r="3718" spans="1:1" ht="17.5" x14ac:dyDescent="0.35">
      <c r="A3718" s="2">
        <v>4697.17</v>
      </c>
    </row>
    <row r="3719" spans="1:1" ht="17.5" x14ac:dyDescent="0.35">
      <c r="A3719" s="2">
        <v>3509.15</v>
      </c>
    </row>
    <row r="3720" spans="1:1" ht="17.5" x14ac:dyDescent="0.35">
      <c r="A3720" s="2">
        <v>1690.34</v>
      </c>
    </row>
    <row r="3721" spans="1:1" ht="17.5" x14ac:dyDescent="0.35">
      <c r="A3721" s="2">
        <v>1173.27</v>
      </c>
    </row>
    <row r="3722" spans="1:1" ht="17.5" x14ac:dyDescent="0.35">
      <c r="A3722" s="2">
        <v>492.7</v>
      </c>
    </row>
    <row r="3723" spans="1:1" ht="17.5" x14ac:dyDescent="0.35">
      <c r="A3723" s="2">
        <v>3572.41</v>
      </c>
    </row>
    <row r="3724" spans="1:1" ht="17.5" x14ac:dyDescent="0.35">
      <c r="A3724" s="2">
        <v>2566.91</v>
      </c>
    </row>
    <row r="3725" spans="1:1" ht="17.5" x14ac:dyDescent="0.35">
      <c r="A3725" s="2">
        <v>2904.21</v>
      </c>
    </row>
    <row r="3726" spans="1:1" ht="17.5" x14ac:dyDescent="0.35">
      <c r="A3726" s="2">
        <v>2414.7199999999998</v>
      </c>
    </row>
    <row r="3727" spans="1:1" ht="17.5" x14ac:dyDescent="0.35">
      <c r="A3727" s="2">
        <v>2466.44</v>
      </c>
    </row>
    <row r="3728" spans="1:1" ht="17.5" x14ac:dyDescent="0.35">
      <c r="A3728" s="2">
        <v>2899.24</v>
      </c>
    </row>
    <row r="3729" spans="1:1" ht="17.5" x14ac:dyDescent="0.35">
      <c r="A3729" s="2">
        <v>4579.88</v>
      </c>
    </row>
    <row r="3730" spans="1:1" ht="17.5" x14ac:dyDescent="0.35">
      <c r="A3730" s="2">
        <v>243.89</v>
      </c>
    </row>
    <row r="3731" spans="1:1" ht="17.5" x14ac:dyDescent="0.35">
      <c r="A3731" s="2">
        <v>4028.02</v>
      </c>
    </row>
    <row r="3732" spans="1:1" ht="17.5" x14ac:dyDescent="0.35">
      <c r="A3732" s="2">
        <v>2013.53</v>
      </c>
    </row>
    <row r="3733" spans="1:1" ht="17.5" x14ac:dyDescent="0.35">
      <c r="A3733" s="2">
        <v>3750.13</v>
      </c>
    </row>
    <row r="3734" spans="1:1" ht="17.5" x14ac:dyDescent="0.35">
      <c r="A3734" s="2">
        <v>4747.78</v>
      </c>
    </row>
    <row r="3735" spans="1:1" ht="17.5" x14ac:dyDescent="0.35">
      <c r="A3735" s="2">
        <v>1600.81</v>
      </c>
    </row>
    <row r="3736" spans="1:1" ht="17.5" x14ac:dyDescent="0.35">
      <c r="A3736" s="2">
        <v>538.82000000000005</v>
      </c>
    </row>
    <row r="3737" spans="1:1" ht="17.5" x14ac:dyDescent="0.35">
      <c r="A3737" s="2">
        <v>1238.26</v>
      </c>
    </row>
    <row r="3738" spans="1:1" ht="17.5" x14ac:dyDescent="0.35">
      <c r="A3738" s="2">
        <v>1188.25</v>
      </c>
    </row>
    <row r="3739" spans="1:1" ht="17.5" x14ac:dyDescent="0.35">
      <c r="A3739" s="2">
        <v>3735.06</v>
      </c>
    </row>
    <row r="3740" spans="1:1" ht="17.5" x14ac:dyDescent="0.35">
      <c r="A3740" s="2">
        <v>403.11</v>
      </c>
    </row>
    <row r="3741" spans="1:1" ht="17.5" x14ac:dyDescent="0.35">
      <c r="A3741" s="2">
        <v>349.57</v>
      </c>
    </row>
    <row r="3742" spans="1:1" ht="17.5" x14ac:dyDescent="0.35">
      <c r="A3742" s="2">
        <v>3498.68</v>
      </c>
    </row>
    <row r="3743" spans="1:1" ht="17.5" x14ac:dyDescent="0.35">
      <c r="A3743" s="2">
        <v>2827.93</v>
      </c>
    </row>
    <row r="3744" spans="1:1" ht="17.5" x14ac:dyDescent="0.35">
      <c r="A3744" s="2">
        <v>2147.06</v>
      </c>
    </row>
    <row r="3745" spans="1:1" ht="17.5" x14ac:dyDescent="0.35">
      <c r="A3745" s="2">
        <v>2919.31</v>
      </c>
    </row>
    <row r="3746" spans="1:1" ht="17.5" x14ac:dyDescent="0.35">
      <c r="A3746" s="2">
        <v>3702.71</v>
      </c>
    </row>
    <row r="3747" spans="1:1" ht="17.5" x14ac:dyDescent="0.35">
      <c r="A3747" s="2">
        <v>607.01</v>
      </c>
    </row>
    <row r="3748" spans="1:1" ht="17.5" x14ac:dyDescent="0.35">
      <c r="A3748" s="2">
        <v>2811.1</v>
      </c>
    </row>
    <row r="3749" spans="1:1" ht="17.5" x14ac:dyDescent="0.35">
      <c r="A3749" s="2">
        <v>4139.6400000000003</v>
      </c>
    </row>
    <row r="3750" spans="1:1" ht="17.5" x14ac:dyDescent="0.35">
      <c r="A3750" s="2">
        <v>1875.9</v>
      </c>
    </row>
    <row r="3751" spans="1:1" ht="17.5" x14ac:dyDescent="0.35">
      <c r="A3751" s="2">
        <v>3838.79</v>
      </c>
    </row>
    <row r="3752" spans="1:1" ht="17.5" x14ac:dyDescent="0.35">
      <c r="A3752" s="2">
        <v>4242.5600000000004</v>
      </c>
    </row>
    <row r="3753" spans="1:1" ht="17.5" x14ac:dyDescent="0.35">
      <c r="A3753" s="2">
        <v>4122.55</v>
      </c>
    </row>
    <row r="3754" spans="1:1" ht="17.5" x14ac:dyDescent="0.35">
      <c r="A3754" s="2">
        <v>3286.75</v>
      </c>
    </row>
    <row r="3755" spans="1:1" ht="17.5" x14ac:dyDescent="0.35">
      <c r="A3755" s="2">
        <v>3614.99</v>
      </c>
    </row>
    <row r="3756" spans="1:1" ht="17.5" x14ac:dyDescent="0.35">
      <c r="A3756" s="2">
        <v>3959.61</v>
      </c>
    </row>
    <row r="3757" spans="1:1" ht="17.5" x14ac:dyDescent="0.35">
      <c r="A3757" s="2">
        <v>3695.18</v>
      </c>
    </row>
    <row r="3758" spans="1:1" ht="17.5" x14ac:dyDescent="0.35">
      <c r="A3758" s="2">
        <v>2313.23</v>
      </c>
    </row>
    <row r="3759" spans="1:1" ht="17.5" x14ac:dyDescent="0.35">
      <c r="A3759" s="2">
        <v>879.69</v>
      </c>
    </row>
    <row r="3760" spans="1:1" ht="17.5" x14ac:dyDescent="0.35">
      <c r="A3760" s="2">
        <v>1617.68</v>
      </c>
    </row>
    <row r="3761" spans="1:1" ht="17.5" x14ac:dyDescent="0.35">
      <c r="A3761" s="2">
        <v>1115.51</v>
      </c>
    </row>
    <row r="3762" spans="1:1" ht="17.5" x14ac:dyDescent="0.35">
      <c r="A3762" s="2">
        <v>1871.08</v>
      </c>
    </row>
    <row r="3763" spans="1:1" ht="17.5" x14ac:dyDescent="0.35">
      <c r="A3763" s="2">
        <v>2497.7199999999998</v>
      </c>
    </row>
    <row r="3764" spans="1:1" ht="17.5" x14ac:dyDescent="0.35">
      <c r="A3764" s="2">
        <v>4799.33</v>
      </c>
    </row>
    <row r="3765" spans="1:1" ht="17.5" x14ac:dyDescent="0.35">
      <c r="A3765" s="2">
        <v>4801.37</v>
      </c>
    </row>
    <row r="3766" spans="1:1" ht="17.5" x14ac:dyDescent="0.35">
      <c r="A3766" s="2">
        <v>3870.98</v>
      </c>
    </row>
    <row r="3767" spans="1:1" ht="17.5" x14ac:dyDescent="0.35">
      <c r="A3767" s="2">
        <v>4902.6899999999996</v>
      </c>
    </row>
    <row r="3768" spans="1:1" ht="17.5" x14ac:dyDescent="0.35">
      <c r="A3768" s="2">
        <v>4990.28</v>
      </c>
    </row>
    <row r="3769" spans="1:1" ht="17.5" x14ac:dyDescent="0.35">
      <c r="A3769" s="2">
        <v>4437.76</v>
      </c>
    </row>
    <row r="3770" spans="1:1" ht="17.5" x14ac:dyDescent="0.35">
      <c r="A3770" s="2">
        <v>489.57</v>
      </c>
    </row>
    <row r="3771" spans="1:1" ht="17.5" x14ac:dyDescent="0.35">
      <c r="A3771" s="2">
        <v>2187.62</v>
      </c>
    </row>
    <row r="3772" spans="1:1" ht="17.5" x14ac:dyDescent="0.35">
      <c r="A3772" s="2">
        <v>2717.19</v>
      </c>
    </row>
    <row r="3773" spans="1:1" ht="17.5" x14ac:dyDescent="0.35">
      <c r="A3773" s="2">
        <v>708</v>
      </c>
    </row>
    <row r="3774" spans="1:1" ht="17.5" x14ac:dyDescent="0.35">
      <c r="A3774" s="2">
        <v>4062.29</v>
      </c>
    </row>
    <row r="3775" spans="1:1" ht="17.5" x14ac:dyDescent="0.35">
      <c r="A3775" s="2">
        <v>828.55</v>
      </c>
    </row>
    <row r="3776" spans="1:1" ht="17.5" x14ac:dyDescent="0.35">
      <c r="A3776" s="2">
        <v>1978.31</v>
      </c>
    </row>
    <row r="3777" spans="1:1" ht="17.5" x14ac:dyDescent="0.35">
      <c r="A3777" s="2">
        <v>437.67</v>
      </c>
    </row>
    <row r="3778" spans="1:1" ht="17.5" x14ac:dyDescent="0.35">
      <c r="A3778" s="2">
        <v>2670.51</v>
      </c>
    </row>
    <row r="3779" spans="1:1" ht="17.5" x14ac:dyDescent="0.35">
      <c r="A3779" s="2">
        <v>3025.5</v>
      </c>
    </row>
    <row r="3780" spans="1:1" ht="17.5" x14ac:dyDescent="0.35">
      <c r="A3780" s="2">
        <v>3702.37</v>
      </c>
    </row>
    <row r="3781" spans="1:1" ht="17.5" x14ac:dyDescent="0.35">
      <c r="A3781" s="2">
        <v>1763.36</v>
      </c>
    </row>
    <row r="3782" spans="1:1" ht="17.5" x14ac:dyDescent="0.35">
      <c r="A3782" s="2">
        <v>2993.6</v>
      </c>
    </row>
    <row r="3783" spans="1:1" ht="17.5" x14ac:dyDescent="0.35">
      <c r="A3783" s="2">
        <v>3697.32</v>
      </c>
    </row>
    <row r="3784" spans="1:1" ht="17.5" x14ac:dyDescent="0.35">
      <c r="A3784" s="2">
        <v>3833.97</v>
      </c>
    </row>
    <row r="3785" spans="1:1" ht="17.5" x14ac:dyDescent="0.35">
      <c r="A3785" s="2">
        <v>1578.05</v>
      </c>
    </row>
    <row r="3786" spans="1:1" ht="17.5" x14ac:dyDescent="0.35">
      <c r="A3786" s="2">
        <v>431.75</v>
      </c>
    </row>
    <row r="3787" spans="1:1" ht="17.5" x14ac:dyDescent="0.35">
      <c r="A3787" s="2">
        <v>284.33999999999997</v>
      </c>
    </row>
    <row r="3788" spans="1:1" ht="17.5" x14ac:dyDescent="0.35">
      <c r="A3788" s="2">
        <v>3863.5</v>
      </c>
    </row>
    <row r="3789" spans="1:1" ht="17.5" x14ac:dyDescent="0.35">
      <c r="A3789" s="2">
        <v>1988.65</v>
      </c>
    </row>
    <row r="3790" spans="1:1" ht="17.5" x14ac:dyDescent="0.35">
      <c r="A3790" s="2">
        <v>756.32</v>
      </c>
    </row>
    <row r="3791" spans="1:1" ht="17.5" x14ac:dyDescent="0.35">
      <c r="A3791" s="2">
        <v>1004</v>
      </c>
    </row>
    <row r="3792" spans="1:1" ht="17.5" x14ac:dyDescent="0.35">
      <c r="A3792" s="2">
        <v>3854.14</v>
      </c>
    </row>
    <row r="3793" spans="1:1" ht="17.5" x14ac:dyDescent="0.35">
      <c r="A3793" s="2">
        <v>3034.62</v>
      </c>
    </row>
    <row r="3794" spans="1:1" ht="17.5" x14ac:dyDescent="0.35">
      <c r="A3794" s="2">
        <v>2556.88</v>
      </c>
    </row>
    <row r="3795" spans="1:1" ht="17.5" x14ac:dyDescent="0.35">
      <c r="A3795" s="2">
        <v>3152.74</v>
      </c>
    </row>
    <row r="3796" spans="1:1" ht="17.5" x14ac:dyDescent="0.35">
      <c r="A3796" s="2">
        <v>773.75</v>
      </c>
    </row>
    <row r="3797" spans="1:1" ht="17.5" x14ac:dyDescent="0.35">
      <c r="A3797" s="2">
        <v>1663.31</v>
      </c>
    </row>
    <row r="3798" spans="1:1" ht="17.5" x14ac:dyDescent="0.35">
      <c r="A3798" s="2">
        <v>1932.91</v>
      </c>
    </row>
    <row r="3799" spans="1:1" ht="17.5" x14ac:dyDescent="0.35">
      <c r="A3799" s="2">
        <v>1641.04</v>
      </c>
    </row>
    <row r="3800" spans="1:1" ht="17.5" x14ac:dyDescent="0.35">
      <c r="A3800" s="2">
        <v>4335.6400000000003</v>
      </c>
    </row>
    <row r="3801" spans="1:1" ht="17.5" x14ac:dyDescent="0.35">
      <c r="A3801" s="2">
        <v>2948.96</v>
      </c>
    </row>
    <row r="3802" spans="1:1" ht="17.5" x14ac:dyDescent="0.35">
      <c r="A3802" s="2">
        <v>3673.67</v>
      </c>
    </row>
    <row r="3803" spans="1:1" ht="17.5" x14ac:dyDescent="0.35">
      <c r="A3803" s="2">
        <v>1259.8599999999999</v>
      </c>
    </row>
    <row r="3804" spans="1:1" ht="17.5" x14ac:dyDescent="0.35">
      <c r="A3804" s="2">
        <v>1393.96</v>
      </c>
    </row>
    <row r="3805" spans="1:1" ht="17.5" x14ac:dyDescent="0.35">
      <c r="A3805" s="2">
        <v>1204.1500000000001</v>
      </c>
    </row>
    <row r="3806" spans="1:1" ht="17.5" x14ac:dyDescent="0.35">
      <c r="A3806" s="2">
        <v>3471.1</v>
      </c>
    </row>
    <row r="3807" spans="1:1" ht="17.5" x14ac:dyDescent="0.35">
      <c r="A3807" s="2">
        <v>1810.3</v>
      </c>
    </row>
    <row r="3808" spans="1:1" ht="17.5" x14ac:dyDescent="0.35">
      <c r="A3808" s="2">
        <v>2084.91</v>
      </c>
    </row>
    <row r="3809" spans="1:1" ht="17.5" x14ac:dyDescent="0.35">
      <c r="A3809" s="2">
        <v>3574.7</v>
      </c>
    </row>
    <row r="3810" spans="1:1" ht="17.5" x14ac:dyDescent="0.35">
      <c r="A3810" s="2">
        <v>4861.8100000000004</v>
      </c>
    </row>
    <row r="3811" spans="1:1" ht="17.5" x14ac:dyDescent="0.35">
      <c r="A3811" s="2">
        <v>893.19</v>
      </c>
    </row>
    <row r="3812" spans="1:1" ht="17.5" x14ac:dyDescent="0.35">
      <c r="A3812" s="2">
        <v>407.11</v>
      </c>
    </row>
    <row r="3813" spans="1:1" ht="17.5" x14ac:dyDescent="0.35">
      <c r="A3813" s="2">
        <v>1054.75</v>
      </c>
    </row>
    <row r="3814" spans="1:1" ht="17.5" x14ac:dyDescent="0.35">
      <c r="A3814" s="2">
        <v>3701.31</v>
      </c>
    </row>
    <row r="3815" spans="1:1" ht="17.5" x14ac:dyDescent="0.35">
      <c r="A3815" s="2">
        <v>1053.67</v>
      </c>
    </row>
    <row r="3816" spans="1:1" ht="17.5" x14ac:dyDescent="0.35">
      <c r="A3816" s="2">
        <v>2963.33</v>
      </c>
    </row>
    <row r="3817" spans="1:1" ht="17.5" x14ac:dyDescent="0.35">
      <c r="A3817" s="2">
        <v>2992.55</v>
      </c>
    </row>
    <row r="3818" spans="1:1" ht="17.5" x14ac:dyDescent="0.35">
      <c r="A3818" s="2">
        <v>1542.67</v>
      </c>
    </row>
    <row r="3819" spans="1:1" ht="17.5" x14ac:dyDescent="0.35">
      <c r="A3819" s="2">
        <v>436.76</v>
      </c>
    </row>
    <row r="3820" spans="1:1" ht="17.5" x14ac:dyDescent="0.35">
      <c r="A3820" s="2">
        <v>2056.08</v>
      </c>
    </row>
    <row r="3821" spans="1:1" ht="17.5" x14ac:dyDescent="0.35">
      <c r="A3821" s="2">
        <v>1015.25</v>
      </c>
    </row>
    <row r="3822" spans="1:1" ht="17.5" x14ac:dyDescent="0.35">
      <c r="A3822" s="2">
        <v>1003.92</v>
      </c>
    </row>
    <row r="3823" spans="1:1" ht="17.5" x14ac:dyDescent="0.35">
      <c r="A3823" s="2">
        <v>2660.69</v>
      </c>
    </row>
    <row r="3824" spans="1:1" ht="17.5" x14ac:dyDescent="0.35">
      <c r="A3824" s="2">
        <v>3398.29</v>
      </c>
    </row>
    <row r="3825" spans="1:1" ht="17.5" x14ac:dyDescent="0.35">
      <c r="A3825" s="2">
        <v>469.53</v>
      </c>
    </row>
    <row r="3826" spans="1:1" ht="17.5" x14ac:dyDescent="0.35">
      <c r="A3826" s="2">
        <v>2933.77</v>
      </c>
    </row>
    <row r="3827" spans="1:1" ht="17.5" x14ac:dyDescent="0.35">
      <c r="A3827" s="2">
        <v>1306.3900000000001</v>
      </c>
    </row>
    <row r="3828" spans="1:1" ht="17.5" x14ac:dyDescent="0.35">
      <c r="A3828" s="2">
        <v>3399.16</v>
      </c>
    </row>
    <row r="3829" spans="1:1" ht="17.5" x14ac:dyDescent="0.35">
      <c r="A3829" s="2">
        <v>4070.06</v>
      </c>
    </row>
    <row r="3830" spans="1:1" ht="17.5" x14ac:dyDescent="0.35">
      <c r="A3830" s="2">
        <v>4054.37</v>
      </c>
    </row>
    <row r="3831" spans="1:1" ht="17.5" x14ac:dyDescent="0.35">
      <c r="A3831" s="2">
        <v>1912.32</v>
      </c>
    </row>
    <row r="3832" spans="1:1" ht="17.5" x14ac:dyDescent="0.35">
      <c r="A3832" s="2">
        <v>2879.62</v>
      </c>
    </row>
    <row r="3833" spans="1:1" ht="17.5" x14ac:dyDescent="0.35">
      <c r="A3833" s="2">
        <v>3989.11</v>
      </c>
    </row>
    <row r="3834" spans="1:1" ht="17.5" x14ac:dyDescent="0.35">
      <c r="A3834" s="2">
        <v>397.97</v>
      </c>
    </row>
    <row r="3835" spans="1:1" ht="17.5" x14ac:dyDescent="0.35">
      <c r="A3835" s="2">
        <v>3067.56</v>
      </c>
    </row>
    <row r="3836" spans="1:1" ht="17.5" x14ac:dyDescent="0.35">
      <c r="A3836" s="2">
        <v>4198.96</v>
      </c>
    </row>
    <row r="3837" spans="1:1" ht="17.5" x14ac:dyDescent="0.35">
      <c r="A3837" s="2">
        <v>1924.55</v>
      </c>
    </row>
    <row r="3838" spans="1:1" ht="17.5" x14ac:dyDescent="0.35">
      <c r="A3838" s="2">
        <v>2331.5</v>
      </c>
    </row>
    <row r="3839" spans="1:1" ht="17.5" x14ac:dyDescent="0.35">
      <c r="A3839" s="2">
        <v>3523.77</v>
      </c>
    </row>
    <row r="3840" spans="1:1" ht="17.5" x14ac:dyDescent="0.35">
      <c r="A3840" s="2">
        <v>432.64</v>
      </c>
    </row>
    <row r="3841" spans="1:1" ht="17.5" x14ac:dyDescent="0.35">
      <c r="A3841" s="2">
        <v>1989.62</v>
      </c>
    </row>
    <row r="3842" spans="1:1" ht="17.5" x14ac:dyDescent="0.35">
      <c r="A3842" s="2">
        <v>1548.98</v>
      </c>
    </row>
    <row r="3843" spans="1:1" ht="17.5" x14ac:dyDescent="0.35">
      <c r="A3843" s="2">
        <v>183.27</v>
      </c>
    </row>
    <row r="3844" spans="1:1" ht="17.5" x14ac:dyDescent="0.35">
      <c r="A3844" s="2">
        <v>1060.27</v>
      </c>
    </row>
    <row r="3845" spans="1:1" ht="17.5" x14ac:dyDescent="0.35">
      <c r="A3845" s="2">
        <v>2039.83</v>
      </c>
    </row>
    <row r="3846" spans="1:1" ht="17.5" x14ac:dyDescent="0.35">
      <c r="A3846" s="2">
        <v>1067.4000000000001</v>
      </c>
    </row>
    <row r="3847" spans="1:1" ht="17.5" x14ac:dyDescent="0.35">
      <c r="A3847" s="2">
        <v>3051.75</v>
      </c>
    </row>
    <row r="3848" spans="1:1" ht="17.5" x14ac:dyDescent="0.35">
      <c r="A3848" s="2">
        <v>2298.4</v>
      </c>
    </row>
    <row r="3849" spans="1:1" ht="17.5" x14ac:dyDescent="0.35">
      <c r="A3849" s="2">
        <v>293.45999999999998</v>
      </c>
    </row>
    <row r="3850" spans="1:1" ht="17.5" x14ac:dyDescent="0.35">
      <c r="A3850" s="2">
        <v>1447.7</v>
      </c>
    </row>
    <row r="3851" spans="1:1" ht="17.5" x14ac:dyDescent="0.35">
      <c r="A3851" s="2">
        <v>195.44</v>
      </c>
    </row>
    <row r="3852" spans="1:1" ht="17.5" x14ac:dyDescent="0.35">
      <c r="A3852" s="2">
        <v>1854.86</v>
      </c>
    </row>
    <row r="3853" spans="1:1" ht="17.5" x14ac:dyDescent="0.35">
      <c r="A3853" s="2">
        <v>1369.64</v>
      </c>
    </row>
    <row r="3854" spans="1:1" ht="17.5" x14ac:dyDescent="0.35">
      <c r="A3854" s="2">
        <v>3472.12</v>
      </c>
    </row>
    <row r="3855" spans="1:1" ht="17.5" x14ac:dyDescent="0.35">
      <c r="A3855" s="2">
        <v>1606.29</v>
      </c>
    </row>
    <row r="3856" spans="1:1" ht="17.5" x14ac:dyDescent="0.35">
      <c r="A3856" s="2">
        <v>1938.28</v>
      </c>
    </row>
    <row r="3857" spans="1:1" ht="17.5" x14ac:dyDescent="0.35">
      <c r="A3857" s="2">
        <v>3654.14</v>
      </c>
    </row>
    <row r="3858" spans="1:1" ht="17.5" x14ac:dyDescent="0.35">
      <c r="A3858" s="2">
        <v>2456.5</v>
      </c>
    </row>
    <row r="3859" spans="1:1" ht="17.5" x14ac:dyDescent="0.35">
      <c r="A3859" s="2">
        <v>2826.63</v>
      </c>
    </row>
    <row r="3860" spans="1:1" ht="17.5" x14ac:dyDescent="0.35">
      <c r="A3860" s="2">
        <v>4222.6000000000004</v>
      </c>
    </row>
    <row r="3861" spans="1:1" ht="17.5" x14ac:dyDescent="0.35">
      <c r="A3861" s="2">
        <v>1113.75</v>
      </c>
    </row>
    <row r="3862" spans="1:1" ht="17.5" x14ac:dyDescent="0.35">
      <c r="A3862" s="2">
        <v>4947.01</v>
      </c>
    </row>
    <row r="3863" spans="1:1" ht="17.5" x14ac:dyDescent="0.35">
      <c r="A3863" s="2">
        <v>4510.51</v>
      </c>
    </row>
    <row r="3864" spans="1:1" ht="17.5" x14ac:dyDescent="0.35">
      <c r="A3864" s="2">
        <v>1504.11</v>
      </c>
    </row>
    <row r="3865" spans="1:1" ht="17.5" x14ac:dyDescent="0.35">
      <c r="A3865" s="2">
        <v>4475.3999999999996</v>
      </c>
    </row>
    <row r="3866" spans="1:1" ht="17.5" x14ac:dyDescent="0.35">
      <c r="A3866" s="2">
        <v>3794.39</v>
      </c>
    </row>
    <row r="3867" spans="1:1" ht="17.5" x14ac:dyDescent="0.35">
      <c r="A3867" s="2">
        <v>4660.71</v>
      </c>
    </row>
    <row r="3868" spans="1:1" ht="17.5" x14ac:dyDescent="0.35">
      <c r="A3868" s="2">
        <v>3486.56</v>
      </c>
    </row>
    <row r="3869" spans="1:1" ht="17.5" x14ac:dyDescent="0.35">
      <c r="A3869" s="2">
        <v>3404.94</v>
      </c>
    </row>
    <row r="3870" spans="1:1" ht="17.5" x14ac:dyDescent="0.35">
      <c r="A3870" s="2">
        <v>116.98</v>
      </c>
    </row>
    <row r="3871" spans="1:1" ht="17.5" x14ac:dyDescent="0.35">
      <c r="A3871" s="2">
        <v>2425.6</v>
      </c>
    </row>
    <row r="3872" spans="1:1" ht="17.5" x14ac:dyDescent="0.35">
      <c r="A3872" s="2">
        <v>1081.32</v>
      </c>
    </row>
    <row r="3873" spans="1:1" ht="17.5" x14ac:dyDescent="0.35">
      <c r="A3873" s="2">
        <v>1688</v>
      </c>
    </row>
    <row r="3874" spans="1:1" ht="17.5" x14ac:dyDescent="0.35">
      <c r="A3874" s="2">
        <v>4896.2</v>
      </c>
    </row>
    <row r="3875" spans="1:1" ht="17.5" x14ac:dyDescent="0.35">
      <c r="A3875" s="2">
        <v>518.96</v>
      </c>
    </row>
    <row r="3876" spans="1:1" ht="17.5" x14ac:dyDescent="0.35">
      <c r="A3876" s="2">
        <v>3640.18</v>
      </c>
    </row>
    <row r="3877" spans="1:1" ht="17.5" x14ac:dyDescent="0.35">
      <c r="A3877" s="2">
        <v>947.43</v>
      </c>
    </row>
    <row r="3878" spans="1:1" ht="17.5" x14ac:dyDescent="0.35">
      <c r="A3878" s="2">
        <v>136.27000000000001</v>
      </c>
    </row>
    <row r="3879" spans="1:1" ht="17.5" x14ac:dyDescent="0.35">
      <c r="A3879" s="2">
        <v>2556.9499999999998</v>
      </c>
    </row>
    <row r="3880" spans="1:1" ht="17.5" x14ac:dyDescent="0.35">
      <c r="A3880" s="2">
        <v>889.95</v>
      </c>
    </row>
    <row r="3881" spans="1:1" ht="17.5" x14ac:dyDescent="0.35">
      <c r="A3881" s="2">
        <v>4830.78</v>
      </c>
    </row>
    <row r="3882" spans="1:1" ht="17.5" x14ac:dyDescent="0.35">
      <c r="A3882" s="2">
        <v>1098.1099999999999</v>
      </c>
    </row>
    <row r="3883" spans="1:1" ht="17.5" x14ac:dyDescent="0.35">
      <c r="A3883" s="2">
        <v>1040.97</v>
      </c>
    </row>
    <row r="3884" spans="1:1" ht="17.5" x14ac:dyDescent="0.35">
      <c r="A3884" s="2">
        <v>257.62</v>
      </c>
    </row>
    <row r="3885" spans="1:1" ht="17.5" x14ac:dyDescent="0.35">
      <c r="A3885" s="2">
        <v>1716.12</v>
      </c>
    </row>
    <row r="3886" spans="1:1" ht="17.5" x14ac:dyDescent="0.35">
      <c r="A3886" s="2">
        <v>218.15</v>
      </c>
    </row>
    <row r="3887" spans="1:1" ht="17.5" x14ac:dyDescent="0.35">
      <c r="A3887" s="2">
        <v>2544.54</v>
      </c>
    </row>
    <row r="3888" spans="1:1" ht="17.5" x14ac:dyDescent="0.35">
      <c r="A3888" s="2">
        <v>2577.4899999999998</v>
      </c>
    </row>
    <row r="3889" spans="1:1" ht="17.5" x14ac:dyDescent="0.35">
      <c r="A3889" s="2">
        <v>360.89</v>
      </c>
    </row>
    <row r="3890" spans="1:1" ht="17.5" x14ac:dyDescent="0.35">
      <c r="A3890" s="2">
        <v>1276.31</v>
      </c>
    </row>
    <row r="3891" spans="1:1" ht="17.5" x14ac:dyDescent="0.35">
      <c r="A3891" s="2">
        <v>4177.32</v>
      </c>
    </row>
    <row r="3892" spans="1:1" ht="17.5" x14ac:dyDescent="0.35">
      <c r="A3892" s="2">
        <v>2366.4699999999998</v>
      </c>
    </row>
    <row r="3893" spans="1:1" ht="17.5" x14ac:dyDescent="0.35">
      <c r="A3893" s="2">
        <v>2229.59</v>
      </c>
    </row>
    <row r="3894" spans="1:1" ht="17.5" x14ac:dyDescent="0.35">
      <c r="A3894" s="2">
        <v>3524.01</v>
      </c>
    </row>
    <row r="3895" spans="1:1" ht="17.5" x14ac:dyDescent="0.35">
      <c r="A3895" s="2">
        <v>3602.92</v>
      </c>
    </row>
    <row r="3896" spans="1:1" ht="17.5" x14ac:dyDescent="0.35">
      <c r="A3896" s="2">
        <v>3833.62</v>
      </c>
    </row>
    <row r="3897" spans="1:1" ht="17.5" x14ac:dyDescent="0.35">
      <c r="A3897" s="2">
        <v>4169.3599999999997</v>
      </c>
    </row>
    <row r="3898" spans="1:1" ht="17.5" x14ac:dyDescent="0.35">
      <c r="A3898" s="2">
        <v>1238.03</v>
      </c>
    </row>
    <row r="3899" spans="1:1" ht="17.5" x14ac:dyDescent="0.35">
      <c r="A3899" s="2">
        <v>425.26</v>
      </c>
    </row>
    <row r="3900" spans="1:1" ht="17.5" x14ac:dyDescent="0.35">
      <c r="A3900" s="2">
        <v>1963.3</v>
      </c>
    </row>
    <row r="3901" spans="1:1" ht="17.5" x14ac:dyDescent="0.35">
      <c r="A3901" s="2">
        <v>4289.9799999999996</v>
      </c>
    </row>
    <row r="3902" spans="1:1" ht="17.5" x14ac:dyDescent="0.35">
      <c r="A3902" s="2">
        <v>482.34</v>
      </c>
    </row>
    <row r="3903" spans="1:1" ht="17.5" x14ac:dyDescent="0.35">
      <c r="A3903" s="2">
        <v>2922.17</v>
      </c>
    </row>
    <row r="3904" spans="1:1" ht="17.5" x14ac:dyDescent="0.35">
      <c r="A3904" s="2">
        <v>3535.31</v>
      </c>
    </row>
    <row r="3905" spans="1:1" ht="17.5" x14ac:dyDescent="0.35">
      <c r="A3905" s="2">
        <v>2458.9</v>
      </c>
    </row>
    <row r="3906" spans="1:1" ht="17.5" x14ac:dyDescent="0.35">
      <c r="A3906" s="2">
        <v>1350.36</v>
      </c>
    </row>
    <row r="3907" spans="1:1" ht="17.5" x14ac:dyDescent="0.35">
      <c r="A3907" s="2">
        <v>1698.92</v>
      </c>
    </row>
    <row r="3908" spans="1:1" ht="17.5" x14ac:dyDescent="0.35">
      <c r="A3908" s="2">
        <v>451.1</v>
      </c>
    </row>
    <row r="3909" spans="1:1" ht="17.5" x14ac:dyDescent="0.35">
      <c r="A3909" s="2">
        <v>1533.66</v>
      </c>
    </row>
    <row r="3910" spans="1:1" ht="17.5" x14ac:dyDescent="0.35">
      <c r="A3910" s="2">
        <v>317.45</v>
      </c>
    </row>
    <row r="3911" spans="1:1" ht="17.5" x14ac:dyDescent="0.35">
      <c r="A3911" s="2">
        <v>3658.99</v>
      </c>
    </row>
    <row r="3912" spans="1:1" ht="17.5" x14ac:dyDescent="0.35">
      <c r="A3912" s="2">
        <v>4500.18</v>
      </c>
    </row>
    <row r="3913" spans="1:1" ht="17.5" x14ac:dyDescent="0.35">
      <c r="A3913" s="2">
        <v>3204.21</v>
      </c>
    </row>
    <row r="3914" spans="1:1" ht="17.5" x14ac:dyDescent="0.35">
      <c r="A3914" s="2">
        <v>3317.85</v>
      </c>
    </row>
    <row r="3915" spans="1:1" ht="17.5" x14ac:dyDescent="0.35">
      <c r="A3915" s="2">
        <v>2413.5</v>
      </c>
    </row>
    <row r="3916" spans="1:1" ht="17.5" x14ac:dyDescent="0.35">
      <c r="A3916" s="2">
        <v>864.58</v>
      </c>
    </row>
    <row r="3917" spans="1:1" ht="17.5" x14ac:dyDescent="0.35">
      <c r="A3917" s="2">
        <v>137.85</v>
      </c>
    </row>
    <row r="3918" spans="1:1" ht="17.5" x14ac:dyDescent="0.35">
      <c r="A3918" s="2">
        <v>1785.48</v>
      </c>
    </row>
    <row r="3919" spans="1:1" ht="17.5" x14ac:dyDescent="0.35">
      <c r="A3919" s="2">
        <v>3782.29</v>
      </c>
    </row>
    <row r="3920" spans="1:1" ht="17.5" x14ac:dyDescent="0.35">
      <c r="A3920" s="2">
        <v>4806.1099999999997</v>
      </c>
    </row>
    <row r="3921" spans="1:1" ht="17.5" x14ac:dyDescent="0.35">
      <c r="A3921" s="2">
        <v>2212.3200000000002</v>
      </c>
    </row>
    <row r="3922" spans="1:1" ht="17.5" x14ac:dyDescent="0.35">
      <c r="A3922" s="2">
        <v>1890.42</v>
      </c>
    </row>
    <row r="3923" spans="1:1" ht="17.5" x14ac:dyDescent="0.35">
      <c r="A3923" s="2">
        <v>2285.1999999999998</v>
      </c>
    </row>
    <row r="3924" spans="1:1" ht="17.5" x14ac:dyDescent="0.35">
      <c r="A3924" s="2">
        <v>2196.1</v>
      </c>
    </row>
    <row r="3925" spans="1:1" ht="17.5" x14ac:dyDescent="0.35">
      <c r="A3925" s="2">
        <v>3166.81</v>
      </c>
    </row>
    <row r="3926" spans="1:1" ht="17.5" x14ac:dyDescent="0.35">
      <c r="A3926" s="2">
        <v>3697.32</v>
      </c>
    </row>
    <row r="3927" spans="1:1" ht="17.5" x14ac:dyDescent="0.35">
      <c r="A3927" s="2">
        <v>3946.29</v>
      </c>
    </row>
    <row r="3928" spans="1:1" ht="17.5" x14ac:dyDescent="0.35">
      <c r="A3928" s="2">
        <v>3283.06</v>
      </c>
    </row>
    <row r="3929" spans="1:1" ht="17.5" x14ac:dyDescent="0.35">
      <c r="A3929" s="2">
        <v>2244.85</v>
      </c>
    </row>
    <row r="3930" spans="1:1" ht="17.5" x14ac:dyDescent="0.35">
      <c r="A3930" s="2">
        <v>4755.51</v>
      </c>
    </row>
    <row r="3931" spans="1:1" ht="17.5" x14ac:dyDescent="0.35">
      <c r="A3931" s="2">
        <v>3584</v>
      </c>
    </row>
    <row r="3932" spans="1:1" ht="17.5" x14ac:dyDescent="0.35">
      <c r="A3932" s="2">
        <v>2190.62</v>
      </c>
    </row>
    <row r="3933" spans="1:1" ht="17.5" x14ac:dyDescent="0.35">
      <c r="A3933" s="2">
        <v>2288.25</v>
      </c>
    </row>
    <row r="3934" spans="1:1" ht="17.5" x14ac:dyDescent="0.35">
      <c r="A3934" s="2">
        <v>4108.1099999999997</v>
      </c>
    </row>
    <row r="3935" spans="1:1" ht="17.5" x14ac:dyDescent="0.35">
      <c r="A3935" s="2">
        <v>2258.65</v>
      </c>
    </row>
    <row r="3936" spans="1:1" ht="17.5" x14ac:dyDescent="0.35">
      <c r="A3936" s="2">
        <v>2629.74</v>
      </c>
    </row>
    <row r="3937" spans="1:1" ht="17.5" x14ac:dyDescent="0.35">
      <c r="A3937" s="2">
        <v>1528.61</v>
      </c>
    </row>
    <row r="3938" spans="1:1" ht="17.5" x14ac:dyDescent="0.35">
      <c r="A3938" s="2">
        <v>4210.68</v>
      </c>
    </row>
    <row r="3939" spans="1:1" ht="17.5" x14ac:dyDescent="0.35">
      <c r="A3939" s="2">
        <v>2659.2</v>
      </c>
    </row>
    <row r="3940" spans="1:1" ht="17.5" x14ac:dyDescent="0.35">
      <c r="A3940" s="2">
        <v>2807.43</v>
      </c>
    </row>
    <row r="3941" spans="1:1" ht="17.5" x14ac:dyDescent="0.35">
      <c r="A3941" s="2">
        <v>4415.3100000000004</v>
      </c>
    </row>
    <row r="3942" spans="1:1" ht="17.5" x14ac:dyDescent="0.35">
      <c r="A3942" s="2">
        <v>4610.53</v>
      </c>
    </row>
    <row r="3943" spans="1:1" ht="17.5" x14ac:dyDescent="0.35">
      <c r="A3943" s="2">
        <v>4138.55</v>
      </c>
    </row>
    <row r="3944" spans="1:1" ht="17.5" x14ac:dyDescent="0.35">
      <c r="A3944" s="2">
        <v>420.32</v>
      </c>
    </row>
    <row r="3945" spans="1:1" ht="17.5" x14ac:dyDescent="0.35">
      <c r="A3945" s="2">
        <v>2273.19</v>
      </c>
    </row>
    <row r="3946" spans="1:1" ht="17.5" x14ac:dyDescent="0.35">
      <c r="A3946" s="2">
        <v>1782.32</v>
      </c>
    </row>
    <row r="3947" spans="1:1" ht="17.5" x14ac:dyDescent="0.35">
      <c r="A3947" s="2">
        <v>1146.22</v>
      </c>
    </row>
    <row r="3948" spans="1:1" ht="17.5" x14ac:dyDescent="0.35">
      <c r="A3948" s="2">
        <v>4553.87</v>
      </c>
    </row>
    <row r="3949" spans="1:1" ht="17.5" x14ac:dyDescent="0.35">
      <c r="A3949" s="2">
        <v>4461.34</v>
      </c>
    </row>
    <row r="3950" spans="1:1" ht="17.5" x14ac:dyDescent="0.35">
      <c r="A3950" s="2">
        <v>2379.96</v>
      </c>
    </row>
    <row r="3951" spans="1:1" ht="17.5" x14ac:dyDescent="0.35">
      <c r="A3951" s="2">
        <v>759.35</v>
      </c>
    </row>
    <row r="3952" spans="1:1" ht="17.5" x14ac:dyDescent="0.35">
      <c r="A3952" s="2">
        <v>165.49</v>
      </c>
    </row>
    <row r="3953" spans="1:1" ht="17.5" x14ac:dyDescent="0.35">
      <c r="A3953" s="2">
        <v>2248.4899999999998</v>
      </c>
    </row>
    <row r="3954" spans="1:1" ht="17.5" x14ac:dyDescent="0.35">
      <c r="A3954" s="2">
        <v>295.77999999999997</v>
      </c>
    </row>
    <row r="3955" spans="1:1" ht="17.5" x14ac:dyDescent="0.35">
      <c r="A3955" s="2">
        <v>3086.82</v>
      </c>
    </row>
    <row r="3956" spans="1:1" ht="17.5" x14ac:dyDescent="0.35">
      <c r="A3956" s="2">
        <v>3081.2</v>
      </c>
    </row>
    <row r="3957" spans="1:1" ht="17.5" x14ac:dyDescent="0.35">
      <c r="A3957" s="2">
        <v>4504.8</v>
      </c>
    </row>
    <row r="3958" spans="1:1" ht="17.5" x14ac:dyDescent="0.35">
      <c r="A3958" s="2">
        <v>1031.24</v>
      </c>
    </row>
    <row r="3959" spans="1:1" ht="17.5" x14ac:dyDescent="0.35">
      <c r="A3959" s="2">
        <v>1919.83</v>
      </c>
    </row>
    <row r="3960" spans="1:1" ht="17.5" x14ac:dyDescent="0.35">
      <c r="A3960" s="2">
        <v>4311.7700000000004</v>
      </c>
    </row>
    <row r="3961" spans="1:1" ht="17.5" x14ac:dyDescent="0.35">
      <c r="A3961" s="2">
        <v>2424.0500000000002</v>
      </c>
    </row>
    <row r="3962" spans="1:1" ht="17.5" x14ac:dyDescent="0.35">
      <c r="A3962" s="2">
        <v>392.64</v>
      </c>
    </row>
    <row r="3963" spans="1:1" ht="17.5" x14ac:dyDescent="0.35">
      <c r="A3963" s="2">
        <v>642.84</v>
      </c>
    </row>
    <row r="3964" spans="1:1" ht="17.5" x14ac:dyDescent="0.35">
      <c r="A3964" s="2">
        <v>4085.93</v>
      </c>
    </row>
    <row r="3965" spans="1:1" ht="17.5" x14ac:dyDescent="0.35">
      <c r="A3965" s="2">
        <v>3744.12</v>
      </c>
    </row>
    <row r="3966" spans="1:1" ht="17.5" x14ac:dyDescent="0.35">
      <c r="A3966" s="2">
        <v>4391.82</v>
      </c>
    </row>
    <row r="3967" spans="1:1" ht="17.5" x14ac:dyDescent="0.35">
      <c r="A3967" s="2">
        <v>682.42</v>
      </c>
    </row>
    <row r="3968" spans="1:1" ht="17.5" x14ac:dyDescent="0.35">
      <c r="A3968" s="2">
        <v>3826.04</v>
      </c>
    </row>
    <row r="3969" spans="1:1" ht="17.5" x14ac:dyDescent="0.35">
      <c r="A3969" s="2">
        <v>3310.01</v>
      </c>
    </row>
    <row r="3970" spans="1:1" ht="17.5" x14ac:dyDescent="0.35">
      <c r="A3970" s="2">
        <v>1238.24</v>
      </c>
    </row>
    <row r="3971" spans="1:1" ht="17.5" x14ac:dyDescent="0.35">
      <c r="A3971" s="2">
        <v>4872.13</v>
      </c>
    </row>
    <row r="3972" spans="1:1" ht="17.5" x14ac:dyDescent="0.35">
      <c r="A3972" s="2">
        <v>2894.74</v>
      </c>
    </row>
    <row r="3973" spans="1:1" ht="17.5" x14ac:dyDescent="0.35">
      <c r="A3973" s="2">
        <v>4543.7</v>
      </c>
    </row>
    <row r="3974" spans="1:1" ht="17.5" x14ac:dyDescent="0.35">
      <c r="A3974" s="2">
        <v>4309.5600000000004</v>
      </c>
    </row>
    <row r="3975" spans="1:1" ht="17.5" x14ac:dyDescent="0.35">
      <c r="A3975" s="2">
        <v>1732.31</v>
      </c>
    </row>
    <row r="3976" spans="1:1" ht="17.5" x14ac:dyDescent="0.35">
      <c r="A3976" s="2">
        <v>2726.19</v>
      </c>
    </row>
    <row r="3977" spans="1:1" ht="17.5" x14ac:dyDescent="0.35">
      <c r="A3977" s="2">
        <v>2213.6999999999998</v>
      </c>
    </row>
    <row r="3978" spans="1:1" ht="17.5" x14ac:dyDescent="0.35">
      <c r="A3978" s="2">
        <v>3574.48</v>
      </c>
    </row>
    <row r="3979" spans="1:1" ht="17.5" x14ac:dyDescent="0.35">
      <c r="A3979" s="2">
        <v>2981.41</v>
      </c>
    </row>
    <row r="3980" spans="1:1" ht="17.5" x14ac:dyDescent="0.35">
      <c r="A3980" s="2">
        <v>3945.78</v>
      </c>
    </row>
    <row r="3981" spans="1:1" ht="17.5" x14ac:dyDescent="0.35">
      <c r="A3981" s="2">
        <v>157.59</v>
      </c>
    </row>
    <row r="3982" spans="1:1" ht="17.5" x14ac:dyDescent="0.35">
      <c r="A3982" s="2">
        <v>3470.19</v>
      </c>
    </row>
    <row r="3983" spans="1:1" ht="17.5" x14ac:dyDescent="0.35">
      <c r="A3983" s="2">
        <v>1663.42</v>
      </c>
    </row>
    <row r="3984" spans="1:1" ht="17.5" x14ac:dyDescent="0.35">
      <c r="A3984" s="2">
        <v>1198.69</v>
      </c>
    </row>
    <row r="3985" spans="1:1" ht="17.5" x14ac:dyDescent="0.35">
      <c r="A3985" s="2">
        <v>4026.08</v>
      </c>
    </row>
    <row r="3986" spans="1:1" ht="17.5" x14ac:dyDescent="0.35">
      <c r="A3986" s="2">
        <v>537.17999999999995</v>
      </c>
    </row>
    <row r="3987" spans="1:1" ht="17.5" x14ac:dyDescent="0.35">
      <c r="A3987" s="2">
        <v>1219.45</v>
      </c>
    </row>
    <row r="3988" spans="1:1" ht="17.5" x14ac:dyDescent="0.35">
      <c r="A3988" s="2">
        <v>1098.3</v>
      </c>
    </row>
    <row r="3989" spans="1:1" ht="17.5" x14ac:dyDescent="0.35">
      <c r="A3989" s="2">
        <v>2157.14</v>
      </c>
    </row>
    <row r="3990" spans="1:1" ht="17.5" x14ac:dyDescent="0.35">
      <c r="A3990" s="2">
        <v>1679.45</v>
      </c>
    </row>
    <row r="3991" spans="1:1" ht="17.5" x14ac:dyDescent="0.35">
      <c r="A3991" s="2">
        <v>3630.29</v>
      </c>
    </row>
    <row r="3992" spans="1:1" ht="17.5" x14ac:dyDescent="0.35">
      <c r="A3992" s="2">
        <v>3526.91</v>
      </c>
    </row>
    <row r="3993" spans="1:1" ht="17.5" x14ac:dyDescent="0.35">
      <c r="A3993" s="2">
        <v>1694.81</v>
      </c>
    </row>
    <row r="3994" spans="1:1" ht="17.5" x14ac:dyDescent="0.35">
      <c r="A3994" s="2">
        <v>2241.21</v>
      </c>
    </row>
    <row r="3995" spans="1:1" ht="17.5" x14ac:dyDescent="0.35">
      <c r="A3995" s="2">
        <v>1118.75</v>
      </c>
    </row>
    <row r="3996" spans="1:1" ht="17.5" x14ac:dyDescent="0.35">
      <c r="A3996" s="2">
        <v>3387.09</v>
      </c>
    </row>
    <row r="3997" spans="1:1" ht="17.5" x14ac:dyDescent="0.35">
      <c r="A3997" s="2">
        <v>2041.49</v>
      </c>
    </row>
    <row r="3998" spans="1:1" ht="17.5" x14ac:dyDescent="0.35">
      <c r="A3998" s="2">
        <v>750.85</v>
      </c>
    </row>
    <row r="3999" spans="1:1" ht="17.5" x14ac:dyDescent="0.35">
      <c r="A3999" s="2">
        <v>723.6</v>
      </c>
    </row>
    <row r="4000" spans="1:1" ht="17.5" x14ac:dyDescent="0.35">
      <c r="A4000" s="2">
        <v>1679.37</v>
      </c>
    </row>
    <row r="4001" spans="1:1" ht="17.5" x14ac:dyDescent="0.35">
      <c r="A4001" s="2">
        <v>3761.89</v>
      </c>
    </row>
    <row r="4002" spans="1:1" ht="17.5" x14ac:dyDescent="0.35">
      <c r="A4002" s="2">
        <v>224.97</v>
      </c>
    </row>
    <row r="4003" spans="1:1" ht="17.5" x14ac:dyDescent="0.35">
      <c r="A4003" s="2">
        <v>1363.1</v>
      </c>
    </row>
    <row r="4004" spans="1:1" ht="17.5" x14ac:dyDescent="0.35">
      <c r="A4004" s="2">
        <v>896.18</v>
      </c>
    </row>
    <row r="4005" spans="1:1" ht="17.5" x14ac:dyDescent="0.35">
      <c r="A4005" s="2">
        <v>4786.74</v>
      </c>
    </row>
    <row r="4006" spans="1:1" ht="17.5" x14ac:dyDescent="0.35">
      <c r="A4006" s="2">
        <v>3555.88</v>
      </c>
    </row>
    <row r="4007" spans="1:1" ht="17.5" x14ac:dyDescent="0.35">
      <c r="A4007" s="2">
        <v>1242.8399999999999</v>
      </c>
    </row>
    <row r="4008" spans="1:1" ht="17.5" x14ac:dyDescent="0.35">
      <c r="A4008" s="2">
        <v>1116.56</v>
      </c>
    </row>
    <row r="4009" spans="1:1" ht="17.5" x14ac:dyDescent="0.35">
      <c r="A4009" s="2">
        <v>4304.3500000000004</v>
      </c>
    </row>
    <row r="4010" spans="1:1" ht="17.5" x14ac:dyDescent="0.35">
      <c r="A4010" s="2">
        <v>1032.1099999999999</v>
      </c>
    </row>
    <row r="4011" spans="1:1" ht="17.5" x14ac:dyDescent="0.35">
      <c r="A4011" s="2">
        <v>4985.59</v>
      </c>
    </row>
    <row r="4012" spans="1:1" ht="17.5" x14ac:dyDescent="0.35">
      <c r="A4012" s="2">
        <v>1483.29</v>
      </c>
    </row>
    <row r="4013" spans="1:1" ht="17.5" x14ac:dyDescent="0.35">
      <c r="A4013" s="2">
        <v>513.23</v>
      </c>
    </row>
    <row r="4014" spans="1:1" ht="17.5" x14ac:dyDescent="0.35">
      <c r="A4014" s="2">
        <v>3485.62</v>
      </c>
    </row>
    <row r="4015" spans="1:1" ht="17.5" x14ac:dyDescent="0.35">
      <c r="A4015" s="2">
        <v>3087.25</v>
      </c>
    </row>
    <row r="4016" spans="1:1" ht="17.5" x14ac:dyDescent="0.35">
      <c r="A4016" s="2">
        <v>4999.13</v>
      </c>
    </row>
    <row r="4017" spans="1:1" ht="17.5" x14ac:dyDescent="0.35">
      <c r="A4017" s="2">
        <v>4030.22</v>
      </c>
    </row>
    <row r="4018" spans="1:1" ht="17.5" x14ac:dyDescent="0.35">
      <c r="A4018" s="2">
        <v>2201.3000000000002</v>
      </c>
    </row>
    <row r="4019" spans="1:1" ht="17.5" x14ac:dyDescent="0.35">
      <c r="A4019" s="2">
        <v>3415.4</v>
      </c>
    </row>
    <row r="4020" spans="1:1" ht="17.5" x14ac:dyDescent="0.35">
      <c r="A4020" s="2">
        <v>4107.46</v>
      </c>
    </row>
    <row r="4021" spans="1:1" ht="17.5" x14ac:dyDescent="0.35">
      <c r="A4021" s="2">
        <v>2617.2600000000002</v>
      </c>
    </row>
    <row r="4022" spans="1:1" ht="17.5" x14ac:dyDescent="0.35">
      <c r="A4022" s="2">
        <v>1437.07</v>
      </c>
    </row>
    <row r="4023" spans="1:1" ht="17.5" x14ac:dyDescent="0.35">
      <c r="A4023" s="2">
        <v>1129.52</v>
      </c>
    </row>
    <row r="4024" spans="1:1" ht="17.5" x14ac:dyDescent="0.35">
      <c r="A4024" s="2">
        <v>1546.88</v>
      </c>
    </row>
    <row r="4025" spans="1:1" ht="17.5" x14ac:dyDescent="0.35">
      <c r="A4025" s="2">
        <v>4255.54</v>
      </c>
    </row>
    <row r="4026" spans="1:1" ht="17.5" x14ac:dyDescent="0.35">
      <c r="A4026" s="2">
        <v>1964.12</v>
      </c>
    </row>
    <row r="4027" spans="1:1" ht="17.5" x14ac:dyDescent="0.35">
      <c r="A4027" s="2">
        <v>1504.65</v>
      </c>
    </row>
    <row r="4028" spans="1:1" ht="17.5" x14ac:dyDescent="0.35">
      <c r="A4028" s="2">
        <v>4048.85</v>
      </c>
    </row>
    <row r="4029" spans="1:1" ht="17.5" x14ac:dyDescent="0.35">
      <c r="A4029" s="2">
        <v>256.41000000000003</v>
      </c>
    </row>
    <row r="4030" spans="1:1" ht="17.5" x14ac:dyDescent="0.35">
      <c r="A4030" s="2">
        <v>3010.4</v>
      </c>
    </row>
    <row r="4031" spans="1:1" ht="17.5" x14ac:dyDescent="0.35">
      <c r="A4031" s="2">
        <v>4380.8</v>
      </c>
    </row>
    <row r="4032" spans="1:1" ht="17.5" x14ac:dyDescent="0.35">
      <c r="A4032" s="2">
        <v>2109.41</v>
      </c>
    </row>
    <row r="4033" spans="1:1" ht="17.5" x14ac:dyDescent="0.35">
      <c r="A4033" s="2">
        <v>1419.66</v>
      </c>
    </row>
    <row r="4034" spans="1:1" ht="17.5" x14ac:dyDescent="0.35">
      <c r="A4034" s="2">
        <v>2509.37</v>
      </c>
    </row>
    <row r="4035" spans="1:1" ht="17.5" x14ac:dyDescent="0.35">
      <c r="A4035" s="2">
        <v>3615.64</v>
      </c>
    </row>
    <row r="4036" spans="1:1" ht="17.5" x14ac:dyDescent="0.35">
      <c r="A4036" s="2">
        <v>2631.37</v>
      </c>
    </row>
    <row r="4037" spans="1:1" ht="17.5" x14ac:dyDescent="0.35">
      <c r="A4037" s="2">
        <v>137.43</v>
      </c>
    </row>
    <row r="4038" spans="1:1" ht="17.5" x14ac:dyDescent="0.35">
      <c r="A4038" s="2">
        <v>483.79</v>
      </c>
    </row>
    <row r="4039" spans="1:1" ht="17.5" x14ac:dyDescent="0.35">
      <c r="A4039" s="2">
        <v>3634.51</v>
      </c>
    </row>
    <row r="4040" spans="1:1" ht="17.5" x14ac:dyDescent="0.35">
      <c r="A4040" s="2">
        <v>2059.7600000000002</v>
      </c>
    </row>
    <row r="4041" spans="1:1" ht="17.5" x14ac:dyDescent="0.35">
      <c r="A4041" s="2">
        <v>3945.4</v>
      </c>
    </row>
    <row r="4042" spans="1:1" ht="17.5" x14ac:dyDescent="0.35">
      <c r="A4042" s="2">
        <v>3282.5</v>
      </c>
    </row>
    <row r="4043" spans="1:1" ht="17.5" x14ac:dyDescent="0.35">
      <c r="A4043" s="2">
        <v>2949.43</v>
      </c>
    </row>
    <row r="4044" spans="1:1" ht="17.5" x14ac:dyDescent="0.35">
      <c r="A4044" s="2">
        <v>4516.74</v>
      </c>
    </row>
    <row r="4045" spans="1:1" ht="17.5" x14ac:dyDescent="0.35">
      <c r="A4045" s="2">
        <v>204.48</v>
      </c>
    </row>
    <row r="4046" spans="1:1" ht="17.5" x14ac:dyDescent="0.35">
      <c r="A4046" s="2">
        <v>859.67</v>
      </c>
    </row>
    <row r="4047" spans="1:1" ht="17.5" x14ac:dyDescent="0.35">
      <c r="A4047" s="2">
        <v>3159.44</v>
      </c>
    </row>
    <row r="4048" spans="1:1" ht="17.5" x14ac:dyDescent="0.35">
      <c r="A4048" s="2">
        <v>422.56</v>
      </c>
    </row>
    <row r="4049" spans="1:1" ht="17.5" x14ac:dyDescent="0.35">
      <c r="A4049" s="2">
        <v>3260.36</v>
      </c>
    </row>
    <row r="4050" spans="1:1" ht="17.5" x14ac:dyDescent="0.35">
      <c r="A4050" s="2">
        <v>4922.1899999999996</v>
      </c>
    </row>
    <row r="4051" spans="1:1" ht="17.5" x14ac:dyDescent="0.35">
      <c r="A4051" s="2">
        <v>4406.16</v>
      </c>
    </row>
    <row r="4052" spans="1:1" ht="17.5" x14ac:dyDescent="0.35">
      <c r="A4052" s="2">
        <v>2995.49</v>
      </c>
    </row>
    <row r="4053" spans="1:1" ht="17.5" x14ac:dyDescent="0.35">
      <c r="A4053" s="2">
        <v>4480.49</v>
      </c>
    </row>
    <row r="4054" spans="1:1" ht="17.5" x14ac:dyDescent="0.35">
      <c r="A4054" s="2">
        <v>669.71</v>
      </c>
    </row>
    <row r="4055" spans="1:1" ht="17.5" x14ac:dyDescent="0.35">
      <c r="A4055" s="2">
        <v>2328</v>
      </c>
    </row>
    <row r="4056" spans="1:1" ht="17.5" x14ac:dyDescent="0.35">
      <c r="A4056" s="2">
        <v>2200.5100000000002</v>
      </c>
    </row>
    <row r="4057" spans="1:1" ht="17.5" x14ac:dyDescent="0.35">
      <c r="A4057" s="2">
        <v>1748.59</v>
      </c>
    </row>
    <row r="4058" spans="1:1" ht="17.5" x14ac:dyDescent="0.35">
      <c r="A4058" s="2">
        <v>100.99</v>
      </c>
    </row>
    <row r="4059" spans="1:1" ht="17.5" x14ac:dyDescent="0.35">
      <c r="A4059" s="2">
        <v>4466.04</v>
      </c>
    </row>
    <row r="4060" spans="1:1" ht="17.5" x14ac:dyDescent="0.35">
      <c r="A4060" s="2">
        <v>3910.76</v>
      </c>
    </row>
    <row r="4061" spans="1:1" ht="17.5" x14ac:dyDescent="0.35">
      <c r="A4061" s="2">
        <v>3299</v>
      </c>
    </row>
    <row r="4062" spans="1:1" ht="17.5" x14ac:dyDescent="0.35">
      <c r="A4062" s="2">
        <v>731.94</v>
      </c>
    </row>
    <row r="4063" spans="1:1" ht="17.5" x14ac:dyDescent="0.35">
      <c r="A4063" s="2">
        <v>1953.21</v>
      </c>
    </row>
    <row r="4064" spans="1:1" ht="17.5" x14ac:dyDescent="0.35">
      <c r="A4064" s="2">
        <v>4629.2</v>
      </c>
    </row>
    <row r="4065" spans="1:1" ht="17.5" x14ac:dyDescent="0.35">
      <c r="A4065" s="2">
        <v>3122.96</v>
      </c>
    </row>
    <row r="4066" spans="1:1" ht="17.5" x14ac:dyDescent="0.35">
      <c r="A4066" s="2">
        <v>3056.71</v>
      </c>
    </row>
    <row r="4067" spans="1:1" ht="17.5" x14ac:dyDescent="0.35">
      <c r="A4067" s="2">
        <v>4574.32</v>
      </c>
    </row>
    <row r="4068" spans="1:1" ht="17.5" x14ac:dyDescent="0.35">
      <c r="A4068" s="2">
        <v>2843.19</v>
      </c>
    </row>
    <row r="4069" spans="1:1" ht="17.5" x14ac:dyDescent="0.35">
      <c r="A4069" s="2">
        <v>3028.35</v>
      </c>
    </row>
    <row r="4070" spans="1:1" ht="17.5" x14ac:dyDescent="0.35">
      <c r="A4070" s="2">
        <v>1794.01</v>
      </c>
    </row>
    <row r="4071" spans="1:1" ht="17.5" x14ac:dyDescent="0.35">
      <c r="A4071" s="2">
        <v>1920.06</v>
      </c>
    </row>
    <row r="4072" spans="1:1" ht="17.5" x14ac:dyDescent="0.35">
      <c r="A4072" s="2">
        <v>3459.47</v>
      </c>
    </row>
    <row r="4073" spans="1:1" ht="17.5" x14ac:dyDescent="0.35">
      <c r="A4073" s="2">
        <v>1670.13</v>
      </c>
    </row>
    <row r="4074" spans="1:1" ht="17.5" x14ac:dyDescent="0.35">
      <c r="A4074" s="2">
        <v>2839.63</v>
      </c>
    </row>
    <row r="4075" spans="1:1" ht="17.5" x14ac:dyDescent="0.35">
      <c r="A4075" s="2">
        <v>1468.06</v>
      </c>
    </row>
    <row r="4076" spans="1:1" ht="17.5" x14ac:dyDescent="0.35">
      <c r="A4076" s="2">
        <v>914.01</v>
      </c>
    </row>
    <row r="4077" spans="1:1" ht="17.5" x14ac:dyDescent="0.35">
      <c r="A4077" s="2">
        <v>2326.5700000000002</v>
      </c>
    </row>
    <row r="4078" spans="1:1" ht="17.5" x14ac:dyDescent="0.35">
      <c r="A4078" s="2">
        <v>1165.49</v>
      </c>
    </row>
    <row r="4079" spans="1:1" ht="17.5" x14ac:dyDescent="0.35">
      <c r="A4079" s="2">
        <v>4502.62</v>
      </c>
    </row>
    <row r="4080" spans="1:1" ht="17.5" x14ac:dyDescent="0.35">
      <c r="A4080" s="2">
        <v>1587.7</v>
      </c>
    </row>
    <row r="4081" spans="1:1" ht="17.5" x14ac:dyDescent="0.35">
      <c r="A4081" s="2">
        <v>3027.27</v>
      </c>
    </row>
    <row r="4082" spans="1:1" ht="17.5" x14ac:dyDescent="0.35">
      <c r="A4082" s="2">
        <v>1390.87</v>
      </c>
    </row>
    <row r="4083" spans="1:1" ht="17.5" x14ac:dyDescent="0.35">
      <c r="A4083" s="2">
        <v>1364.29</v>
      </c>
    </row>
    <row r="4084" spans="1:1" ht="17.5" x14ac:dyDescent="0.35">
      <c r="A4084" s="2">
        <v>1818.12</v>
      </c>
    </row>
    <row r="4085" spans="1:1" ht="17.5" x14ac:dyDescent="0.35">
      <c r="A4085" s="2">
        <v>4587.79</v>
      </c>
    </row>
    <row r="4086" spans="1:1" ht="17.5" x14ac:dyDescent="0.35">
      <c r="A4086" s="2">
        <v>2018.34</v>
      </c>
    </row>
    <row r="4087" spans="1:1" ht="17.5" x14ac:dyDescent="0.35">
      <c r="A4087" s="2">
        <v>4124.21</v>
      </c>
    </row>
    <row r="4088" spans="1:1" ht="17.5" x14ac:dyDescent="0.35">
      <c r="A4088" s="2">
        <v>1066.76</v>
      </c>
    </row>
    <row r="4089" spans="1:1" ht="17.5" x14ac:dyDescent="0.35">
      <c r="A4089" s="2">
        <v>336.03</v>
      </c>
    </row>
    <row r="4090" spans="1:1" ht="17.5" x14ac:dyDescent="0.35">
      <c r="A4090" s="2">
        <v>3930.22</v>
      </c>
    </row>
    <row r="4091" spans="1:1" ht="17.5" x14ac:dyDescent="0.35">
      <c r="A4091" s="2">
        <v>2755.19</v>
      </c>
    </row>
    <row r="4092" spans="1:1" ht="17.5" x14ac:dyDescent="0.35">
      <c r="A4092" s="2">
        <v>2568.2600000000002</v>
      </c>
    </row>
    <row r="4093" spans="1:1" ht="17.5" x14ac:dyDescent="0.35">
      <c r="A4093" s="2">
        <v>1433.81</v>
      </c>
    </row>
    <row r="4094" spans="1:1" ht="17.5" x14ac:dyDescent="0.35">
      <c r="A4094" s="2">
        <v>454.35</v>
      </c>
    </row>
    <row r="4095" spans="1:1" ht="17.5" x14ac:dyDescent="0.35">
      <c r="A4095" s="2">
        <v>2466.0100000000002</v>
      </c>
    </row>
    <row r="4096" spans="1:1" ht="17.5" x14ac:dyDescent="0.35">
      <c r="A4096" s="2">
        <v>4349.41</v>
      </c>
    </row>
    <row r="4097" spans="1:1" ht="17.5" x14ac:dyDescent="0.35">
      <c r="A4097" s="2">
        <v>688.11</v>
      </c>
    </row>
    <row r="4098" spans="1:1" ht="17.5" x14ac:dyDescent="0.35">
      <c r="A4098" s="2">
        <v>4652.9399999999996</v>
      </c>
    </row>
    <row r="4099" spans="1:1" ht="17.5" x14ac:dyDescent="0.35">
      <c r="A4099" s="2">
        <v>1446.17</v>
      </c>
    </row>
    <row r="4100" spans="1:1" ht="17.5" x14ac:dyDescent="0.35">
      <c r="A4100" s="2">
        <v>2707.71</v>
      </c>
    </row>
    <row r="4101" spans="1:1" ht="17.5" x14ac:dyDescent="0.35">
      <c r="A4101" s="2">
        <v>425.89</v>
      </c>
    </row>
    <row r="4102" spans="1:1" ht="17.5" x14ac:dyDescent="0.35">
      <c r="A4102" s="2">
        <v>2182.73</v>
      </c>
    </row>
    <row r="4103" spans="1:1" ht="17.5" x14ac:dyDescent="0.35">
      <c r="A4103" s="2">
        <v>716.9</v>
      </c>
    </row>
    <row r="4104" spans="1:1" ht="17.5" x14ac:dyDescent="0.35">
      <c r="A4104" s="2">
        <v>335.07</v>
      </c>
    </row>
    <row r="4105" spans="1:1" ht="17.5" x14ac:dyDescent="0.35">
      <c r="A4105" s="2">
        <v>4836.13</v>
      </c>
    </row>
    <row r="4106" spans="1:1" ht="17.5" x14ac:dyDescent="0.35">
      <c r="A4106" s="2">
        <v>3677.46</v>
      </c>
    </row>
    <row r="4107" spans="1:1" ht="17.5" x14ac:dyDescent="0.35">
      <c r="A4107" s="2">
        <v>3623.38</v>
      </c>
    </row>
    <row r="4108" spans="1:1" ht="17.5" x14ac:dyDescent="0.35">
      <c r="A4108" s="2">
        <v>543.69000000000005</v>
      </c>
    </row>
    <row r="4109" spans="1:1" ht="17.5" x14ac:dyDescent="0.35">
      <c r="A4109" s="2">
        <v>4653.82</v>
      </c>
    </row>
    <row r="4110" spans="1:1" ht="17.5" x14ac:dyDescent="0.35">
      <c r="A4110" s="2">
        <v>2400.4</v>
      </c>
    </row>
    <row r="4111" spans="1:1" ht="17.5" x14ac:dyDescent="0.35">
      <c r="A4111" s="2">
        <v>4276.1899999999996</v>
      </c>
    </row>
    <row r="4112" spans="1:1" ht="17.5" x14ac:dyDescent="0.35">
      <c r="A4112" s="2">
        <v>161.75</v>
      </c>
    </row>
    <row r="4113" spans="1:1" ht="17.5" x14ac:dyDescent="0.35">
      <c r="A4113" s="2">
        <v>1561.21</v>
      </c>
    </row>
    <row r="4114" spans="1:1" ht="17.5" x14ac:dyDescent="0.35">
      <c r="A4114" s="2">
        <v>4980.63</v>
      </c>
    </row>
    <row r="4115" spans="1:1" ht="17.5" x14ac:dyDescent="0.35">
      <c r="A4115" s="2">
        <v>2196.41</v>
      </c>
    </row>
    <row r="4116" spans="1:1" ht="17.5" x14ac:dyDescent="0.35">
      <c r="A4116" s="2">
        <v>4453.62</v>
      </c>
    </row>
    <row r="4117" spans="1:1" ht="17.5" x14ac:dyDescent="0.35">
      <c r="A4117" s="2">
        <v>1707.19</v>
      </c>
    </row>
    <row r="4118" spans="1:1" ht="17.5" x14ac:dyDescent="0.35">
      <c r="A4118" s="2">
        <v>2674.11</v>
      </c>
    </row>
    <row r="4119" spans="1:1" ht="17.5" x14ac:dyDescent="0.35">
      <c r="A4119" s="2">
        <v>4285.67</v>
      </c>
    </row>
    <row r="4120" spans="1:1" ht="17.5" x14ac:dyDescent="0.35">
      <c r="A4120" s="2">
        <v>3068.52</v>
      </c>
    </row>
    <row r="4121" spans="1:1" ht="17.5" x14ac:dyDescent="0.35">
      <c r="A4121" s="2">
        <v>3653.44</v>
      </c>
    </row>
    <row r="4122" spans="1:1" ht="17.5" x14ac:dyDescent="0.35">
      <c r="A4122" s="2">
        <v>1221.28</v>
      </c>
    </row>
    <row r="4123" spans="1:1" ht="17.5" x14ac:dyDescent="0.35">
      <c r="A4123" s="2">
        <v>863.86</v>
      </c>
    </row>
    <row r="4124" spans="1:1" ht="17.5" x14ac:dyDescent="0.35">
      <c r="A4124" s="2">
        <v>1228.5</v>
      </c>
    </row>
    <row r="4125" spans="1:1" ht="17.5" x14ac:dyDescent="0.35">
      <c r="A4125" s="2">
        <v>2515.94</v>
      </c>
    </row>
    <row r="4126" spans="1:1" ht="17.5" x14ac:dyDescent="0.35">
      <c r="A4126" s="2">
        <v>4024.73</v>
      </c>
    </row>
    <row r="4127" spans="1:1" ht="17.5" x14ac:dyDescent="0.35">
      <c r="A4127" s="2">
        <v>1834.57</v>
      </c>
    </row>
    <row r="4128" spans="1:1" ht="17.5" x14ac:dyDescent="0.35">
      <c r="A4128" s="2">
        <v>2867.6</v>
      </c>
    </row>
    <row r="4129" spans="1:1" ht="17.5" x14ac:dyDescent="0.35">
      <c r="A4129" s="2">
        <v>4043.58</v>
      </c>
    </row>
    <row r="4130" spans="1:1" ht="17.5" x14ac:dyDescent="0.35">
      <c r="A4130" s="2">
        <v>1270</v>
      </c>
    </row>
    <row r="4131" spans="1:1" ht="17.5" x14ac:dyDescent="0.35">
      <c r="A4131" s="2">
        <v>4426.58</v>
      </c>
    </row>
    <row r="4132" spans="1:1" ht="17.5" x14ac:dyDescent="0.35">
      <c r="A4132" s="2">
        <v>4770.1000000000004</v>
      </c>
    </row>
    <row r="4133" spans="1:1" ht="17.5" x14ac:dyDescent="0.35">
      <c r="A4133" s="2">
        <v>290.95</v>
      </c>
    </row>
    <row r="4134" spans="1:1" ht="17.5" x14ac:dyDescent="0.35">
      <c r="A4134" s="2">
        <v>389.64</v>
      </c>
    </row>
    <row r="4135" spans="1:1" ht="17.5" x14ac:dyDescent="0.35">
      <c r="A4135" s="2">
        <v>545.70000000000005</v>
      </c>
    </row>
    <row r="4136" spans="1:1" ht="17.5" x14ac:dyDescent="0.35">
      <c r="A4136" s="2">
        <v>3906.17</v>
      </c>
    </row>
    <row r="4137" spans="1:1" ht="17.5" x14ac:dyDescent="0.35">
      <c r="A4137" s="2">
        <v>1027.75</v>
      </c>
    </row>
    <row r="4138" spans="1:1" ht="17.5" x14ac:dyDescent="0.35">
      <c r="A4138" s="2">
        <v>3655.91</v>
      </c>
    </row>
    <row r="4139" spans="1:1" ht="17.5" x14ac:dyDescent="0.35">
      <c r="A4139" s="2">
        <v>2262.25</v>
      </c>
    </row>
    <row r="4140" spans="1:1" ht="17.5" x14ac:dyDescent="0.35">
      <c r="A4140" s="2">
        <v>4197.6499999999996</v>
      </c>
    </row>
    <row r="4141" spans="1:1" ht="17.5" x14ac:dyDescent="0.35">
      <c r="A4141" s="2">
        <v>4061.92</v>
      </c>
    </row>
    <row r="4142" spans="1:1" ht="17.5" x14ac:dyDescent="0.35">
      <c r="A4142" s="2">
        <v>4802.3500000000004</v>
      </c>
    </row>
    <row r="4143" spans="1:1" ht="17.5" x14ac:dyDescent="0.35">
      <c r="A4143" s="2">
        <v>1330.09</v>
      </c>
    </row>
    <row r="4144" spans="1:1" ht="17.5" x14ac:dyDescent="0.35">
      <c r="A4144" s="2">
        <v>1223.27</v>
      </c>
    </row>
    <row r="4145" spans="1:1" ht="17.5" x14ac:dyDescent="0.35">
      <c r="A4145" s="2">
        <v>254.39</v>
      </c>
    </row>
    <row r="4146" spans="1:1" ht="17.5" x14ac:dyDescent="0.35">
      <c r="A4146" s="2">
        <v>2111.04</v>
      </c>
    </row>
    <row r="4147" spans="1:1" ht="17.5" x14ac:dyDescent="0.35">
      <c r="A4147" s="2">
        <v>2349.41</v>
      </c>
    </row>
    <row r="4148" spans="1:1" ht="17.5" x14ac:dyDescent="0.35">
      <c r="A4148" s="2">
        <v>4826.12</v>
      </c>
    </row>
    <row r="4149" spans="1:1" ht="17.5" x14ac:dyDescent="0.35">
      <c r="A4149" s="2">
        <v>4170.8500000000004</v>
      </c>
    </row>
    <row r="4150" spans="1:1" ht="17.5" x14ac:dyDescent="0.35">
      <c r="A4150" s="2">
        <v>917.28</v>
      </c>
    </row>
    <row r="4151" spans="1:1" ht="17.5" x14ac:dyDescent="0.35">
      <c r="A4151" s="2">
        <v>4012.6</v>
      </c>
    </row>
    <row r="4152" spans="1:1" ht="17.5" x14ac:dyDescent="0.35">
      <c r="A4152" s="2">
        <v>973.67</v>
      </c>
    </row>
    <row r="4153" spans="1:1" ht="17.5" x14ac:dyDescent="0.35">
      <c r="A4153" s="2">
        <v>481.05</v>
      </c>
    </row>
    <row r="4154" spans="1:1" ht="17.5" x14ac:dyDescent="0.35">
      <c r="A4154" s="2">
        <v>4201.71</v>
      </c>
    </row>
    <row r="4155" spans="1:1" ht="17.5" x14ac:dyDescent="0.35">
      <c r="A4155" s="2">
        <v>4882.2</v>
      </c>
    </row>
    <row r="4156" spans="1:1" ht="17.5" x14ac:dyDescent="0.35">
      <c r="A4156" s="2">
        <v>531.78</v>
      </c>
    </row>
    <row r="4157" spans="1:1" ht="17.5" x14ac:dyDescent="0.35">
      <c r="A4157" s="2">
        <v>4088.23</v>
      </c>
    </row>
    <row r="4158" spans="1:1" ht="17.5" x14ac:dyDescent="0.35">
      <c r="A4158" s="2">
        <v>4310.1400000000003</v>
      </c>
    </row>
    <row r="4159" spans="1:1" ht="17.5" x14ac:dyDescent="0.35">
      <c r="A4159" s="2">
        <v>681.9</v>
      </c>
    </row>
    <row r="4160" spans="1:1" ht="17.5" x14ac:dyDescent="0.35">
      <c r="A4160" s="2">
        <v>1487.94</v>
      </c>
    </row>
    <row r="4161" spans="1:1" ht="17.5" x14ac:dyDescent="0.35">
      <c r="A4161" s="2">
        <v>3694.94</v>
      </c>
    </row>
    <row r="4162" spans="1:1" ht="17.5" x14ac:dyDescent="0.35">
      <c r="A4162" s="2">
        <v>4057.88</v>
      </c>
    </row>
    <row r="4163" spans="1:1" ht="17.5" x14ac:dyDescent="0.35">
      <c r="A4163" s="2">
        <v>1834.47</v>
      </c>
    </row>
    <row r="4164" spans="1:1" ht="17.5" x14ac:dyDescent="0.35">
      <c r="A4164" s="2">
        <v>883.65</v>
      </c>
    </row>
    <row r="4165" spans="1:1" ht="17.5" x14ac:dyDescent="0.35">
      <c r="A4165" s="2">
        <v>3276.89</v>
      </c>
    </row>
    <row r="4166" spans="1:1" ht="17.5" x14ac:dyDescent="0.35">
      <c r="A4166" s="2">
        <v>3539.65</v>
      </c>
    </row>
    <row r="4167" spans="1:1" ht="17.5" x14ac:dyDescent="0.35">
      <c r="A4167" s="2">
        <v>2567.6799999999998</v>
      </c>
    </row>
    <row r="4168" spans="1:1" ht="17.5" x14ac:dyDescent="0.35">
      <c r="A4168" s="2">
        <v>810.21</v>
      </c>
    </row>
    <row r="4169" spans="1:1" ht="17.5" x14ac:dyDescent="0.35">
      <c r="A4169" s="2">
        <v>4237.99</v>
      </c>
    </row>
    <row r="4170" spans="1:1" ht="17.5" x14ac:dyDescent="0.35">
      <c r="A4170" s="2">
        <v>3261.8</v>
      </c>
    </row>
    <row r="4171" spans="1:1" ht="17.5" x14ac:dyDescent="0.35">
      <c r="A4171" s="2">
        <v>4358.8999999999996</v>
      </c>
    </row>
    <row r="4172" spans="1:1" ht="17.5" x14ac:dyDescent="0.35">
      <c r="A4172" s="2">
        <v>4671.55</v>
      </c>
    </row>
    <row r="4173" spans="1:1" ht="17.5" x14ac:dyDescent="0.35">
      <c r="A4173" s="2">
        <v>4047.92</v>
      </c>
    </row>
    <row r="4174" spans="1:1" ht="17.5" x14ac:dyDescent="0.35">
      <c r="A4174" s="2">
        <v>4797.42</v>
      </c>
    </row>
    <row r="4175" spans="1:1" ht="17.5" x14ac:dyDescent="0.35">
      <c r="A4175" s="2">
        <v>4775.8599999999997</v>
      </c>
    </row>
    <row r="4176" spans="1:1" ht="17.5" x14ac:dyDescent="0.35">
      <c r="A4176" s="2">
        <v>3134.79</v>
      </c>
    </row>
    <row r="4177" spans="1:1" ht="17.5" x14ac:dyDescent="0.35">
      <c r="A4177" s="2">
        <v>3668.05</v>
      </c>
    </row>
    <row r="4178" spans="1:1" ht="17.5" x14ac:dyDescent="0.35">
      <c r="A4178" s="2">
        <v>3527.1</v>
      </c>
    </row>
    <row r="4179" spans="1:1" ht="17.5" x14ac:dyDescent="0.35">
      <c r="A4179" s="2">
        <v>3143.57</v>
      </c>
    </row>
    <row r="4180" spans="1:1" ht="17.5" x14ac:dyDescent="0.35">
      <c r="A4180" s="2">
        <v>194.84</v>
      </c>
    </row>
    <row r="4181" spans="1:1" ht="17.5" x14ac:dyDescent="0.35">
      <c r="A4181" s="2">
        <v>1843.94</v>
      </c>
    </row>
    <row r="4182" spans="1:1" ht="17.5" x14ac:dyDescent="0.35">
      <c r="A4182" s="2">
        <v>590.38</v>
      </c>
    </row>
    <row r="4183" spans="1:1" ht="17.5" x14ac:dyDescent="0.35">
      <c r="A4183" s="2">
        <v>1571.27</v>
      </c>
    </row>
    <row r="4184" spans="1:1" ht="17.5" x14ac:dyDescent="0.35">
      <c r="A4184" s="2">
        <v>435.97</v>
      </c>
    </row>
    <row r="4185" spans="1:1" ht="17.5" x14ac:dyDescent="0.35">
      <c r="A4185" s="2">
        <v>4608.1499999999996</v>
      </c>
    </row>
    <row r="4186" spans="1:1" ht="17.5" x14ac:dyDescent="0.35">
      <c r="A4186" s="2">
        <v>2311.52</v>
      </c>
    </row>
    <row r="4187" spans="1:1" ht="17.5" x14ac:dyDescent="0.35">
      <c r="A4187" s="2">
        <v>1027.8900000000001</v>
      </c>
    </row>
    <row r="4188" spans="1:1" ht="17.5" x14ac:dyDescent="0.35">
      <c r="A4188" s="2">
        <v>2965.42</v>
      </c>
    </row>
    <row r="4189" spans="1:1" ht="17.5" x14ac:dyDescent="0.35">
      <c r="A4189" s="2">
        <v>1062.6099999999999</v>
      </c>
    </row>
    <row r="4190" spans="1:1" ht="17.5" x14ac:dyDescent="0.35">
      <c r="A4190" s="2">
        <v>4041.76</v>
      </c>
    </row>
    <row r="4191" spans="1:1" ht="17.5" x14ac:dyDescent="0.35">
      <c r="A4191" s="2">
        <v>1599</v>
      </c>
    </row>
    <row r="4192" spans="1:1" ht="17.5" x14ac:dyDescent="0.35">
      <c r="A4192" s="2">
        <v>1643.01</v>
      </c>
    </row>
    <row r="4193" spans="1:1" ht="17.5" x14ac:dyDescent="0.35">
      <c r="A4193" s="2">
        <v>4362.76</v>
      </c>
    </row>
    <row r="4194" spans="1:1" ht="17.5" x14ac:dyDescent="0.35">
      <c r="A4194" s="2">
        <v>2840.09</v>
      </c>
    </row>
    <row r="4195" spans="1:1" ht="17.5" x14ac:dyDescent="0.35">
      <c r="A4195" s="2">
        <v>4447.78</v>
      </c>
    </row>
    <row r="4196" spans="1:1" ht="17.5" x14ac:dyDescent="0.35">
      <c r="A4196" s="2">
        <v>2123.15</v>
      </c>
    </row>
    <row r="4197" spans="1:1" ht="17.5" x14ac:dyDescent="0.35">
      <c r="A4197" s="2">
        <v>1785.25</v>
      </c>
    </row>
    <row r="4198" spans="1:1" ht="17.5" x14ac:dyDescent="0.35">
      <c r="A4198" s="2">
        <v>2580.39</v>
      </c>
    </row>
    <row r="4199" spans="1:1" ht="17.5" x14ac:dyDescent="0.35">
      <c r="A4199" s="2">
        <v>401.31</v>
      </c>
    </row>
    <row r="4200" spans="1:1" ht="17.5" x14ac:dyDescent="0.35">
      <c r="A4200" s="2">
        <v>855.58</v>
      </c>
    </row>
    <row r="4201" spans="1:1" ht="17.5" x14ac:dyDescent="0.35">
      <c r="A4201" s="2">
        <v>1175.6600000000001</v>
      </c>
    </row>
    <row r="4202" spans="1:1" ht="17.5" x14ac:dyDescent="0.35">
      <c r="A4202" s="2">
        <v>4101.72</v>
      </c>
    </row>
    <row r="4203" spans="1:1" ht="17.5" x14ac:dyDescent="0.35">
      <c r="A4203" s="2">
        <v>3695.61</v>
      </c>
    </row>
    <row r="4204" spans="1:1" ht="17.5" x14ac:dyDescent="0.35">
      <c r="A4204" s="2">
        <v>1047.21</v>
      </c>
    </row>
    <row r="4205" spans="1:1" ht="17.5" x14ac:dyDescent="0.35">
      <c r="A4205" s="2">
        <v>1456.06</v>
      </c>
    </row>
    <row r="4206" spans="1:1" ht="17.5" x14ac:dyDescent="0.35">
      <c r="A4206" s="2">
        <v>4726.88</v>
      </c>
    </row>
    <row r="4207" spans="1:1" ht="17.5" x14ac:dyDescent="0.35">
      <c r="A4207" s="2">
        <v>520.42999999999995</v>
      </c>
    </row>
    <row r="4208" spans="1:1" ht="17.5" x14ac:dyDescent="0.35">
      <c r="A4208" s="2">
        <v>2782.53</v>
      </c>
    </row>
    <row r="4209" spans="1:1" ht="17.5" x14ac:dyDescent="0.35">
      <c r="A4209" s="2">
        <v>2657.83</v>
      </c>
    </row>
    <row r="4210" spans="1:1" ht="17.5" x14ac:dyDescent="0.35">
      <c r="A4210" s="2">
        <v>3655.97</v>
      </c>
    </row>
    <row r="4211" spans="1:1" ht="17.5" x14ac:dyDescent="0.35">
      <c r="A4211" s="2">
        <v>1381.03</v>
      </c>
    </row>
    <row r="4212" spans="1:1" ht="17.5" x14ac:dyDescent="0.35">
      <c r="A4212" s="2">
        <v>4680.3900000000003</v>
      </c>
    </row>
    <row r="4213" spans="1:1" ht="17.5" x14ac:dyDescent="0.35">
      <c r="A4213" s="2">
        <v>2111.86</v>
      </c>
    </row>
    <row r="4214" spans="1:1" ht="17.5" x14ac:dyDescent="0.35">
      <c r="A4214" s="2">
        <v>1500.03</v>
      </c>
    </row>
    <row r="4215" spans="1:1" ht="17.5" x14ac:dyDescent="0.35">
      <c r="A4215" s="2">
        <v>1750.66</v>
      </c>
    </row>
    <row r="4216" spans="1:1" ht="17.5" x14ac:dyDescent="0.35">
      <c r="A4216" s="2">
        <v>1808.74</v>
      </c>
    </row>
    <row r="4217" spans="1:1" ht="17.5" x14ac:dyDescent="0.35">
      <c r="A4217" s="2">
        <v>1074.75</v>
      </c>
    </row>
    <row r="4218" spans="1:1" ht="17.5" x14ac:dyDescent="0.35">
      <c r="A4218" s="2">
        <v>4647.46</v>
      </c>
    </row>
    <row r="4219" spans="1:1" ht="17.5" x14ac:dyDescent="0.35">
      <c r="A4219" s="2">
        <v>956.89</v>
      </c>
    </row>
    <row r="4220" spans="1:1" ht="17.5" x14ac:dyDescent="0.35">
      <c r="A4220" s="2">
        <v>4425.88</v>
      </c>
    </row>
    <row r="4221" spans="1:1" ht="17.5" x14ac:dyDescent="0.35">
      <c r="A4221" s="2">
        <v>2084.15</v>
      </c>
    </row>
    <row r="4222" spans="1:1" ht="17.5" x14ac:dyDescent="0.35">
      <c r="A4222" s="2">
        <v>1419.45</v>
      </c>
    </row>
    <row r="4223" spans="1:1" ht="17.5" x14ac:dyDescent="0.35">
      <c r="A4223" s="2">
        <v>1072.69</v>
      </c>
    </row>
    <row r="4224" spans="1:1" ht="17.5" x14ac:dyDescent="0.35">
      <c r="A4224" s="2">
        <v>2571.2800000000002</v>
      </c>
    </row>
    <row r="4225" spans="1:1" ht="17.5" x14ac:dyDescent="0.35">
      <c r="A4225" s="2">
        <v>3379.37</v>
      </c>
    </row>
    <row r="4226" spans="1:1" ht="17.5" x14ac:dyDescent="0.35">
      <c r="A4226" s="2">
        <v>4501.28</v>
      </c>
    </row>
    <row r="4227" spans="1:1" ht="17.5" x14ac:dyDescent="0.35">
      <c r="A4227" s="2">
        <v>3296.99</v>
      </c>
    </row>
    <row r="4228" spans="1:1" ht="17.5" x14ac:dyDescent="0.35">
      <c r="A4228" s="2">
        <v>2469.9499999999998</v>
      </c>
    </row>
    <row r="4229" spans="1:1" ht="17.5" x14ac:dyDescent="0.35">
      <c r="A4229" s="2">
        <v>264.02999999999997</v>
      </c>
    </row>
    <row r="4230" spans="1:1" ht="17.5" x14ac:dyDescent="0.35">
      <c r="A4230" s="2">
        <v>4585.59</v>
      </c>
    </row>
    <row r="4231" spans="1:1" ht="17.5" x14ac:dyDescent="0.35">
      <c r="A4231" s="2">
        <v>4521.6099999999997</v>
      </c>
    </row>
    <row r="4232" spans="1:1" ht="17.5" x14ac:dyDescent="0.35">
      <c r="A4232" s="2">
        <v>1955.71</v>
      </c>
    </row>
    <row r="4233" spans="1:1" ht="17.5" x14ac:dyDescent="0.35">
      <c r="A4233" s="2">
        <v>242.27</v>
      </c>
    </row>
    <row r="4234" spans="1:1" ht="17.5" x14ac:dyDescent="0.35">
      <c r="A4234" s="2">
        <v>3693.51</v>
      </c>
    </row>
    <row r="4235" spans="1:1" ht="17.5" x14ac:dyDescent="0.35">
      <c r="A4235" s="2">
        <v>3979.24</v>
      </c>
    </row>
    <row r="4236" spans="1:1" ht="17.5" x14ac:dyDescent="0.35">
      <c r="A4236" s="2">
        <v>2758.08</v>
      </c>
    </row>
    <row r="4237" spans="1:1" ht="17.5" x14ac:dyDescent="0.35">
      <c r="A4237" s="2">
        <v>2074.09</v>
      </c>
    </row>
    <row r="4238" spans="1:1" ht="17.5" x14ac:dyDescent="0.35">
      <c r="A4238" s="2">
        <v>4270.55</v>
      </c>
    </row>
    <row r="4239" spans="1:1" ht="17.5" x14ac:dyDescent="0.35">
      <c r="A4239" s="2">
        <v>1043.33</v>
      </c>
    </row>
    <row r="4240" spans="1:1" ht="17.5" x14ac:dyDescent="0.35">
      <c r="A4240" s="2">
        <v>2253.84</v>
      </c>
    </row>
    <row r="4241" spans="1:1" ht="17.5" x14ac:dyDescent="0.35">
      <c r="A4241" s="2">
        <v>219.98</v>
      </c>
    </row>
    <row r="4242" spans="1:1" ht="17.5" x14ac:dyDescent="0.35">
      <c r="A4242" s="2">
        <v>903.65</v>
      </c>
    </row>
    <row r="4243" spans="1:1" ht="17.5" x14ac:dyDescent="0.35">
      <c r="A4243" s="2">
        <v>4710.07</v>
      </c>
    </row>
    <row r="4244" spans="1:1" ht="17.5" x14ac:dyDescent="0.35">
      <c r="A4244" s="2">
        <v>2932.61</v>
      </c>
    </row>
    <row r="4245" spans="1:1" ht="17.5" x14ac:dyDescent="0.35">
      <c r="A4245" s="2">
        <v>4047.4</v>
      </c>
    </row>
    <row r="4246" spans="1:1" ht="17.5" x14ac:dyDescent="0.35">
      <c r="A4246" s="2">
        <v>2483.85</v>
      </c>
    </row>
    <row r="4247" spans="1:1" ht="17.5" x14ac:dyDescent="0.35">
      <c r="A4247" s="2">
        <v>4190.6499999999996</v>
      </c>
    </row>
    <row r="4248" spans="1:1" ht="17.5" x14ac:dyDescent="0.35">
      <c r="A4248" s="2">
        <v>2740.86</v>
      </c>
    </row>
    <row r="4249" spans="1:1" ht="17.5" x14ac:dyDescent="0.35">
      <c r="A4249" s="2">
        <v>122.23</v>
      </c>
    </row>
    <row r="4250" spans="1:1" ht="17.5" x14ac:dyDescent="0.35">
      <c r="A4250" s="2">
        <v>4508.53</v>
      </c>
    </row>
    <row r="4251" spans="1:1" ht="17.5" x14ac:dyDescent="0.35">
      <c r="A4251" s="2">
        <v>827.97</v>
      </c>
    </row>
    <row r="4252" spans="1:1" ht="17.5" x14ac:dyDescent="0.35">
      <c r="A4252" s="2">
        <v>2307.7199999999998</v>
      </c>
    </row>
    <row r="4253" spans="1:1" ht="17.5" x14ac:dyDescent="0.35">
      <c r="A4253" s="2">
        <v>2435.6999999999998</v>
      </c>
    </row>
    <row r="4254" spans="1:1" ht="17.5" x14ac:dyDescent="0.35">
      <c r="A4254" s="2">
        <v>331.46</v>
      </c>
    </row>
    <row r="4255" spans="1:1" ht="17.5" x14ac:dyDescent="0.35">
      <c r="A4255" s="2">
        <v>360.04</v>
      </c>
    </row>
    <row r="4256" spans="1:1" ht="17.5" x14ac:dyDescent="0.35">
      <c r="A4256" s="2">
        <v>3836.5</v>
      </c>
    </row>
    <row r="4257" spans="1:1" ht="17.5" x14ac:dyDescent="0.35">
      <c r="A4257" s="2">
        <v>1572.21</v>
      </c>
    </row>
    <row r="4258" spans="1:1" ht="17.5" x14ac:dyDescent="0.35">
      <c r="A4258" s="2">
        <v>2107.1799999999998</v>
      </c>
    </row>
    <row r="4259" spans="1:1" ht="17.5" x14ac:dyDescent="0.35">
      <c r="A4259" s="2">
        <v>2864.15</v>
      </c>
    </row>
    <row r="4260" spans="1:1" ht="17.5" x14ac:dyDescent="0.35">
      <c r="A4260" s="2">
        <v>1929.59</v>
      </c>
    </row>
    <row r="4261" spans="1:1" ht="17.5" x14ac:dyDescent="0.35">
      <c r="A4261" s="2">
        <v>3897.68</v>
      </c>
    </row>
    <row r="4262" spans="1:1" ht="17.5" x14ac:dyDescent="0.35">
      <c r="A4262" s="2">
        <v>4433.88</v>
      </c>
    </row>
    <row r="4263" spans="1:1" ht="17.5" x14ac:dyDescent="0.35">
      <c r="A4263" s="2">
        <v>392.62</v>
      </c>
    </row>
    <row r="4264" spans="1:1" ht="17.5" x14ac:dyDescent="0.35">
      <c r="A4264" s="2">
        <v>3213.48</v>
      </c>
    </row>
    <row r="4265" spans="1:1" ht="17.5" x14ac:dyDescent="0.35">
      <c r="A4265" s="2">
        <v>1656.53</v>
      </c>
    </row>
    <row r="4266" spans="1:1" ht="17.5" x14ac:dyDescent="0.35">
      <c r="A4266" s="2">
        <v>2958.05</v>
      </c>
    </row>
    <row r="4267" spans="1:1" ht="17.5" x14ac:dyDescent="0.35">
      <c r="A4267" s="2">
        <v>2471.15</v>
      </c>
    </row>
    <row r="4268" spans="1:1" ht="17.5" x14ac:dyDescent="0.35">
      <c r="A4268" s="2">
        <v>1735.02</v>
      </c>
    </row>
    <row r="4269" spans="1:1" ht="17.5" x14ac:dyDescent="0.35">
      <c r="A4269" s="2">
        <v>564.6</v>
      </c>
    </row>
    <row r="4270" spans="1:1" ht="17.5" x14ac:dyDescent="0.35">
      <c r="A4270" s="2">
        <v>2841.26</v>
      </c>
    </row>
    <row r="4271" spans="1:1" ht="17.5" x14ac:dyDescent="0.35">
      <c r="A4271" s="2">
        <v>652.67999999999995</v>
      </c>
    </row>
    <row r="4272" spans="1:1" ht="17.5" x14ac:dyDescent="0.35">
      <c r="A4272" s="2">
        <v>864.99</v>
      </c>
    </row>
    <row r="4273" spans="1:1" ht="17.5" x14ac:dyDescent="0.35">
      <c r="A4273" s="2">
        <v>4912.66</v>
      </c>
    </row>
    <row r="4274" spans="1:1" ht="17.5" x14ac:dyDescent="0.35">
      <c r="A4274" s="2">
        <v>1651.86</v>
      </c>
    </row>
    <row r="4275" spans="1:1" ht="17.5" x14ac:dyDescent="0.35">
      <c r="A4275" s="2">
        <v>2963.74</v>
      </c>
    </row>
    <row r="4276" spans="1:1" ht="17.5" x14ac:dyDescent="0.35">
      <c r="A4276" s="2">
        <v>1433.94</v>
      </c>
    </row>
    <row r="4277" spans="1:1" ht="17.5" x14ac:dyDescent="0.35">
      <c r="A4277" s="2">
        <v>4341</v>
      </c>
    </row>
    <row r="4278" spans="1:1" ht="17.5" x14ac:dyDescent="0.35">
      <c r="A4278" s="2">
        <v>1488.37</v>
      </c>
    </row>
    <row r="4279" spans="1:1" ht="17.5" x14ac:dyDescent="0.35">
      <c r="A4279" s="2">
        <v>1897.74</v>
      </c>
    </row>
    <row r="4280" spans="1:1" ht="17.5" x14ac:dyDescent="0.35">
      <c r="A4280" s="2">
        <v>3081.1</v>
      </c>
    </row>
    <row r="4281" spans="1:1" ht="17.5" x14ac:dyDescent="0.35">
      <c r="A4281" s="2">
        <v>4362.93</v>
      </c>
    </row>
    <row r="4282" spans="1:1" ht="17.5" x14ac:dyDescent="0.35">
      <c r="A4282" s="2">
        <v>4099.45</v>
      </c>
    </row>
    <row r="4283" spans="1:1" ht="17.5" x14ac:dyDescent="0.35">
      <c r="A4283" s="2">
        <v>1392.91</v>
      </c>
    </row>
    <row r="4284" spans="1:1" ht="17.5" x14ac:dyDescent="0.35">
      <c r="A4284" s="2">
        <v>4164.82</v>
      </c>
    </row>
    <row r="4285" spans="1:1" ht="17.5" x14ac:dyDescent="0.35">
      <c r="A4285" s="2">
        <v>3535.86</v>
      </c>
    </row>
    <row r="4286" spans="1:1" ht="17.5" x14ac:dyDescent="0.35">
      <c r="A4286" s="2">
        <v>4950.16</v>
      </c>
    </row>
    <row r="4287" spans="1:1" ht="17.5" x14ac:dyDescent="0.35">
      <c r="A4287" s="2">
        <v>4683.6899999999996</v>
      </c>
    </row>
    <row r="4288" spans="1:1" ht="17.5" x14ac:dyDescent="0.35">
      <c r="A4288" s="2">
        <v>2712.37</v>
      </c>
    </row>
    <row r="4289" spans="1:1" ht="17.5" x14ac:dyDescent="0.35">
      <c r="A4289" s="2">
        <v>3774.65</v>
      </c>
    </row>
    <row r="4290" spans="1:1" ht="17.5" x14ac:dyDescent="0.35">
      <c r="A4290" s="2">
        <v>2893.88</v>
      </c>
    </row>
    <row r="4291" spans="1:1" ht="17.5" x14ac:dyDescent="0.35">
      <c r="A4291" s="2">
        <v>3015.48</v>
      </c>
    </row>
    <row r="4292" spans="1:1" ht="17.5" x14ac:dyDescent="0.35">
      <c r="A4292" s="2">
        <v>597.35</v>
      </c>
    </row>
    <row r="4293" spans="1:1" ht="17.5" x14ac:dyDescent="0.35">
      <c r="A4293" s="2">
        <v>111</v>
      </c>
    </row>
    <row r="4294" spans="1:1" ht="17.5" x14ac:dyDescent="0.35">
      <c r="A4294" s="2">
        <v>336.11</v>
      </c>
    </row>
    <row r="4295" spans="1:1" ht="17.5" x14ac:dyDescent="0.35">
      <c r="A4295" s="2">
        <v>4836.49</v>
      </c>
    </row>
    <row r="4296" spans="1:1" ht="17.5" x14ac:dyDescent="0.35">
      <c r="A4296" s="2">
        <v>718.71</v>
      </c>
    </row>
    <row r="4297" spans="1:1" ht="17.5" x14ac:dyDescent="0.35">
      <c r="A4297" s="2">
        <v>317.51</v>
      </c>
    </row>
    <row r="4298" spans="1:1" ht="17.5" x14ac:dyDescent="0.35">
      <c r="A4298" s="2">
        <v>1617.26</v>
      </c>
    </row>
    <row r="4299" spans="1:1" ht="17.5" x14ac:dyDescent="0.35">
      <c r="A4299" s="2">
        <v>2982.08</v>
      </c>
    </row>
    <row r="4300" spans="1:1" ht="17.5" x14ac:dyDescent="0.35">
      <c r="A4300" s="2">
        <v>4747.46</v>
      </c>
    </row>
    <row r="4301" spans="1:1" ht="17.5" x14ac:dyDescent="0.35">
      <c r="A4301" s="2">
        <v>3529.45</v>
      </c>
    </row>
    <row r="4302" spans="1:1" ht="17.5" x14ac:dyDescent="0.35">
      <c r="A4302" s="2">
        <v>1454.13</v>
      </c>
    </row>
    <row r="4303" spans="1:1" ht="17.5" x14ac:dyDescent="0.35">
      <c r="A4303" s="2">
        <v>4701.38</v>
      </c>
    </row>
    <row r="4304" spans="1:1" ht="17.5" x14ac:dyDescent="0.35">
      <c r="A4304" s="2">
        <v>276.60000000000002</v>
      </c>
    </row>
    <row r="4305" spans="1:1" ht="17.5" x14ac:dyDescent="0.35">
      <c r="A4305" s="2">
        <v>4897.3599999999997</v>
      </c>
    </row>
    <row r="4306" spans="1:1" ht="17.5" x14ac:dyDescent="0.35">
      <c r="A4306" s="2">
        <v>387.34</v>
      </c>
    </row>
    <row r="4307" spans="1:1" ht="17.5" x14ac:dyDescent="0.35">
      <c r="A4307" s="2">
        <v>3793.86</v>
      </c>
    </row>
    <row r="4308" spans="1:1" ht="17.5" x14ac:dyDescent="0.35">
      <c r="A4308" s="2">
        <v>321.95999999999998</v>
      </c>
    </row>
    <row r="4309" spans="1:1" ht="17.5" x14ac:dyDescent="0.35">
      <c r="A4309" s="2">
        <v>4664.6499999999996</v>
      </c>
    </row>
    <row r="4310" spans="1:1" ht="17.5" x14ac:dyDescent="0.35">
      <c r="A4310" s="2">
        <v>632.46</v>
      </c>
    </row>
    <row r="4311" spans="1:1" ht="17.5" x14ac:dyDescent="0.35">
      <c r="A4311" s="2">
        <v>347.35</v>
      </c>
    </row>
    <row r="4312" spans="1:1" ht="17.5" x14ac:dyDescent="0.35">
      <c r="A4312" s="2">
        <v>4457.3999999999996</v>
      </c>
    </row>
    <row r="4313" spans="1:1" ht="17.5" x14ac:dyDescent="0.35">
      <c r="A4313" s="2">
        <v>569.39</v>
      </c>
    </row>
    <row r="4314" spans="1:1" ht="17.5" x14ac:dyDescent="0.35">
      <c r="A4314" s="2">
        <v>4009.86</v>
      </c>
    </row>
    <row r="4315" spans="1:1" ht="17.5" x14ac:dyDescent="0.35">
      <c r="A4315" s="2">
        <v>3760.47</v>
      </c>
    </row>
    <row r="4316" spans="1:1" ht="17.5" x14ac:dyDescent="0.35">
      <c r="A4316" s="2">
        <v>3034.5</v>
      </c>
    </row>
    <row r="4317" spans="1:1" ht="17.5" x14ac:dyDescent="0.35">
      <c r="A4317" s="2">
        <v>1952.02</v>
      </c>
    </row>
    <row r="4318" spans="1:1" ht="17.5" x14ac:dyDescent="0.35">
      <c r="A4318" s="2">
        <v>4586.34</v>
      </c>
    </row>
    <row r="4319" spans="1:1" ht="17.5" x14ac:dyDescent="0.35">
      <c r="A4319" s="2">
        <v>4368.3</v>
      </c>
    </row>
    <row r="4320" spans="1:1" ht="17.5" x14ac:dyDescent="0.35">
      <c r="A4320" s="2">
        <v>2188.61</v>
      </c>
    </row>
    <row r="4321" spans="1:1" ht="17.5" x14ac:dyDescent="0.35">
      <c r="A4321" s="2">
        <v>1235.45</v>
      </c>
    </row>
    <row r="4322" spans="1:1" ht="17.5" x14ac:dyDescent="0.35">
      <c r="A4322" s="2">
        <v>1435.6</v>
      </c>
    </row>
    <row r="4323" spans="1:1" ht="17.5" x14ac:dyDescent="0.35">
      <c r="A4323" s="2">
        <v>1179.5899999999999</v>
      </c>
    </row>
    <row r="4324" spans="1:1" ht="17.5" x14ac:dyDescent="0.35">
      <c r="A4324" s="2">
        <v>2752.13</v>
      </c>
    </row>
    <row r="4325" spans="1:1" ht="17.5" x14ac:dyDescent="0.35">
      <c r="A4325" s="2">
        <v>4355.84</v>
      </c>
    </row>
    <row r="4326" spans="1:1" ht="17.5" x14ac:dyDescent="0.35">
      <c r="A4326" s="2">
        <v>3890.7</v>
      </c>
    </row>
    <row r="4327" spans="1:1" ht="17.5" x14ac:dyDescent="0.35">
      <c r="A4327" s="2">
        <v>3998</v>
      </c>
    </row>
    <row r="4328" spans="1:1" ht="17.5" x14ac:dyDescent="0.35">
      <c r="A4328" s="2">
        <v>2296.61</v>
      </c>
    </row>
    <row r="4329" spans="1:1" ht="17.5" x14ac:dyDescent="0.35">
      <c r="A4329" s="2">
        <v>1679.98</v>
      </c>
    </row>
    <row r="4330" spans="1:1" ht="17.5" x14ac:dyDescent="0.35">
      <c r="A4330" s="2">
        <v>3811.04</v>
      </c>
    </row>
    <row r="4331" spans="1:1" ht="17.5" x14ac:dyDescent="0.35">
      <c r="A4331" s="2">
        <v>3987.16</v>
      </c>
    </row>
    <row r="4332" spans="1:1" ht="17.5" x14ac:dyDescent="0.35">
      <c r="A4332" s="2">
        <v>3507.23</v>
      </c>
    </row>
    <row r="4333" spans="1:1" ht="17.5" x14ac:dyDescent="0.35">
      <c r="A4333" s="2">
        <v>257.32</v>
      </c>
    </row>
    <row r="4334" spans="1:1" ht="17.5" x14ac:dyDescent="0.35">
      <c r="A4334" s="2">
        <v>2989.45</v>
      </c>
    </row>
    <row r="4335" spans="1:1" ht="17.5" x14ac:dyDescent="0.35">
      <c r="A4335" s="2">
        <v>1800.52</v>
      </c>
    </row>
    <row r="4336" spans="1:1" ht="17.5" x14ac:dyDescent="0.35">
      <c r="A4336" s="2">
        <v>1061.3399999999999</v>
      </c>
    </row>
    <row r="4337" spans="1:1" ht="17.5" x14ac:dyDescent="0.35">
      <c r="A4337" s="2">
        <v>3502.54</v>
      </c>
    </row>
    <row r="4338" spans="1:1" ht="17.5" x14ac:dyDescent="0.35">
      <c r="A4338" s="2">
        <v>1415.78</v>
      </c>
    </row>
    <row r="4339" spans="1:1" ht="17.5" x14ac:dyDescent="0.35">
      <c r="A4339" s="2">
        <v>4572.92</v>
      </c>
    </row>
    <row r="4340" spans="1:1" ht="17.5" x14ac:dyDescent="0.35">
      <c r="A4340" s="2">
        <v>1560.59</v>
      </c>
    </row>
    <row r="4341" spans="1:1" ht="17.5" x14ac:dyDescent="0.35">
      <c r="A4341" s="2">
        <v>2820.38</v>
      </c>
    </row>
    <row r="4342" spans="1:1" ht="17.5" x14ac:dyDescent="0.35">
      <c r="A4342" s="2">
        <v>4156.03</v>
      </c>
    </row>
    <row r="4343" spans="1:1" ht="17.5" x14ac:dyDescent="0.35">
      <c r="A4343" s="2">
        <v>2070.38</v>
      </c>
    </row>
    <row r="4344" spans="1:1" ht="17.5" x14ac:dyDescent="0.35">
      <c r="A4344" s="2">
        <v>4160.42</v>
      </c>
    </row>
    <row r="4345" spans="1:1" ht="17.5" x14ac:dyDescent="0.35">
      <c r="A4345" s="2">
        <v>3646.11</v>
      </c>
    </row>
    <row r="4346" spans="1:1" ht="17.5" x14ac:dyDescent="0.35">
      <c r="A4346" s="2">
        <v>4612.24</v>
      </c>
    </row>
    <row r="4347" spans="1:1" ht="17.5" x14ac:dyDescent="0.35">
      <c r="A4347" s="2">
        <v>1696.59</v>
      </c>
    </row>
    <row r="4348" spans="1:1" ht="17.5" x14ac:dyDescent="0.35">
      <c r="A4348" s="2">
        <v>614.64</v>
      </c>
    </row>
    <row r="4349" spans="1:1" ht="17.5" x14ac:dyDescent="0.35">
      <c r="A4349" s="2">
        <v>2208.71</v>
      </c>
    </row>
    <row r="4350" spans="1:1" ht="17.5" x14ac:dyDescent="0.35">
      <c r="A4350" s="2">
        <v>3950.49</v>
      </c>
    </row>
    <row r="4351" spans="1:1" ht="17.5" x14ac:dyDescent="0.35">
      <c r="A4351" s="2">
        <v>2307.13</v>
      </c>
    </row>
    <row r="4352" spans="1:1" ht="17.5" x14ac:dyDescent="0.35">
      <c r="A4352" s="2">
        <v>1383.74</v>
      </c>
    </row>
    <row r="4353" spans="1:1" ht="17.5" x14ac:dyDescent="0.35">
      <c r="A4353" s="2">
        <v>235.26</v>
      </c>
    </row>
    <row r="4354" spans="1:1" ht="17.5" x14ac:dyDescent="0.35">
      <c r="A4354" s="2">
        <v>1633.82</v>
      </c>
    </row>
    <row r="4355" spans="1:1" ht="17.5" x14ac:dyDescent="0.35">
      <c r="A4355" s="2">
        <v>3595.57</v>
      </c>
    </row>
    <row r="4356" spans="1:1" ht="17.5" x14ac:dyDescent="0.35">
      <c r="A4356" s="2">
        <v>823.31</v>
      </c>
    </row>
    <row r="4357" spans="1:1" ht="17.5" x14ac:dyDescent="0.35">
      <c r="A4357" s="2">
        <v>1770.31</v>
      </c>
    </row>
    <row r="4358" spans="1:1" ht="17.5" x14ac:dyDescent="0.35">
      <c r="A4358" s="2">
        <v>199.13</v>
      </c>
    </row>
    <row r="4359" spans="1:1" ht="17.5" x14ac:dyDescent="0.35">
      <c r="A4359" s="2">
        <v>3636.6</v>
      </c>
    </row>
    <row r="4360" spans="1:1" ht="17.5" x14ac:dyDescent="0.35">
      <c r="A4360" s="2">
        <v>4415.3500000000004</v>
      </c>
    </row>
    <row r="4361" spans="1:1" ht="17.5" x14ac:dyDescent="0.35">
      <c r="A4361" s="2">
        <v>2885.79</v>
      </c>
    </row>
    <row r="4362" spans="1:1" ht="17.5" x14ac:dyDescent="0.35">
      <c r="A4362" s="2">
        <v>226.77</v>
      </c>
    </row>
    <row r="4363" spans="1:1" ht="17.5" x14ac:dyDescent="0.35">
      <c r="A4363" s="2">
        <v>1166.3599999999999</v>
      </c>
    </row>
    <row r="4364" spans="1:1" ht="17.5" x14ac:dyDescent="0.35">
      <c r="A4364" s="2">
        <v>2248.5</v>
      </c>
    </row>
    <row r="4365" spans="1:1" ht="17.5" x14ac:dyDescent="0.35">
      <c r="A4365" s="2">
        <v>2979.15</v>
      </c>
    </row>
    <row r="4366" spans="1:1" ht="17.5" x14ac:dyDescent="0.35">
      <c r="A4366" s="2">
        <v>2531.75</v>
      </c>
    </row>
    <row r="4367" spans="1:1" ht="17.5" x14ac:dyDescent="0.35">
      <c r="A4367" s="2">
        <v>4587.74</v>
      </c>
    </row>
    <row r="4368" spans="1:1" ht="17.5" x14ac:dyDescent="0.35">
      <c r="A4368" s="2">
        <v>4699.32</v>
      </c>
    </row>
    <row r="4369" spans="1:1" ht="17.5" x14ac:dyDescent="0.35">
      <c r="A4369" s="2">
        <v>625.04999999999995</v>
      </c>
    </row>
    <row r="4370" spans="1:1" ht="17.5" x14ac:dyDescent="0.35">
      <c r="A4370" s="2">
        <v>778.12</v>
      </c>
    </row>
    <row r="4371" spans="1:1" ht="17.5" x14ac:dyDescent="0.35">
      <c r="A4371" s="2">
        <v>1854.47</v>
      </c>
    </row>
    <row r="4372" spans="1:1" ht="17.5" x14ac:dyDescent="0.35">
      <c r="A4372" s="2">
        <v>2164.0500000000002</v>
      </c>
    </row>
    <row r="4373" spans="1:1" ht="17.5" x14ac:dyDescent="0.35">
      <c r="A4373" s="2">
        <v>2971.73</v>
      </c>
    </row>
    <row r="4374" spans="1:1" ht="17.5" x14ac:dyDescent="0.35">
      <c r="A4374" s="2">
        <v>3888.48</v>
      </c>
    </row>
    <row r="4375" spans="1:1" ht="17.5" x14ac:dyDescent="0.35">
      <c r="A4375" s="2">
        <v>765.26</v>
      </c>
    </row>
    <row r="4376" spans="1:1" ht="17.5" x14ac:dyDescent="0.35">
      <c r="A4376" s="2">
        <v>4032.93</v>
      </c>
    </row>
    <row r="4377" spans="1:1" ht="17.5" x14ac:dyDescent="0.35">
      <c r="A4377" s="2">
        <v>3089.14</v>
      </c>
    </row>
    <row r="4378" spans="1:1" ht="17.5" x14ac:dyDescent="0.35">
      <c r="A4378" s="2">
        <v>4906.33</v>
      </c>
    </row>
    <row r="4379" spans="1:1" ht="17.5" x14ac:dyDescent="0.35">
      <c r="A4379" s="2">
        <v>3290.72</v>
      </c>
    </row>
    <row r="4380" spans="1:1" ht="17.5" x14ac:dyDescent="0.35">
      <c r="A4380" s="2">
        <v>3608.85</v>
      </c>
    </row>
    <row r="4381" spans="1:1" ht="17.5" x14ac:dyDescent="0.35">
      <c r="A4381" s="2">
        <v>1056.52</v>
      </c>
    </row>
    <row r="4382" spans="1:1" ht="17.5" x14ac:dyDescent="0.35">
      <c r="A4382" s="2">
        <v>3867.42</v>
      </c>
    </row>
    <row r="4383" spans="1:1" ht="17.5" x14ac:dyDescent="0.35">
      <c r="A4383" s="2">
        <v>488.4</v>
      </c>
    </row>
    <row r="4384" spans="1:1" ht="17.5" x14ac:dyDescent="0.35">
      <c r="A4384" s="2">
        <v>3317</v>
      </c>
    </row>
    <row r="4385" spans="1:1" ht="17.5" x14ac:dyDescent="0.35">
      <c r="A4385" s="2">
        <v>372.31</v>
      </c>
    </row>
    <row r="4386" spans="1:1" ht="17.5" x14ac:dyDescent="0.35">
      <c r="A4386" s="2">
        <v>664.61</v>
      </c>
    </row>
    <row r="4387" spans="1:1" ht="17.5" x14ac:dyDescent="0.35">
      <c r="A4387" s="2">
        <v>628.54</v>
      </c>
    </row>
    <row r="4388" spans="1:1" ht="17.5" x14ac:dyDescent="0.35">
      <c r="A4388" s="2">
        <v>357.17</v>
      </c>
    </row>
    <row r="4389" spans="1:1" ht="17.5" x14ac:dyDescent="0.35">
      <c r="A4389" s="2">
        <v>1673.58</v>
      </c>
    </row>
    <row r="4390" spans="1:1" ht="17.5" x14ac:dyDescent="0.35">
      <c r="A4390" s="2">
        <v>4972.33</v>
      </c>
    </row>
    <row r="4391" spans="1:1" ht="17.5" x14ac:dyDescent="0.35">
      <c r="A4391" s="2">
        <v>1806.3</v>
      </c>
    </row>
    <row r="4392" spans="1:1" ht="17.5" x14ac:dyDescent="0.35">
      <c r="A4392" s="2">
        <v>3827.8</v>
      </c>
    </row>
    <row r="4393" spans="1:1" ht="17.5" x14ac:dyDescent="0.35">
      <c r="A4393" s="2">
        <v>748.35</v>
      </c>
    </row>
    <row r="4394" spans="1:1" ht="17.5" x14ac:dyDescent="0.35">
      <c r="A4394" s="2">
        <v>2327.0100000000002</v>
      </c>
    </row>
    <row r="4395" spans="1:1" ht="17.5" x14ac:dyDescent="0.35">
      <c r="A4395" s="2">
        <v>1007.07</v>
      </c>
    </row>
    <row r="4396" spans="1:1" ht="17.5" x14ac:dyDescent="0.35">
      <c r="A4396" s="2">
        <v>1041.28</v>
      </c>
    </row>
    <row r="4397" spans="1:1" ht="17.5" x14ac:dyDescent="0.35">
      <c r="A4397" s="2">
        <v>588.48</v>
      </c>
    </row>
    <row r="4398" spans="1:1" ht="17.5" x14ac:dyDescent="0.35">
      <c r="A4398" s="2">
        <v>2217.02</v>
      </c>
    </row>
    <row r="4399" spans="1:1" ht="17.5" x14ac:dyDescent="0.35">
      <c r="A4399" s="2">
        <v>470.12</v>
      </c>
    </row>
    <row r="4400" spans="1:1" ht="17.5" x14ac:dyDescent="0.35">
      <c r="A4400" s="2">
        <v>4558.08</v>
      </c>
    </row>
    <row r="4401" spans="1:1" ht="17.5" x14ac:dyDescent="0.35">
      <c r="A4401" s="2">
        <v>2294.71</v>
      </c>
    </row>
    <row r="4402" spans="1:1" ht="17.5" x14ac:dyDescent="0.35">
      <c r="A4402" s="2">
        <v>4208.97</v>
      </c>
    </row>
    <row r="4403" spans="1:1" ht="17.5" x14ac:dyDescent="0.35">
      <c r="A4403" s="2">
        <v>4899.38</v>
      </c>
    </row>
    <row r="4404" spans="1:1" ht="17.5" x14ac:dyDescent="0.35">
      <c r="A4404" s="2">
        <v>3421.12</v>
      </c>
    </row>
    <row r="4405" spans="1:1" ht="17.5" x14ac:dyDescent="0.35">
      <c r="A4405" s="2">
        <v>4517.3999999999996</v>
      </c>
    </row>
    <row r="4406" spans="1:1" ht="17.5" x14ac:dyDescent="0.35">
      <c r="A4406" s="2">
        <v>763.3</v>
      </c>
    </row>
    <row r="4407" spans="1:1" ht="17.5" x14ac:dyDescent="0.35">
      <c r="A4407" s="2">
        <v>4166.97</v>
      </c>
    </row>
    <row r="4408" spans="1:1" ht="17.5" x14ac:dyDescent="0.35">
      <c r="A4408" s="2">
        <v>1428.96</v>
      </c>
    </row>
    <row r="4409" spans="1:1" ht="17.5" x14ac:dyDescent="0.35">
      <c r="A4409" s="2">
        <v>2415.73</v>
      </c>
    </row>
    <row r="4410" spans="1:1" ht="17.5" x14ac:dyDescent="0.35">
      <c r="A4410" s="2">
        <v>3268.25</v>
      </c>
    </row>
    <row r="4411" spans="1:1" ht="17.5" x14ac:dyDescent="0.35">
      <c r="A4411" s="2">
        <v>4527.3599999999997</v>
      </c>
    </row>
    <row r="4412" spans="1:1" ht="17.5" x14ac:dyDescent="0.35">
      <c r="A4412" s="2">
        <v>4563.87</v>
      </c>
    </row>
    <row r="4413" spans="1:1" ht="17.5" x14ac:dyDescent="0.35">
      <c r="A4413" s="2">
        <v>551.29999999999995</v>
      </c>
    </row>
    <row r="4414" spans="1:1" ht="17.5" x14ac:dyDescent="0.35">
      <c r="A4414" s="2">
        <v>1886.32</v>
      </c>
    </row>
    <row r="4415" spans="1:1" ht="17.5" x14ac:dyDescent="0.35">
      <c r="A4415" s="2">
        <v>3986.56</v>
      </c>
    </row>
    <row r="4416" spans="1:1" ht="17.5" x14ac:dyDescent="0.35">
      <c r="A4416" s="2">
        <v>3545.47</v>
      </c>
    </row>
    <row r="4417" spans="1:1" ht="17.5" x14ac:dyDescent="0.35">
      <c r="A4417" s="2">
        <v>229.13</v>
      </c>
    </row>
    <row r="4418" spans="1:1" ht="17.5" x14ac:dyDescent="0.35">
      <c r="A4418" s="2">
        <v>2304.46</v>
      </c>
    </row>
    <row r="4419" spans="1:1" ht="17.5" x14ac:dyDescent="0.35">
      <c r="A4419" s="2">
        <v>4163.34</v>
      </c>
    </row>
    <row r="4420" spans="1:1" ht="17.5" x14ac:dyDescent="0.35">
      <c r="A4420" s="2">
        <v>3714.65</v>
      </c>
    </row>
    <row r="4421" spans="1:1" ht="17.5" x14ac:dyDescent="0.35">
      <c r="A4421" s="2">
        <v>2118.06</v>
      </c>
    </row>
    <row r="4422" spans="1:1" ht="17.5" x14ac:dyDescent="0.35">
      <c r="A4422" s="2">
        <v>3702.29</v>
      </c>
    </row>
    <row r="4423" spans="1:1" ht="17.5" x14ac:dyDescent="0.35">
      <c r="A4423" s="2">
        <v>2800.93</v>
      </c>
    </row>
    <row r="4424" spans="1:1" ht="17.5" x14ac:dyDescent="0.35">
      <c r="A4424" s="2">
        <v>4571.88</v>
      </c>
    </row>
    <row r="4425" spans="1:1" ht="17.5" x14ac:dyDescent="0.35">
      <c r="A4425" s="2">
        <v>2976.92</v>
      </c>
    </row>
    <row r="4426" spans="1:1" ht="17.5" x14ac:dyDescent="0.35">
      <c r="A4426" s="2">
        <v>2063.6</v>
      </c>
    </row>
    <row r="4427" spans="1:1" ht="17.5" x14ac:dyDescent="0.35">
      <c r="A4427" s="2">
        <v>4328.3100000000004</v>
      </c>
    </row>
    <row r="4428" spans="1:1" ht="17.5" x14ac:dyDescent="0.35">
      <c r="A4428" s="2">
        <v>344.36</v>
      </c>
    </row>
    <row r="4429" spans="1:1" ht="17.5" x14ac:dyDescent="0.35">
      <c r="A4429" s="2">
        <v>4512.5</v>
      </c>
    </row>
    <row r="4430" spans="1:1" ht="17.5" x14ac:dyDescent="0.35">
      <c r="A4430" s="2">
        <v>3512.1</v>
      </c>
    </row>
    <row r="4431" spans="1:1" ht="17.5" x14ac:dyDescent="0.35">
      <c r="A4431" s="2">
        <v>4708.97</v>
      </c>
    </row>
    <row r="4432" spans="1:1" ht="17.5" x14ac:dyDescent="0.35">
      <c r="A4432" s="2">
        <v>1327.47</v>
      </c>
    </row>
    <row r="4433" spans="1:1" ht="17.5" x14ac:dyDescent="0.35">
      <c r="A4433" s="2">
        <v>3505.11</v>
      </c>
    </row>
    <row r="4434" spans="1:1" ht="17.5" x14ac:dyDescent="0.35">
      <c r="A4434" s="2">
        <v>4066.37</v>
      </c>
    </row>
    <row r="4435" spans="1:1" ht="17.5" x14ac:dyDescent="0.35">
      <c r="A4435" s="2">
        <v>3540.3</v>
      </c>
    </row>
    <row r="4436" spans="1:1" ht="17.5" x14ac:dyDescent="0.35">
      <c r="A4436" s="2">
        <v>1130.6400000000001</v>
      </c>
    </row>
    <row r="4437" spans="1:1" ht="17.5" x14ac:dyDescent="0.35">
      <c r="A4437" s="2">
        <v>1450.39</v>
      </c>
    </row>
    <row r="4438" spans="1:1" ht="17.5" x14ac:dyDescent="0.35">
      <c r="A4438" s="2">
        <v>2877.04</v>
      </c>
    </row>
    <row r="4439" spans="1:1" ht="17.5" x14ac:dyDescent="0.35">
      <c r="A4439" s="2">
        <v>2289.08</v>
      </c>
    </row>
    <row r="4440" spans="1:1" ht="17.5" x14ac:dyDescent="0.35">
      <c r="A4440" s="2">
        <v>3702.07</v>
      </c>
    </row>
    <row r="4441" spans="1:1" ht="17.5" x14ac:dyDescent="0.35">
      <c r="A4441" s="2">
        <v>1955.52</v>
      </c>
    </row>
    <row r="4442" spans="1:1" ht="17.5" x14ac:dyDescent="0.35">
      <c r="A4442" s="2">
        <v>4311.45</v>
      </c>
    </row>
    <row r="4443" spans="1:1" ht="17.5" x14ac:dyDescent="0.35">
      <c r="A4443" s="2">
        <v>2216.41</v>
      </c>
    </row>
    <row r="4444" spans="1:1" ht="17.5" x14ac:dyDescent="0.35">
      <c r="A4444" s="2">
        <v>296.2</v>
      </c>
    </row>
    <row r="4445" spans="1:1" ht="17.5" x14ac:dyDescent="0.35">
      <c r="A4445" s="2">
        <v>185.08</v>
      </c>
    </row>
    <row r="4446" spans="1:1" ht="17.5" x14ac:dyDescent="0.35">
      <c r="A4446" s="2">
        <v>3269.04</v>
      </c>
    </row>
    <row r="4447" spans="1:1" ht="17.5" x14ac:dyDescent="0.35">
      <c r="A4447" s="2">
        <v>2748.71</v>
      </c>
    </row>
    <row r="4448" spans="1:1" ht="17.5" x14ac:dyDescent="0.35">
      <c r="A4448" s="2">
        <v>2759.45</v>
      </c>
    </row>
    <row r="4449" spans="1:1" ht="17.5" x14ac:dyDescent="0.35">
      <c r="A4449" s="2">
        <v>3971.04</v>
      </c>
    </row>
    <row r="4450" spans="1:1" ht="17.5" x14ac:dyDescent="0.35">
      <c r="A4450" s="2">
        <v>1941.03</v>
      </c>
    </row>
    <row r="4451" spans="1:1" ht="17.5" x14ac:dyDescent="0.35">
      <c r="A4451" s="2">
        <v>4977.6899999999996</v>
      </c>
    </row>
    <row r="4452" spans="1:1" ht="17.5" x14ac:dyDescent="0.35">
      <c r="A4452" s="2">
        <v>4733.1000000000004</v>
      </c>
    </row>
    <row r="4453" spans="1:1" ht="17.5" x14ac:dyDescent="0.35">
      <c r="A4453" s="2">
        <v>163.51</v>
      </c>
    </row>
    <row r="4454" spans="1:1" ht="17.5" x14ac:dyDescent="0.35">
      <c r="A4454" s="2">
        <v>4489.1400000000003</v>
      </c>
    </row>
    <row r="4455" spans="1:1" ht="17.5" x14ac:dyDescent="0.35">
      <c r="A4455" s="2">
        <v>3434.69</v>
      </c>
    </row>
    <row r="4456" spans="1:1" ht="17.5" x14ac:dyDescent="0.35">
      <c r="A4456" s="2">
        <v>2560.2399999999998</v>
      </c>
    </row>
    <row r="4457" spans="1:1" ht="17.5" x14ac:dyDescent="0.35">
      <c r="A4457" s="2">
        <v>2955.46</v>
      </c>
    </row>
    <row r="4458" spans="1:1" ht="17.5" x14ac:dyDescent="0.35">
      <c r="A4458" s="2">
        <v>4225.1000000000004</v>
      </c>
    </row>
    <row r="4459" spans="1:1" ht="17.5" x14ac:dyDescent="0.35">
      <c r="A4459" s="2">
        <v>4760.08</v>
      </c>
    </row>
    <row r="4460" spans="1:1" ht="17.5" x14ac:dyDescent="0.35">
      <c r="A4460" s="2">
        <v>2845.63</v>
      </c>
    </row>
    <row r="4461" spans="1:1" ht="17.5" x14ac:dyDescent="0.35">
      <c r="A4461" s="2">
        <v>988.33</v>
      </c>
    </row>
    <row r="4462" spans="1:1" ht="17.5" x14ac:dyDescent="0.35">
      <c r="A4462" s="2">
        <v>3234.79</v>
      </c>
    </row>
    <row r="4463" spans="1:1" ht="17.5" x14ac:dyDescent="0.35">
      <c r="A4463" s="2">
        <v>473.47</v>
      </c>
    </row>
    <row r="4464" spans="1:1" ht="17.5" x14ac:dyDescent="0.35">
      <c r="A4464" s="2">
        <v>3212.18</v>
      </c>
    </row>
    <row r="4465" spans="1:1" ht="17.5" x14ac:dyDescent="0.35">
      <c r="A4465" s="2">
        <v>4062.2</v>
      </c>
    </row>
    <row r="4466" spans="1:1" ht="17.5" x14ac:dyDescent="0.35">
      <c r="A4466" s="2">
        <v>1831.32</v>
      </c>
    </row>
    <row r="4467" spans="1:1" ht="17.5" x14ac:dyDescent="0.35">
      <c r="A4467" s="2">
        <v>448.8</v>
      </c>
    </row>
    <row r="4468" spans="1:1" ht="17.5" x14ac:dyDescent="0.35">
      <c r="A4468" s="2">
        <v>3491.91</v>
      </c>
    </row>
    <row r="4469" spans="1:1" ht="17.5" x14ac:dyDescent="0.35">
      <c r="A4469" s="2">
        <v>1762.71</v>
      </c>
    </row>
    <row r="4470" spans="1:1" ht="17.5" x14ac:dyDescent="0.35">
      <c r="A4470" s="2">
        <v>1320.57</v>
      </c>
    </row>
    <row r="4471" spans="1:1" ht="17.5" x14ac:dyDescent="0.35">
      <c r="A4471" s="2">
        <v>3476.99</v>
      </c>
    </row>
    <row r="4472" spans="1:1" ht="17.5" x14ac:dyDescent="0.35">
      <c r="A4472" s="2">
        <v>4850.97</v>
      </c>
    </row>
    <row r="4473" spans="1:1" ht="17.5" x14ac:dyDescent="0.35">
      <c r="A4473" s="2">
        <v>3752.08</v>
      </c>
    </row>
    <row r="4474" spans="1:1" ht="17.5" x14ac:dyDescent="0.35">
      <c r="A4474" s="2">
        <v>2507.62</v>
      </c>
    </row>
    <row r="4475" spans="1:1" ht="17.5" x14ac:dyDescent="0.35">
      <c r="A4475" s="2">
        <v>3042.5</v>
      </c>
    </row>
    <row r="4476" spans="1:1" ht="17.5" x14ac:dyDescent="0.35">
      <c r="A4476" s="2">
        <v>797.17</v>
      </c>
    </row>
    <row r="4477" spans="1:1" ht="17.5" x14ac:dyDescent="0.35">
      <c r="A4477" s="2">
        <v>4084.75</v>
      </c>
    </row>
    <row r="4478" spans="1:1" ht="17.5" x14ac:dyDescent="0.35">
      <c r="A4478" s="2">
        <v>3061.05</v>
      </c>
    </row>
    <row r="4479" spans="1:1" ht="17.5" x14ac:dyDescent="0.35">
      <c r="A4479" s="2">
        <v>4832.57</v>
      </c>
    </row>
    <row r="4480" spans="1:1" ht="17.5" x14ac:dyDescent="0.35">
      <c r="A4480" s="2">
        <v>4899.47</v>
      </c>
    </row>
    <row r="4481" spans="1:1" ht="17.5" x14ac:dyDescent="0.35">
      <c r="A4481" s="2">
        <v>1837.47</v>
      </c>
    </row>
    <row r="4482" spans="1:1" ht="17.5" x14ac:dyDescent="0.35">
      <c r="A4482" s="2">
        <v>4943.88</v>
      </c>
    </row>
    <row r="4483" spans="1:1" ht="17.5" x14ac:dyDescent="0.35">
      <c r="A4483" s="2">
        <v>4788.4799999999996</v>
      </c>
    </row>
    <row r="4484" spans="1:1" ht="17.5" x14ac:dyDescent="0.35">
      <c r="A4484" s="2">
        <v>3235.18</v>
      </c>
    </row>
    <row r="4485" spans="1:1" ht="17.5" x14ac:dyDescent="0.35">
      <c r="A4485" s="2">
        <v>1733.98</v>
      </c>
    </row>
    <row r="4486" spans="1:1" ht="17.5" x14ac:dyDescent="0.35">
      <c r="A4486" s="2">
        <v>3791.37</v>
      </c>
    </row>
    <row r="4487" spans="1:1" ht="17.5" x14ac:dyDescent="0.35">
      <c r="A4487" s="2">
        <v>1429.06</v>
      </c>
    </row>
    <row r="4488" spans="1:1" ht="17.5" x14ac:dyDescent="0.35">
      <c r="A4488" s="2">
        <v>3186.24</v>
      </c>
    </row>
    <row r="4489" spans="1:1" ht="17.5" x14ac:dyDescent="0.35">
      <c r="A4489" s="2">
        <v>220.45</v>
      </c>
    </row>
    <row r="4490" spans="1:1" ht="17.5" x14ac:dyDescent="0.35">
      <c r="A4490" s="2">
        <v>3180.06</v>
      </c>
    </row>
    <row r="4491" spans="1:1" ht="17.5" x14ac:dyDescent="0.35">
      <c r="A4491" s="2">
        <v>4762.88</v>
      </c>
    </row>
    <row r="4492" spans="1:1" ht="17.5" x14ac:dyDescent="0.35">
      <c r="A4492" s="2">
        <v>1252.2</v>
      </c>
    </row>
    <row r="4493" spans="1:1" ht="17.5" x14ac:dyDescent="0.35">
      <c r="A4493" s="2">
        <v>3913.08</v>
      </c>
    </row>
    <row r="4494" spans="1:1" ht="17.5" x14ac:dyDescent="0.35">
      <c r="A4494" s="2">
        <v>1537.78</v>
      </c>
    </row>
    <row r="4495" spans="1:1" ht="17.5" x14ac:dyDescent="0.35">
      <c r="A4495" s="2">
        <v>3568.46</v>
      </c>
    </row>
    <row r="4496" spans="1:1" ht="17.5" x14ac:dyDescent="0.35">
      <c r="A4496" s="2">
        <v>3529.86</v>
      </c>
    </row>
    <row r="4497" spans="1:1" ht="17.5" x14ac:dyDescent="0.35">
      <c r="A4497" s="2">
        <v>1005.21</v>
      </c>
    </row>
    <row r="4498" spans="1:1" ht="17.5" x14ac:dyDescent="0.35">
      <c r="A4498" s="2">
        <v>3025.93</v>
      </c>
    </row>
    <row r="4499" spans="1:1" ht="17.5" x14ac:dyDescent="0.35">
      <c r="A4499" s="2">
        <v>4309.93</v>
      </c>
    </row>
    <row r="4500" spans="1:1" ht="17.5" x14ac:dyDescent="0.35">
      <c r="A4500" s="2">
        <v>1974.41</v>
      </c>
    </row>
    <row r="4501" spans="1:1" ht="17.5" x14ac:dyDescent="0.35">
      <c r="A4501" s="2">
        <v>3580.36</v>
      </c>
    </row>
    <row r="4502" spans="1:1" ht="17.5" x14ac:dyDescent="0.35">
      <c r="A4502" s="2">
        <v>3404.71</v>
      </c>
    </row>
    <row r="4503" spans="1:1" ht="17.5" x14ac:dyDescent="0.35">
      <c r="A4503" s="2">
        <v>1361.82</v>
      </c>
    </row>
    <row r="4504" spans="1:1" ht="17.5" x14ac:dyDescent="0.35">
      <c r="A4504" s="2">
        <v>4601.3500000000004</v>
      </c>
    </row>
    <row r="4505" spans="1:1" ht="17.5" x14ac:dyDescent="0.35">
      <c r="A4505" s="2">
        <v>2861.21</v>
      </c>
    </row>
    <row r="4506" spans="1:1" ht="17.5" x14ac:dyDescent="0.35">
      <c r="A4506" s="2">
        <v>1840.93</v>
      </c>
    </row>
    <row r="4507" spans="1:1" ht="17.5" x14ac:dyDescent="0.35">
      <c r="A4507" s="2">
        <v>905.36</v>
      </c>
    </row>
    <row r="4508" spans="1:1" ht="17.5" x14ac:dyDescent="0.35">
      <c r="A4508" s="2">
        <v>2419.9499999999998</v>
      </c>
    </row>
    <row r="4509" spans="1:1" ht="17.5" x14ac:dyDescent="0.35">
      <c r="A4509" s="2">
        <v>3677.56</v>
      </c>
    </row>
    <row r="4510" spans="1:1" ht="17.5" x14ac:dyDescent="0.35">
      <c r="A4510" s="2">
        <v>3155.84</v>
      </c>
    </row>
    <row r="4511" spans="1:1" ht="17.5" x14ac:dyDescent="0.35">
      <c r="A4511" s="2">
        <v>3662.56</v>
      </c>
    </row>
    <row r="4512" spans="1:1" ht="17.5" x14ac:dyDescent="0.35">
      <c r="A4512" s="2">
        <v>3979.63</v>
      </c>
    </row>
    <row r="4513" spans="1:1" ht="17.5" x14ac:dyDescent="0.35">
      <c r="A4513" s="2">
        <v>2260.92</v>
      </c>
    </row>
    <row r="4514" spans="1:1" ht="17.5" x14ac:dyDescent="0.35">
      <c r="A4514" s="2">
        <v>2648.81</v>
      </c>
    </row>
    <row r="4515" spans="1:1" ht="17.5" x14ac:dyDescent="0.35">
      <c r="A4515" s="2">
        <v>4933.47</v>
      </c>
    </row>
    <row r="4516" spans="1:1" ht="17.5" x14ac:dyDescent="0.35">
      <c r="A4516" s="2">
        <v>4843.45</v>
      </c>
    </row>
    <row r="4517" spans="1:1" ht="17.5" x14ac:dyDescent="0.35">
      <c r="A4517" s="2">
        <v>2132.6</v>
      </c>
    </row>
    <row r="4518" spans="1:1" ht="17.5" x14ac:dyDescent="0.35">
      <c r="A4518" s="2">
        <v>3457.38</v>
      </c>
    </row>
    <row r="4519" spans="1:1" ht="17.5" x14ac:dyDescent="0.35">
      <c r="A4519" s="2">
        <v>1411.19</v>
      </c>
    </row>
    <row r="4520" spans="1:1" ht="17.5" x14ac:dyDescent="0.35">
      <c r="A4520" s="2">
        <v>848.22</v>
      </c>
    </row>
    <row r="4521" spans="1:1" ht="17.5" x14ac:dyDescent="0.35">
      <c r="A4521" s="2">
        <v>3865.17</v>
      </c>
    </row>
    <row r="4522" spans="1:1" ht="17.5" x14ac:dyDescent="0.35">
      <c r="A4522" s="2">
        <v>2237.2800000000002</v>
      </c>
    </row>
    <row r="4523" spans="1:1" ht="17.5" x14ac:dyDescent="0.35">
      <c r="A4523" s="2">
        <v>967.56</v>
      </c>
    </row>
    <row r="4524" spans="1:1" ht="17.5" x14ac:dyDescent="0.35">
      <c r="A4524" s="2">
        <v>3818.35</v>
      </c>
    </row>
    <row r="4525" spans="1:1" ht="17.5" x14ac:dyDescent="0.35">
      <c r="A4525" s="2">
        <v>4584.33</v>
      </c>
    </row>
    <row r="4526" spans="1:1" ht="17.5" x14ac:dyDescent="0.35">
      <c r="A4526" s="2">
        <v>4673.04</v>
      </c>
    </row>
    <row r="4527" spans="1:1" ht="17.5" x14ac:dyDescent="0.35">
      <c r="A4527" s="2">
        <v>3022.04</v>
      </c>
    </row>
    <row r="4528" spans="1:1" ht="17.5" x14ac:dyDescent="0.35">
      <c r="A4528" s="2">
        <v>2450.2399999999998</v>
      </c>
    </row>
    <row r="4529" spans="1:1" ht="17.5" x14ac:dyDescent="0.35">
      <c r="A4529" s="2">
        <v>795.15</v>
      </c>
    </row>
    <row r="4530" spans="1:1" ht="17.5" x14ac:dyDescent="0.35">
      <c r="A4530" s="2">
        <v>3984.67</v>
      </c>
    </row>
    <row r="4531" spans="1:1" ht="17.5" x14ac:dyDescent="0.35">
      <c r="A4531" s="2">
        <v>4732.08</v>
      </c>
    </row>
    <row r="4532" spans="1:1" ht="17.5" x14ac:dyDescent="0.35">
      <c r="A4532" s="2">
        <v>4458.3599999999997</v>
      </c>
    </row>
    <row r="4533" spans="1:1" ht="17.5" x14ac:dyDescent="0.35">
      <c r="A4533" s="2">
        <v>3783.74</v>
      </c>
    </row>
    <row r="4534" spans="1:1" ht="17.5" x14ac:dyDescent="0.35">
      <c r="A4534" s="2">
        <v>122.39</v>
      </c>
    </row>
    <row r="4535" spans="1:1" ht="17.5" x14ac:dyDescent="0.35">
      <c r="A4535" s="2">
        <v>2097.98</v>
      </c>
    </row>
    <row r="4536" spans="1:1" ht="17.5" x14ac:dyDescent="0.35">
      <c r="A4536" s="2">
        <v>2112.5</v>
      </c>
    </row>
    <row r="4537" spans="1:1" ht="17.5" x14ac:dyDescent="0.35">
      <c r="A4537" s="2">
        <v>4482.3999999999996</v>
      </c>
    </row>
    <row r="4538" spans="1:1" ht="17.5" x14ac:dyDescent="0.35">
      <c r="A4538" s="2">
        <v>421.69</v>
      </c>
    </row>
    <row r="4539" spans="1:1" ht="17.5" x14ac:dyDescent="0.35">
      <c r="A4539" s="2">
        <v>2702.99</v>
      </c>
    </row>
    <row r="4540" spans="1:1" ht="17.5" x14ac:dyDescent="0.35">
      <c r="A4540" s="2">
        <v>767.06</v>
      </c>
    </row>
    <row r="4541" spans="1:1" ht="17.5" x14ac:dyDescent="0.35">
      <c r="A4541" s="2">
        <v>3345.24</v>
      </c>
    </row>
    <row r="4542" spans="1:1" ht="17.5" x14ac:dyDescent="0.35">
      <c r="A4542" s="2">
        <v>3982.05</v>
      </c>
    </row>
    <row r="4543" spans="1:1" ht="17.5" x14ac:dyDescent="0.35">
      <c r="A4543" s="2">
        <v>3245.6</v>
      </c>
    </row>
    <row r="4544" spans="1:1" ht="17.5" x14ac:dyDescent="0.35">
      <c r="A4544" s="2">
        <v>3993.47</v>
      </c>
    </row>
    <row r="4545" spans="1:1" ht="17.5" x14ac:dyDescent="0.35">
      <c r="A4545" s="2">
        <v>3076.73</v>
      </c>
    </row>
    <row r="4546" spans="1:1" ht="17.5" x14ac:dyDescent="0.35">
      <c r="A4546" s="2">
        <v>1030.21</v>
      </c>
    </row>
    <row r="4547" spans="1:1" ht="17.5" x14ac:dyDescent="0.35">
      <c r="A4547" s="2">
        <v>1975.05</v>
      </c>
    </row>
    <row r="4548" spans="1:1" ht="17.5" x14ac:dyDescent="0.35">
      <c r="A4548" s="2">
        <v>4788.66</v>
      </c>
    </row>
    <row r="4549" spans="1:1" ht="17.5" x14ac:dyDescent="0.35">
      <c r="A4549" s="2">
        <v>1512.06</v>
      </c>
    </row>
    <row r="4550" spans="1:1" ht="17.5" x14ac:dyDescent="0.35">
      <c r="A4550" s="2">
        <v>408.03</v>
      </c>
    </row>
    <row r="4551" spans="1:1" ht="17.5" x14ac:dyDescent="0.35">
      <c r="A4551" s="2">
        <v>1985.67</v>
      </c>
    </row>
    <row r="4552" spans="1:1" ht="17.5" x14ac:dyDescent="0.35">
      <c r="A4552" s="2">
        <v>1894.9</v>
      </c>
    </row>
    <row r="4553" spans="1:1" ht="17.5" x14ac:dyDescent="0.35">
      <c r="A4553" s="2">
        <v>2404.5100000000002</v>
      </c>
    </row>
    <row r="4554" spans="1:1" ht="17.5" x14ac:dyDescent="0.35">
      <c r="A4554" s="2">
        <v>2845.49</v>
      </c>
    </row>
    <row r="4555" spans="1:1" ht="17.5" x14ac:dyDescent="0.35">
      <c r="A4555" s="2">
        <v>4962.87</v>
      </c>
    </row>
    <row r="4556" spans="1:1" ht="17.5" x14ac:dyDescent="0.35">
      <c r="A4556" s="2">
        <v>3805.55</v>
      </c>
    </row>
    <row r="4557" spans="1:1" ht="17.5" x14ac:dyDescent="0.35">
      <c r="A4557" s="2">
        <v>275.86</v>
      </c>
    </row>
    <row r="4558" spans="1:1" ht="17.5" x14ac:dyDescent="0.35">
      <c r="A4558" s="2">
        <v>3592.29</v>
      </c>
    </row>
    <row r="4559" spans="1:1" ht="17.5" x14ac:dyDescent="0.35">
      <c r="A4559" s="2">
        <v>4138.74</v>
      </c>
    </row>
    <row r="4560" spans="1:1" ht="17.5" x14ac:dyDescent="0.35">
      <c r="A4560" s="2">
        <v>4488.59</v>
      </c>
    </row>
    <row r="4561" spans="1:1" ht="17.5" x14ac:dyDescent="0.35">
      <c r="A4561" s="2">
        <v>2177.63</v>
      </c>
    </row>
    <row r="4562" spans="1:1" ht="17.5" x14ac:dyDescent="0.35">
      <c r="A4562" s="2">
        <v>1636.77</v>
      </c>
    </row>
    <row r="4563" spans="1:1" ht="17.5" x14ac:dyDescent="0.35">
      <c r="A4563" s="2">
        <v>4212.6899999999996</v>
      </c>
    </row>
    <row r="4564" spans="1:1" ht="17.5" x14ac:dyDescent="0.35">
      <c r="A4564" s="2">
        <v>3910.32</v>
      </c>
    </row>
    <row r="4565" spans="1:1" ht="17.5" x14ac:dyDescent="0.35">
      <c r="A4565" s="2">
        <v>2726.61</v>
      </c>
    </row>
    <row r="4566" spans="1:1" ht="17.5" x14ac:dyDescent="0.35">
      <c r="A4566" s="2">
        <v>677.63</v>
      </c>
    </row>
    <row r="4567" spans="1:1" ht="17.5" x14ac:dyDescent="0.35">
      <c r="A4567" s="2">
        <v>3293.63</v>
      </c>
    </row>
    <row r="4568" spans="1:1" ht="17.5" x14ac:dyDescent="0.35">
      <c r="A4568" s="2">
        <v>421.77</v>
      </c>
    </row>
    <row r="4569" spans="1:1" ht="17.5" x14ac:dyDescent="0.35">
      <c r="A4569" s="2">
        <v>591.79999999999995</v>
      </c>
    </row>
    <row r="4570" spans="1:1" ht="17.5" x14ac:dyDescent="0.35">
      <c r="A4570" s="2">
        <v>1722.59</v>
      </c>
    </row>
    <row r="4571" spans="1:1" ht="17.5" x14ac:dyDescent="0.35">
      <c r="A4571" s="2">
        <v>1918.76</v>
      </c>
    </row>
    <row r="4572" spans="1:1" ht="17.5" x14ac:dyDescent="0.35">
      <c r="A4572" s="2">
        <v>2363.67</v>
      </c>
    </row>
    <row r="4573" spans="1:1" ht="17.5" x14ac:dyDescent="0.35">
      <c r="A4573" s="2">
        <v>1761.8</v>
      </c>
    </row>
    <row r="4574" spans="1:1" ht="17.5" x14ac:dyDescent="0.35">
      <c r="A4574" s="2">
        <v>265.56</v>
      </c>
    </row>
    <row r="4575" spans="1:1" ht="17.5" x14ac:dyDescent="0.35">
      <c r="A4575" s="2">
        <v>871.34</v>
      </c>
    </row>
    <row r="4576" spans="1:1" ht="17.5" x14ac:dyDescent="0.35">
      <c r="A4576" s="2">
        <v>664.05</v>
      </c>
    </row>
    <row r="4577" spans="1:1" ht="17.5" x14ac:dyDescent="0.35">
      <c r="A4577" s="2">
        <v>2212.8000000000002</v>
      </c>
    </row>
    <row r="4578" spans="1:1" ht="17.5" x14ac:dyDescent="0.35">
      <c r="A4578" s="2">
        <v>1139.43</v>
      </c>
    </row>
    <row r="4579" spans="1:1" ht="17.5" x14ac:dyDescent="0.35">
      <c r="A4579" s="2">
        <v>1538.37</v>
      </c>
    </row>
    <row r="4580" spans="1:1" ht="17.5" x14ac:dyDescent="0.35">
      <c r="A4580" s="2">
        <v>2410.6799999999998</v>
      </c>
    </row>
    <row r="4581" spans="1:1" ht="17.5" x14ac:dyDescent="0.35">
      <c r="A4581" s="2">
        <v>1254.25</v>
      </c>
    </row>
    <row r="4582" spans="1:1" ht="17.5" x14ac:dyDescent="0.35">
      <c r="A4582" s="2">
        <v>1305.05</v>
      </c>
    </row>
    <row r="4583" spans="1:1" ht="17.5" x14ac:dyDescent="0.35">
      <c r="A4583" s="2">
        <v>4182.41</v>
      </c>
    </row>
    <row r="4584" spans="1:1" ht="17.5" x14ac:dyDescent="0.35">
      <c r="A4584" s="2">
        <v>2785.63</v>
      </c>
    </row>
    <row r="4585" spans="1:1" ht="17.5" x14ac:dyDescent="0.35">
      <c r="A4585" s="2">
        <v>4298.12</v>
      </c>
    </row>
    <row r="4586" spans="1:1" ht="17.5" x14ac:dyDescent="0.35">
      <c r="A4586" s="2">
        <v>2621.1799999999998</v>
      </c>
    </row>
    <row r="4587" spans="1:1" ht="17.5" x14ac:dyDescent="0.35">
      <c r="A4587" s="2">
        <v>4555.3900000000003</v>
      </c>
    </row>
    <row r="4588" spans="1:1" ht="17.5" x14ac:dyDescent="0.35">
      <c r="A4588" s="2">
        <v>1348.24</v>
      </c>
    </row>
    <row r="4589" spans="1:1" ht="17.5" x14ac:dyDescent="0.35">
      <c r="A4589" s="2">
        <v>3121.68</v>
      </c>
    </row>
    <row r="4590" spans="1:1" ht="17.5" x14ac:dyDescent="0.35">
      <c r="A4590" s="2">
        <v>2565.84</v>
      </c>
    </row>
    <row r="4591" spans="1:1" ht="17.5" x14ac:dyDescent="0.35">
      <c r="A4591" s="2">
        <v>4601.59</v>
      </c>
    </row>
    <row r="4592" spans="1:1" ht="17.5" x14ac:dyDescent="0.35">
      <c r="A4592" s="2">
        <v>2150.5500000000002</v>
      </c>
    </row>
    <row r="4593" spans="1:1" ht="17.5" x14ac:dyDescent="0.35">
      <c r="A4593" s="2">
        <v>4288.6400000000003</v>
      </c>
    </row>
    <row r="4594" spans="1:1" ht="17.5" x14ac:dyDescent="0.35">
      <c r="A4594" s="2">
        <v>2863.13</v>
      </c>
    </row>
    <row r="4595" spans="1:1" ht="17.5" x14ac:dyDescent="0.35">
      <c r="A4595" s="2">
        <v>3571.86</v>
      </c>
    </row>
    <row r="4596" spans="1:1" ht="17.5" x14ac:dyDescent="0.35">
      <c r="A4596" s="2">
        <v>4445.78</v>
      </c>
    </row>
    <row r="4597" spans="1:1" ht="17.5" x14ac:dyDescent="0.35">
      <c r="A4597" s="2">
        <v>4984.84</v>
      </c>
    </row>
    <row r="4598" spans="1:1" ht="17.5" x14ac:dyDescent="0.35">
      <c r="A4598" s="2">
        <v>3682.58</v>
      </c>
    </row>
    <row r="4599" spans="1:1" ht="17.5" x14ac:dyDescent="0.35">
      <c r="A4599" s="2">
        <v>1641.16</v>
      </c>
    </row>
    <row r="4600" spans="1:1" ht="17.5" x14ac:dyDescent="0.35">
      <c r="A4600" s="2">
        <v>1565.16</v>
      </c>
    </row>
    <row r="4601" spans="1:1" ht="17.5" x14ac:dyDescent="0.35">
      <c r="A4601" s="2">
        <v>1614.61</v>
      </c>
    </row>
    <row r="4602" spans="1:1" ht="17.5" x14ac:dyDescent="0.35">
      <c r="A4602" s="2">
        <v>579.75</v>
      </c>
    </row>
    <row r="4603" spans="1:1" ht="17.5" x14ac:dyDescent="0.35">
      <c r="A4603" s="2">
        <v>362.63</v>
      </c>
    </row>
    <row r="4604" spans="1:1" ht="17.5" x14ac:dyDescent="0.35">
      <c r="A4604" s="2">
        <v>2946.13</v>
      </c>
    </row>
    <row r="4605" spans="1:1" ht="17.5" x14ac:dyDescent="0.35">
      <c r="A4605" s="2">
        <v>4071.88</v>
      </c>
    </row>
    <row r="4606" spans="1:1" ht="17.5" x14ac:dyDescent="0.35">
      <c r="A4606" s="2">
        <v>277.06</v>
      </c>
    </row>
    <row r="4607" spans="1:1" ht="17.5" x14ac:dyDescent="0.35">
      <c r="A4607" s="2">
        <v>2876.51</v>
      </c>
    </row>
    <row r="4608" spans="1:1" ht="17.5" x14ac:dyDescent="0.35">
      <c r="A4608" s="2">
        <v>1921.63</v>
      </c>
    </row>
    <row r="4609" spans="1:1" ht="17.5" x14ac:dyDescent="0.35">
      <c r="A4609" s="2">
        <v>4473.18</v>
      </c>
    </row>
    <row r="4610" spans="1:1" ht="17.5" x14ac:dyDescent="0.35">
      <c r="A4610" s="2">
        <v>812.4</v>
      </c>
    </row>
    <row r="4611" spans="1:1" ht="17.5" x14ac:dyDescent="0.35">
      <c r="A4611" s="2">
        <v>2860.82</v>
      </c>
    </row>
    <row r="4612" spans="1:1" ht="17.5" x14ac:dyDescent="0.35">
      <c r="A4612" s="2">
        <v>4857.51</v>
      </c>
    </row>
    <row r="4613" spans="1:1" ht="17.5" x14ac:dyDescent="0.35">
      <c r="A4613" s="2">
        <v>1790.66</v>
      </c>
    </row>
    <row r="4614" spans="1:1" ht="17.5" x14ac:dyDescent="0.35">
      <c r="A4614" s="2">
        <v>3734.71</v>
      </c>
    </row>
    <row r="4615" spans="1:1" ht="17.5" x14ac:dyDescent="0.35">
      <c r="A4615" s="2">
        <v>4424.01</v>
      </c>
    </row>
    <row r="4616" spans="1:1" ht="17.5" x14ac:dyDescent="0.35">
      <c r="A4616" s="2">
        <v>1012.43</v>
      </c>
    </row>
    <row r="4617" spans="1:1" ht="17.5" x14ac:dyDescent="0.35">
      <c r="A4617" s="2">
        <v>4963.38</v>
      </c>
    </row>
    <row r="4618" spans="1:1" ht="17.5" x14ac:dyDescent="0.35">
      <c r="A4618" s="2">
        <v>4065.99</v>
      </c>
    </row>
    <row r="4619" spans="1:1" ht="17.5" x14ac:dyDescent="0.35">
      <c r="A4619" s="2">
        <v>774.06</v>
      </c>
    </row>
    <row r="4620" spans="1:1" ht="17.5" x14ac:dyDescent="0.35">
      <c r="A4620" s="2">
        <v>1623.34</v>
      </c>
    </row>
    <row r="4621" spans="1:1" ht="17.5" x14ac:dyDescent="0.35">
      <c r="A4621" s="2">
        <v>3162.35</v>
      </c>
    </row>
    <row r="4622" spans="1:1" ht="17.5" x14ac:dyDescent="0.35">
      <c r="A4622" s="2">
        <v>4436.1000000000004</v>
      </c>
    </row>
    <row r="4623" spans="1:1" ht="17.5" x14ac:dyDescent="0.35">
      <c r="A4623" s="2">
        <v>1054.69</v>
      </c>
    </row>
    <row r="4624" spans="1:1" ht="17.5" x14ac:dyDescent="0.35">
      <c r="A4624" s="2">
        <v>3682.91</v>
      </c>
    </row>
    <row r="4625" spans="1:1" ht="17.5" x14ac:dyDescent="0.35">
      <c r="A4625" s="2">
        <v>1426.18</v>
      </c>
    </row>
    <row r="4626" spans="1:1" ht="17.5" x14ac:dyDescent="0.35">
      <c r="A4626" s="2">
        <v>4046.54</v>
      </c>
    </row>
    <row r="4627" spans="1:1" ht="17.5" x14ac:dyDescent="0.35">
      <c r="A4627" s="2">
        <v>3448.87</v>
      </c>
    </row>
    <row r="4628" spans="1:1" ht="17.5" x14ac:dyDescent="0.35">
      <c r="A4628" s="2">
        <v>2662.25</v>
      </c>
    </row>
    <row r="4629" spans="1:1" ht="17.5" x14ac:dyDescent="0.35">
      <c r="A4629" s="2">
        <v>3284.34</v>
      </c>
    </row>
    <row r="4630" spans="1:1" ht="17.5" x14ac:dyDescent="0.35">
      <c r="A4630" s="2">
        <v>4394.58</v>
      </c>
    </row>
    <row r="4631" spans="1:1" ht="17.5" x14ac:dyDescent="0.35">
      <c r="A4631" s="2">
        <v>1993.49</v>
      </c>
    </row>
    <row r="4632" spans="1:1" ht="17.5" x14ac:dyDescent="0.35">
      <c r="A4632" s="2">
        <v>3869.33</v>
      </c>
    </row>
    <row r="4633" spans="1:1" ht="17.5" x14ac:dyDescent="0.35">
      <c r="A4633" s="2">
        <v>878.64</v>
      </c>
    </row>
    <row r="4634" spans="1:1" ht="17.5" x14ac:dyDescent="0.35">
      <c r="A4634" s="2">
        <v>3535.81</v>
      </c>
    </row>
    <row r="4635" spans="1:1" ht="17.5" x14ac:dyDescent="0.35">
      <c r="A4635" s="2">
        <v>3778.22</v>
      </c>
    </row>
    <row r="4636" spans="1:1" ht="17.5" x14ac:dyDescent="0.35">
      <c r="A4636" s="2">
        <v>2270.69</v>
      </c>
    </row>
    <row r="4637" spans="1:1" ht="17.5" x14ac:dyDescent="0.35">
      <c r="A4637" s="2">
        <v>3988.75</v>
      </c>
    </row>
    <row r="4638" spans="1:1" ht="17.5" x14ac:dyDescent="0.35">
      <c r="A4638" s="2">
        <v>2829.81</v>
      </c>
    </row>
    <row r="4639" spans="1:1" ht="17.5" x14ac:dyDescent="0.35">
      <c r="A4639" s="2">
        <v>4687.74</v>
      </c>
    </row>
    <row r="4640" spans="1:1" ht="17.5" x14ac:dyDescent="0.35">
      <c r="A4640" s="2">
        <v>651.09</v>
      </c>
    </row>
    <row r="4641" spans="1:1" ht="17.5" x14ac:dyDescent="0.35">
      <c r="A4641" s="2">
        <v>741.02</v>
      </c>
    </row>
    <row r="4642" spans="1:1" ht="17.5" x14ac:dyDescent="0.35">
      <c r="A4642" s="2">
        <v>4227.8900000000003</v>
      </c>
    </row>
    <row r="4643" spans="1:1" ht="17.5" x14ac:dyDescent="0.35">
      <c r="A4643" s="2">
        <v>4227.57</v>
      </c>
    </row>
    <row r="4644" spans="1:1" ht="17.5" x14ac:dyDescent="0.35">
      <c r="A4644" s="2">
        <v>2409</v>
      </c>
    </row>
    <row r="4645" spans="1:1" ht="17.5" x14ac:dyDescent="0.35">
      <c r="A4645" s="2">
        <v>4823.41</v>
      </c>
    </row>
    <row r="4646" spans="1:1" ht="17.5" x14ac:dyDescent="0.35">
      <c r="A4646" s="2">
        <v>3429.01</v>
      </c>
    </row>
    <row r="4647" spans="1:1" ht="17.5" x14ac:dyDescent="0.35">
      <c r="A4647" s="2">
        <v>4915.9799999999996</v>
      </c>
    </row>
    <row r="4648" spans="1:1" ht="17.5" x14ac:dyDescent="0.35">
      <c r="A4648" s="2">
        <v>2708.74</v>
      </c>
    </row>
    <row r="4649" spans="1:1" ht="17.5" x14ac:dyDescent="0.35">
      <c r="A4649" s="2">
        <v>1087.9100000000001</v>
      </c>
    </row>
    <row r="4650" spans="1:1" ht="17.5" x14ac:dyDescent="0.35">
      <c r="A4650" s="2">
        <v>2277.5300000000002</v>
      </c>
    </row>
    <row r="4651" spans="1:1" ht="17.5" x14ac:dyDescent="0.35">
      <c r="A4651" s="2">
        <v>4904.3900000000003</v>
      </c>
    </row>
    <row r="4652" spans="1:1" ht="17.5" x14ac:dyDescent="0.35">
      <c r="A4652" s="2">
        <v>1915.03</v>
      </c>
    </row>
    <row r="4653" spans="1:1" ht="17.5" x14ac:dyDescent="0.35">
      <c r="A4653" s="2">
        <v>4789.38</v>
      </c>
    </row>
    <row r="4654" spans="1:1" ht="17.5" x14ac:dyDescent="0.35">
      <c r="A4654" s="2">
        <v>4005.4</v>
      </c>
    </row>
    <row r="4655" spans="1:1" ht="17.5" x14ac:dyDescent="0.35">
      <c r="A4655" s="2">
        <v>2266.3200000000002</v>
      </c>
    </row>
    <row r="4656" spans="1:1" ht="17.5" x14ac:dyDescent="0.35">
      <c r="A4656" s="2">
        <v>2755.17</v>
      </c>
    </row>
    <row r="4657" spans="1:1" ht="17.5" x14ac:dyDescent="0.35">
      <c r="A4657" s="2">
        <v>3076.45</v>
      </c>
    </row>
    <row r="4658" spans="1:1" ht="17.5" x14ac:dyDescent="0.35">
      <c r="A4658" s="2">
        <v>3362.25</v>
      </c>
    </row>
    <row r="4659" spans="1:1" ht="17.5" x14ac:dyDescent="0.35">
      <c r="A4659" s="2">
        <v>475.83</v>
      </c>
    </row>
    <row r="4660" spans="1:1" ht="17.5" x14ac:dyDescent="0.35">
      <c r="A4660" s="2">
        <v>4674.58</v>
      </c>
    </row>
    <row r="4661" spans="1:1" ht="17.5" x14ac:dyDescent="0.35">
      <c r="A4661" s="2">
        <v>3025.3</v>
      </c>
    </row>
    <row r="4662" spans="1:1" ht="17.5" x14ac:dyDescent="0.35">
      <c r="A4662" s="2">
        <v>4662.63</v>
      </c>
    </row>
    <row r="4663" spans="1:1" ht="17.5" x14ac:dyDescent="0.35">
      <c r="A4663" s="2">
        <v>3196.3</v>
      </c>
    </row>
    <row r="4664" spans="1:1" ht="17.5" x14ac:dyDescent="0.35">
      <c r="A4664" s="2">
        <v>2211.98</v>
      </c>
    </row>
    <row r="4665" spans="1:1" ht="17.5" x14ac:dyDescent="0.35">
      <c r="A4665" s="2">
        <v>2877.95</v>
      </c>
    </row>
    <row r="4666" spans="1:1" ht="17.5" x14ac:dyDescent="0.35">
      <c r="A4666" s="2">
        <v>4164.57</v>
      </c>
    </row>
    <row r="4667" spans="1:1" ht="17.5" x14ac:dyDescent="0.35">
      <c r="A4667" s="2">
        <v>1698.02</v>
      </c>
    </row>
    <row r="4668" spans="1:1" ht="17.5" x14ac:dyDescent="0.35">
      <c r="A4668" s="2">
        <v>4786.6499999999996</v>
      </c>
    </row>
    <row r="4669" spans="1:1" ht="17.5" x14ac:dyDescent="0.35">
      <c r="A4669" s="2">
        <v>2383.1799999999998</v>
      </c>
    </row>
    <row r="4670" spans="1:1" ht="17.5" x14ac:dyDescent="0.35">
      <c r="A4670" s="2">
        <v>4785.5600000000004</v>
      </c>
    </row>
    <row r="4671" spans="1:1" ht="17.5" x14ac:dyDescent="0.35">
      <c r="A4671" s="2">
        <v>4415.71</v>
      </c>
    </row>
    <row r="4672" spans="1:1" ht="17.5" x14ac:dyDescent="0.35">
      <c r="A4672" s="2">
        <v>3861.54</v>
      </c>
    </row>
    <row r="4673" spans="1:1" ht="17.5" x14ac:dyDescent="0.35">
      <c r="A4673" s="2">
        <v>2390.4499999999998</v>
      </c>
    </row>
    <row r="4674" spans="1:1" ht="17.5" x14ac:dyDescent="0.35">
      <c r="A4674" s="2">
        <v>2976.03</v>
      </c>
    </row>
    <row r="4675" spans="1:1" ht="17.5" x14ac:dyDescent="0.35">
      <c r="A4675" s="2">
        <v>4206.34</v>
      </c>
    </row>
    <row r="4676" spans="1:1" ht="17.5" x14ac:dyDescent="0.35">
      <c r="A4676" s="2">
        <v>2765.87</v>
      </c>
    </row>
    <row r="4677" spans="1:1" ht="17.5" x14ac:dyDescent="0.35">
      <c r="A4677" s="2">
        <v>3717.13</v>
      </c>
    </row>
    <row r="4678" spans="1:1" ht="17.5" x14ac:dyDescent="0.35">
      <c r="A4678" s="2">
        <v>3974.23</v>
      </c>
    </row>
    <row r="4679" spans="1:1" ht="17.5" x14ac:dyDescent="0.35">
      <c r="A4679" s="2">
        <v>2614.17</v>
      </c>
    </row>
    <row r="4680" spans="1:1" ht="17.5" x14ac:dyDescent="0.35">
      <c r="A4680" s="2">
        <v>2727.61</v>
      </c>
    </row>
    <row r="4681" spans="1:1" ht="17.5" x14ac:dyDescent="0.35">
      <c r="A4681" s="2">
        <v>1069.3900000000001</v>
      </c>
    </row>
    <row r="4682" spans="1:1" ht="17.5" x14ac:dyDescent="0.35">
      <c r="A4682" s="2">
        <v>1299.22</v>
      </c>
    </row>
    <row r="4683" spans="1:1" ht="17.5" x14ac:dyDescent="0.35">
      <c r="A4683" s="2">
        <v>4534.22</v>
      </c>
    </row>
    <row r="4684" spans="1:1" ht="17.5" x14ac:dyDescent="0.35">
      <c r="A4684" s="2">
        <v>4217.62</v>
      </c>
    </row>
    <row r="4685" spans="1:1" ht="17.5" x14ac:dyDescent="0.35">
      <c r="A4685" s="2">
        <v>149.6</v>
      </c>
    </row>
    <row r="4686" spans="1:1" ht="17.5" x14ac:dyDescent="0.35">
      <c r="A4686" s="2">
        <v>4360</v>
      </c>
    </row>
    <row r="4687" spans="1:1" ht="17.5" x14ac:dyDescent="0.35">
      <c r="A4687" s="2">
        <v>223.65</v>
      </c>
    </row>
    <row r="4688" spans="1:1" ht="17.5" x14ac:dyDescent="0.35">
      <c r="A4688" s="2">
        <v>2345.5700000000002</v>
      </c>
    </row>
    <row r="4689" spans="1:1" ht="17.5" x14ac:dyDescent="0.35">
      <c r="A4689" s="2">
        <v>430.42</v>
      </c>
    </row>
    <row r="4690" spans="1:1" ht="17.5" x14ac:dyDescent="0.35">
      <c r="A4690" s="2">
        <v>4847.2299999999996</v>
      </c>
    </row>
    <row r="4691" spans="1:1" ht="17.5" x14ac:dyDescent="0.35">
      <c r="A4691" s="2">
        <v>4864.3599999999997</v>
      </c>
    </row>
    <row r="4692" spans="1:1" ht="17.5" x14ac:dyDescent="0.35">
      <c r="A4692" s="2">
        <v>3093.27</v>
      </c>
    </row>
    <row r="4693" spans="1:1" ht="17.5" x14ac:dyDescent="0.35">
      <c r="A4693" s="2">
        <v>2021.8</v>
      </c>
    </row>
    <row r="4694" spans="1:1" ht="17.5" x14ac:dyDescent="0.35">
      <c r="A4694" s="2">
        <v>2608.7600000000002</v>
      </c>
    </row>
    <row r="4695" spans="1:1" ht="17.5" x14ac:dyDescent="0.35">
      <c r="A4695" s="2">
        <v>3835.27</v>
      </c>
    </row>
    <row r="4696" spans="1:1" ht="17.5" x14ac:dyDescent="0.35">
      <c r="A4696" s="2">
        <v>1193.6500000000001</v>
      </c>
    </row>
    <row r="4697" spans="1:1" ht="17.5" x14ac:dyDescent="0.35">
      <c r="A4697" s="2">
        <v>2264.44</v>
      </c>
    </row>
    <row r="4698" spans="1:1" ht="17.5" x14ac:dyDescent="0.35">
      <c r="A4698" s="2">
        <v>3712.62</v>
      </c>
    </row>
    <row r="4699" spans="1:1" ht="17.5" x14ac:dyDescent="0.35">
      <c r="A4699" s="2">
        <v>2037.42</v>
      </c>
    </row>
    <row r="4700" spans="1:1" ht="17.5" x14ac:dyDescent="0.35">
      <c r="A4700" s="2">
        <v>256.77999999999997</v>
      </c>
    </row>
    <row r="4701" spans="1:1" ht="17.5" x14ac:dyDescent="0.35">
      <c r="A4701" s="2">
        <v>2586.23</v>
      </c>
    </row>
    <row r="4702" spans="1:1" ht="17.5" x14ac:dyDescent="0.35">
      <c r="A4702" s="2">
        <v>3713.31</v>
      </c>
    </row>
    <row r="4703" spans="1:1" ht="17.5" x14ac:dyDescent="0.35">
      <c r="A4703" s="2">
        <v>4886.3999999999996</v>
      </c>
    </row>
    <row r="4704" spans="1:1" ht="17.5" x14ac:dyDescent="0.35">
      <c r="A4704" s="2">
        <v>281.52999999999997</v>
      </c>
    </row>
    <row r="4705" spans="1:1" ht="17.5" x14ac:dyDescent="0.35">
      <c r="A4705" s="2">
        <v>2745.61</v>
      </c>
    </row>
    <row r="4706" spans="1:1" ht="17.5" x14ac:dyDescent="0.35">
      <c r="A4706" s="2">
        <v>2304.6999999999998</v>
      </c>
    </row>
    <row r="4707" spans="1:1" ht="17.5" x14ac:dyDescent="0.35">
      <c r="A4707" s="2">
        <v>1288</v>
      </c>
    </row>
    <row r="4708" spans="1:1" ht="17.5" x14ac:dyDescent="0.35">
      <c r="A4708" s="2">
        <v>3225.04</v>
      </c>
    </row>
    <row r="4709" spans="1:1" ht="17.5" x14ac:dyDescent="0.35">
      <c r="A4709" s="2">
        <v>901.75</v>
      </c>
    </row>
    <row r="4710" spans="1:1" ht="17.5" x14ac:dyDescent="0.35">
      <c r="A4710" s="2">
        <v>1490.94</v>
      </c>
    </row>
    <row r="4711" spans="1:1" ht="17.5" x14ac:dyDescent="0.35">
      <c r="A4711" s="2">
        <v>3930.61</v>
      </c>
    </row>
    <row r="4712" spans="1:1" ht="17.5" x14ac:dyDescent="0.35">
      <c r="A4712" s="2">
        <v>2356.02</v>
      </c>
    </row>
    <row r="4713" spans="1:1" ht="17.5" x14ac:dyDescent="0.35">
      <c r="A4713" s="2">
        <v>4968.99</v>
      </c>
    </row>
    <row r="4714" spans="1:1" ht="17.5" x14ac:dyDescent="0.35">
      <c r="A4714" s="2">
        <v>1993.66</v>
      </c>
    </row>
    <row r="4715" spans="1:1" ht="17.5" x14ac:dyDescent="0.35">
      <c r="A4715" s="2">
        <v>2369.98</v>
      </c>
    </row>
    <row r="4716" spans="1:1" ht="17.5" x14ac:dyDescent="0.35">
      <c r="A4716" s="2">
        <v>1571.26</v>
      </c>
    </row>
    <row r="4717" spans="1:1" ht="17.5" x14ac:dyDescent="0.35">
      <c r="A4717" s="2">
        <v>1257.8399999999999</v>
      </c>
    </row>
    <row r="4718" spans="1:1" ht="17.5" x14ac:dyDescent="0.35">
      <c r="A4718" s="2">
        <v>4619.18</v>
      </c>
    </row>
    <row r="4719" spans="1:1" ht="17.5" x14ac:dyDescent="0.35">
      <c r="A4719" s="2">
        <v>3769.25</v>
      </c>
    </row>
    <row r="4720" spans="1:1" ht="17.5" x14ac:dyDescent="0.35">
      <c r="A4720" s="2">
        <v>1733.67</v>
      </c>
    </row>
    <row r="4721" spans="1:1" ht="17.5" x14ac:dyDescent="0.35">
      <c r="A4721" s="2">
        <v>3530.76</v>
      </c>
    </row>
    <row r="4722" spans="1:1" ht="17.5" x14ac:dyDescent="0.35">
      <c r="A4722" s="2">
        <v>4832.34</v>
      </c>
    </row>
    <row r="4723" spans="1:1" ht="17.5" x14ac:dyDescent="0.35">
      <c r="A4723" s="2">
        <v>462.84</v>
      </c>
    </row>
    <row r="4724" spans="1:1" ht="17.5" x14ac:dyDescent="0.35">
      <c r="A4724" s="2">
        <v>1396.07</v>
      </c>
    </row>
    <row r="4725" spans="1:1" ht="17.5" x14ac:dyDescent="0.35">
      <c r="A4725" s="2">
        <v>1082.83</v>
      </c>
    </row>
    <row r="4726" spans="1:1" ht="17.5" x14ac:dyDescent="0.35">
      <c r="A4726" s="2">
        <v>4361.9399999999996</v>
      </c>
    </row>
    <row r="4727" spans="1:1" ht="17.5" x14ac:dyDescent="0.35">
      <c r="A4727" s="2">
        <v>978.03</v>
      </c>
    </row>
    <row r="4728" spans="1:1" ht="17.5" x14ac:dyDescent="0.35">
      <c r="A4728" s="2">
        <v>1609.57</v>
      </c>
    </row>
    <row r="4729" spans="1:1" ht="17.5" x14ac:dyDescent="0.35">
      <c r="A4729" s="2">
        <v>2764.92</v>
      </c>
    </row>
    <row r="4730" spans="1:1" ht="17.5" x14ac:dyDescent="0.35">
      <c r="A4730" s="2">
        <v>3143.36</v>
      </c>
    </row>
    <row r="4731" spans="1:1" ht="17.5" x14ac:dyDescent="0.35">
      <c r="A4731" s="2">
        <v>4060.1</v>
      </c>
    </row>
    <row r="4732" spans="1:1" ht="17.5" x14ac:dyDescent="0.35">
      <c r="A4732" s="2">
        <v>2095.88</v>
      </c>
    </row>
    <row r="4733" spans="1:1" ht="17.5" x14ac:dyDescent="0.35">
      <c r="A4733" s="2">
        <v>2717.8</v>
      </c>
    </row>
    <row r="4734" spans="1:1" ht="17.5" x14ac:dyDescent="0.35">
      <c r="A4734" s="2">
        <v>4830.76</v>
      </c>
    </row>
    <row r="4735" spans="1:1" ht="17.5" x14ac:dyDescent="0.35">
      <c r="A4735" s="2">
        <v>1557.07</v>
      </c>
    </row>
    <row r="4736" spans="1:1" ht="17.5" x14ac:dyDescent="0.35">
      <c r="A4736" s="2">
        <v>1315.66</v>
      </c>
    </row>
    <row r="4737" spans="1:1" ht="17.5" x14ac:dyDescent="0.35">
      <c r="A4737" s="2">
        <v>3581.94</v>
      </c>
    </row>
    <row r="4738" spans="1:1" ht="17.5" x14ac:dyDescent="0.35">
      <c r="A4738" s="2">
        <v>3878.57</v>
      </c>
    </row>
    <row r="4739" spans="1:1" ht="17.5" x14ac:dyDescent="0.35">
      <c r="A4739" s="2">
        <v>2132.42</v>
      </c>
    </row>
    <row r="4740" spans="1:1" ht="17.5" x14ac:dyDescent="0.35">
      <c r="A4740" s="2">
        <v>1143.5999999999999</v>
      </c>
    </row>
    <row r="4741" spans="1:1" ht="17.5" x14ac:dyDescent="0.35">
      <c r="A4741" s="2">
        <v>3916.72</v>
      </c>
    </row>
    <row r="4742" spans="1:1" ht="17.5" x14ac:dyDescent="0.35">
      <c r="A4742" s="2">
        <v>3385.42</v>
      </c>
    </row>
    <row r="4743" spans="1:1" ht="17.5" x14ac:dyDescent="0.35">
      <c r="A4743" s="2">
        <v>4393.5200000000004</v>
      </c>
    </row>
    <row r="4744" spans="1:1" ht="17.5" x14ac:dyDescent="0.35">
      <c r="A4744" s="2">
        <v>4237.2</v>
      </c>
    </row>
    <row r="4745" spans="1:1" ht="17.5" x14ac:dyDescent="0.35">
      <c r="A4745" s="2">
        <v>1105.46</v>
      </c>
    </row>
    <row r="4746" spans="1:1" ht="17.5" x14ac:dyDescent="0.35">
      <c r="A4746" s="2">
        <v>4178.46</v>
      </c>
    </row>
    <row r="4747" spans="1:1" ht="17.5" x14ac:dyDescent="0.35">
      <c r="A4747" s="2">
        <v>958.35</v>
      </c>
    </row>
    <row r="4748" spans="1:1" ht="17.5" x14ac:dyDescent="0.35">
      <c r="A4748" s="2">
        <v>4332.1499999999996</v>
      </c>
    </row>
    <row r="4749" spans="1:1" ht="17.5" x14ac:dyDescent="0.35">
      <c r="A4749" s="2">
        <v>3874.57</v>
      </c>
    </row>
    <row r="4750" spans="1:1" ht="17.5" x14ac:dyDescent="0.35">
      <c r="A4750" s="2">
        <v>2892.32</v>
      </c>
    </row>
    <row r="4751" spans="1:1" ht="17.5" x14ac:dyDescent="0.35">
      <c r="A4751" s="2">
        <v>3246.89</v>
      </c>
    </row>
    <row r="4752" spans="1:1" ht="17.5" x14ac:dyDescent="0.35">
      <c r="A4752" s="2">
        <v>609.99</v>
      </c>
    </row>
    <row r="4753" spans="1:1" ht="17.5" x14ac:dyDescent="0.35">
      <c r="A4753" s="2">
        <v>295.44</v>
      </c>
    </row>
    <row r="4754" spans="1:1" ht="17.5" x14ac:dyDescent="0.35">
      <c r="A4754" s="2">
        <v>1720.17</v>
      </c>
    </row>
    <row r="4755" spans="1:1" ht="17.5" x14ac:dyDescent="0.35">
      <c r="A4755" s="2">
        <v>4124.8900000000003</v>
      </c>
    </row>
    <row r="4756" spans="1:1" ht="17.5" x14ac:dyDescent="0.35">
      <c r="A4756" s="2">
        <v>2382.35</v>
      </c>
    </row>
    <row r="4757" spans="1:1" ht="17.5" x14ac:dyDescent="0.35">
      <c r="A4757" s="2">
        <v>1194.6300000000001</v>
      </c>
    </row>
    <row r="4758" spans="1:1" ht="17.5" x14ac:dyDescent="0.35">
      <c r="A4758" s="2">
        <v>4189.29</v>
      </c>
    </row>
    <row r="4759" spans="1:1" ht="17.5" x14ac:dyDescent="0.35">
      <c r="A4759" s="2">
        <v>1220.27</v>
      </c>
    </row>
    <row r="4760" spans="1:1" ht="17.5" x14ac:dyDescent="0.35">
      <c r="A4760" s="2">
        <v>4095.92</v>
      </c>
    </row>
    <row r="4761" spans="1:1" ht="17.5" x14ac:dyDescent="0.35">
      <c r="A4761" s="2">
        <v>2319.6</v>
      </c>
    </row>
    <row r="4762" spans="1:1" ht="17.5" x14ac:dyDescent="0.35">
      <c r="A4762" s="2">
        <v>2371.12</v>
      </c>
    </row>
    <row r="4763" spans="1:1" ht="17.5" x14ac:dyDescent="0.35">
      <c r="A4763" s="2">
        <v>1436.33</v>
      </c>
    </row>
    <row r="4764" spans="1:1" ht="17.5" x14ac:dyDescent="0.35">
      <c r="A4764" s="2">
        <v>4510.8500000000004</v>
      </c>
    </row>
    <row r="4765" spans="1:1" ht="17.5" x14ac:dyDescent="0.35">
      <c r="A4765" s="2">
        <v>535.04999999999995</v>
      </c>
    </row>
    <row r="4766" spans="1:1" ht="17.5" x14ac:dyDescent="0.35">
      <c r="A4766" s="2">
        <v>807.59</v>
      </c>
    </row>
    <row r="4767" spans="1:1" ht="17.5" x14ac:dyDescent="0.35">
      <c r="A4767" s="2">
        <v>3215.84</v>
      </c>
    </row>
    <row r="4768" spans="1:1" ht="17.5" x14ac:dyDescent="0.35">
      <c r="A4768" s="2">
        <v>4265.5600000000004</v>
      </c>
    </row>
    <row r="4769" spans="1:1" ht="17.5" x14ac:dyDescent="0.35">
      <c r="A4769" s="2">
        <v>567.71</v>
      </c>
    </row>
    <row r="4770" spans="1:1" ht="17.5" x14ac:dyDescent="0.35">
      <c r="A4770" s="2">
        <v>3695.39</v>
      </c>
    </row>
    <row r="4771" spans="1:1" ht="17.5" x14ac:dyDescent="0.35">
      <c r="A4771" s="2">
        <v>3738.31</v>
      </c>
    </row>
    <row r="4772" spans="1:1" ht="17.5" x14ac:dyDescent="0.35">
      <c r="A4772" s="2">
        <v>2949.46</v>
      </c>
    </row>
    <row r="4773" spans="1:1" ht="17.5" x14ac:dyDescent="0.35">
      <c r="A4773" s="2">
        <v>2484.9699999999998</v>
      </c>
    </row>
    <row r="4774" spans="1:1" ht="17.5" x14ac:dyDescent="0.35">
      <c r="A4774" s="2">
        <v>1673.33</v>
      </c>
    </row>
    <row r="4775" spans="1:1" ht="17.5" x14ac:dyDescent="0.35">
      <c r="A4775" s="2">
        <v>1822.16</v>
      </c>
    </row>
    <row r="4776" spans="1:1" ht="17.5" x14ac:dyDescent="0.35">
      <c r="A4776" s="2">
        <v>3404.72</v>
      </c>
    </row>
    <row r="4777" spans="1:1" ht="17.5" x14ac:dyDescent="0.35">
      <c r="A4777" s="2">
        <v>419.91</v>
      </c>
    </row>
    <row r="4778" spans="1:1" ht="17.5" x14ac:dyDescent="0.35">
      <c r="A4778" s="2">
        <v>2966.18</v>
      </c>
    </row>
    <row r="4779" spans="1:1" ht="17.5" x14ac:dyDescent="0.35">
      <c r="A4779" s="2">
        <v>1465.79</v>
      </c>
    </row>
    <row r="4780" spans="1:1" ht="17.5" x14ac:dyDescent="0.35">
      <c r="A4780" s="2">
        <v>2386.37</v>
      </c>
    </row>
    <row r="4781" spans="1:1" ht="17.5" x14ac:dyDescent="0.35">
      <c r="A4781" s="2">
        <v>2839</v>
      </c>
    </row>
    <row r="4782" spans="1:1" ht="17.5" x14ac:dyDescent="0.35">
      <c r="A4782" s="2">
        <v>4439.7299999999996</v>
      </c>
    </row>
    <row r="4783" spans="1:1" ht="17.5" x14ac:dyDescent="0.35">
      <c r="A4783" s="2">
        <v>2937.47</v>
      </c>
    </row>
    <row r="4784" spans="1:1" ht="17.5" x14ac:dyDescent="0.35">
      <c r="A4784" s="2">
        <v>1213.08</v>
      </c>
    </row>
    <row r="4785" spans="1:1" ht="17.5" x14ac:dyDescent="0.35">
      <c r="A4785" s="2">
        <v>489.35</v>
      </c>
    </row>
    <row r="4786" spans="1:1" ht="17.5" x14ac:dyDescent="0.35">
      <c r="A4786" s="2">
        <v>3172.24</v>
      </c>
    </row>
    <row r="4787" spans="1:1" ht="17.5" x14ac:dyDescent="0.35">
      <c r="A4787" s="2">
        <v>2770.74</v>
      </c>
    </row>
    <row r="4788" spans="1:1" ht="17.5" x14ac:dyDescent="0.35">
      <c r="A4788" s="2">
        <v>3391.81</v>
      </c>
    </row>
    <row r="4789" spans="1:1" ht="17.5" x14ac:dyDescent="0.35">
      <c r="A4789" s="2">
        <v>2351.04</v>
      </c>
    </row>
    <row r="4790" spans="1:1" ht="17.5" x14ac:dyDescent="0.35">
      <c r="A4790" s="2">
        <v>4143.12</v>
      </c>
    </row>
    <row r="4791" spans="1:1" ht="17.5" x14ac:dyDescent="0.35">
      <c r="A4791" s="2">
        <v>4608.88</v>
      </c>
    </row>
    <row r="4792" spans="1:1" ht="17.5" x14ac:dyDescent="0.35">
      <c r="A4792" s="2">
        <v>296.02</v>
      </c>
    </row>
    <row r="4793" spans="1:1" ht="17.5" x14ac:dyDescent="0.35">
      <c r="A4793" s="2">
        <v>3746.02</v>
      </c>
    </row>
    <row r="4794" spans="1:1" ht="17.5" x14ac:dyDescent="0.35">
      <c r="A4794" s="2">
        <v>272.29000000000002</v>
      </c>
    </row>
    <row r="4795" spans="1:1" ht="17.5" x14ac:dyDescent="0.35">
      <c r="A4795" s="2">
        <v>2280.9699999999998</v>
      </c>
    </row>
    <row r="4796" spans="1:1" ht="17.5" x14ac:dyDescent="0.35">
      <c r="A4796" s="2">
        <v>2361.86</v>
      </c>
    </row>
    <row r="4797" spans="1:1" ht="17.5" x14ac:dyDescent="0.35">
      <c r="A4797" s="2">
        <v>3511.47</v>
      </c>
    </row>
    <row r="4798" spans="1:1" ht="17.5" x14ac:dyDescent="0.35">
      <c r="A4798" s="2">
        <v>1826.78</v>
      </c>
    </row>
    <row r="4799" spans="1:1" ht="17.5" x14ac:dyDescent="0.35">
      <c r="A4799" s="2">
        <v>4122.42</v>
      </c>
    </row>
    <row r="4800" spans="1:1" ht="17.5" x14ac:dyDescent="0.35">
      <c r="A4800" s="2">
        <v>1780.03</v>
      </c>
    </row>
    <row r="4801" spans="1:1" ht="17.5" x14ac:dyDescent="0.35">
      <c r="A4801" s="2">
        <v>1778.34</v>
      </c>
    </row>
    <row r="4802" spans="1:1" ht="17.5" x14ac:dyDescent="0.35">
      <c r="A4802" s="2">
        <v>1191.53</v>
      </c>
    </row>
    <row r="4803" spans="1:1" ht="17.5" x14ac:dyDescent="0.35">
      <c r="A4803" s="2">
        <v>3450.96</v>
      </c>
    </row>
    <row r="4804" spans="1:1" ht="17.5" x14ac:dyDescent="0.35">
      <c r="A4804" s="2">
        <v>475.28</v>
      </c>
    </row>
    <row r="4805" spans="1:1" ht="17.5" x14ac:dyDescent="0.35">
      <c r="A4805" s="2">
        <v>1878.97</v>
      </c>
    </row>
    <row r="4806" spans="1:1" ht="17.5" x14ac:dyDescent="0.35">
      <c r="A4806" s="2">
        <v>1407.76</v>
      </c>
    </row>
    <row r="4807" spans="1:1" ht="17.5" x14ac:dyDescent="0.35">
      <c r="A4807" s="2">
        <v>1223.74</v>
      </c>
    </row>
    <row r="4808" spans="1:1" ht="17.5" x14ac:dyDescent="0.35">
      <c r="A4808" s="2">
        <v>398.82</v>
      </c>
    </row>
    <row r="4809" spans="1:1" ht="17.5" x14ac:dyDescent="0.35">
      <c r="A4809" s="2">
        <v>1032.8800000000001</v>
      </c>
    </row>
    <row r="4810" spans="1:1" ht="17.5" x14ac:dyDescent="0.35">
      <c r="A4810" s="2">
        <v>2286.6</v>
      </c>
    </row>
    <row r="4811" spans="1:1" ht="17.5" x14ac:dyDescent="0.35">
      <c r="A4811" s="2">
        <v>2568.33</v>
      </c>
    </row>
    <row r="4812" spans="1:1" ht="17.5" x14ac:dyDescent="0.35">
      <c r="A4812" s="2">
        <v>1420.57</v>
      </c>
    </row>
    <row r="4813" spans="1:1" ht="17.5" x14ac:dyDescent="0.35">
      <c r="A4813" s="2">
        <v>3286.19</v>
      </c>
    </row>
    <row r="4814" spans="1:1" ht="17.5" x14ac:dyDescent="0.35">
      <c r="A4814" s="2">
        <v>1745.39</v>
      </c>
    </row>
    <row r="4815" spans="1:1" ht="17.5" x14ac:dyDescent="0.35">
      <c r="A4815" s="2">
        <v>1899.5</v>
      </c>
    </row>
    <row r="4816" spans="1:1" ht="17.5" x14ac:dyDescent="0.35">
      <c r="A4816" s="2">
        <v>3934.86</v>
      </c>
    </row>
    <row r="4817" spans="1:1" ht="17.5" x14ac:dyDescent="0.35">
      <c r="A4817" s="2">
        <v>2804.64</v>
      </c>
    </row>
    <row r="4818" spans="1:1" ht="17.5" x14ac:dyDescent="0.35">
      <c r="A4818" s="2">
        <v>4770.5600000000004</v>
      </c>
    </row>
    <row r="4819" spans="1:1" ht="17.5" x14ac:dyDescent="0.35">
      <c r="A4819" s="2">
        <v>1860.58</v>
      </c>
    </row>
    <row r="4820" spans="1:1" ht="17.5" x14ac:dyDescent="0.35">
      <c r="A4820" s="2">
        <v>4156.42</v>
      </c>
    </row>
    <row r="4821" spans="1:1" ht="17.5" x14ac:dyDescent="0.35">
      <c r="A4821" s="2">
        <v>3717.85</v>
      </c>
    </row>
    <row r="4822" spans="1:1" ht="17.5" x14ac:dyDescent="0.35">
      <c r="A4822" s="2">
        <v>4461.93</v>
      </c>
    </row>
    <row r="4823" spans="1:1" ht="17.5" x14ac:dyDescent="0.35">
      <c r="A4823" s="2">
        <v>4788.28</v>
      </c>
    </row>
    <row r="4824" spans="1:1" ht="17.5" x14ac:dyDescent="0.35">
      <c r="A4824" s="2">
        <v>137.61000000000001</v>
      </c>
    </row>
    <row r="4825" spans="1:1" ht="17.5" x14ac:dyDescent="0.35">
      <c r="A4825" s="2">
        <v>532.66</v>
      </c>
    </row>
    <row r="4826" spans="1:1" ht="17.5" x14ac:dyDescent="0.35">
      <c r="A4826" s="2">
        <v>3404.26</v>
      </c>
    </row>
    <row r="4827" spans="1:1" ht="17.5" x14ac:dyDescent="0.35">
      <c r="A4827" s="2">
        <v>2011.98</v>
      </c>
    </row>
    <row r="4828" spans="1:1" ht="17.5" x14ac:dyDescent="0.35">
      <c r="A4828" s="2">
        <v>4113.71</v>
      </c>
    </row>
    <row r="4829" spans="1:1" ht="17.5" x14ac:dyDescent="0.35">
      <c r="A4829" s="2">
        <v>158.69999999999999</v>
      </c>
    </row>
    <row r="4830" spans="1:1" ht="17.5" x14ac:dyDescent="0.35">
      <c r="A4830" s="2">
        <v>4054.19</v>
      </c>
    </row>
    <row r="4831" spans="1:1" ht="17.5" x14ac:dyDescent="0.35">
      <c r="A4831" s="2">
        <v>762.69</v>
      </c>
    </row>
    <row r="4832" spans="1:1" ht="17.5" x14ac:dyDescent="0.35">
      <c r="A4832" s="2">
        <v>1522.22</v>
      </c>
    </row>
    <row r="4833" spans="1:1" ht="17.5" x14ac:dyDescent="0.35">
      <c r="A4833" s="2">
        <v>4848.4799999999996</v>
      </c>
    </row>
    <row r="4834" spans="1:1" ht="17.5" x14ac:dyDescent="0.35">
      <c r="A4834" s="2">
        <v>352.83</v>
      </c>
    </row>
    <row r="4835" spans="1:1" ht="17.5" x14ac:dyDescent="0.35">
      <c r="A4835" s="2">
        <v>1810.3</v>
      </c>
    </row>
    <row r="4836" spans="1:1" ht="17.5" x14ac:dyDescent="0.35">
      <c r="A4836" s="2">
        <v>514.19000000000005</v>
      </c>
    </row>
    <row r="4837" spans="1:1" ht="17.5" x14ac:dyDescent="0.35">
      <c r="A4837" s="2">
        <v>4282.66</v>
      </c>
    </row>
    <row r="4838" spans="1:1" ht="17.5" x14ac:dyDescent="0.35">
      <c r="A4838" s="2">
        <v>3544.78</v>
      </c>
    </row>
    <row r="4839" spans="1:1" ht="17.5" x14ac:dyDescent="0.35">
      <c r="A4839" s="2">
        <v>4021.65</v>
      </c>
    </row>
    <row r="4840" spans="1:1" ht="17.5" x14ac:dyDescent="0.35">
      <c r="A4840" s="2">
        <v>2683.67</v>
      </c>
    </row>
    <row r="4841" spans="1:1" ht="17.5" x14ac:dyDescent="0.35">
      <c r="A4841" s="2">
        <v>1852.83</v>
      </c>
    </row>
    <row r="4842" spans="1:1" ht="17.5" x14ac:dyDescent="0.35">
      <c r="A4842" s="2">
        <v>111.14</v>
      </c>
    </row>
    <row r="4843" spans="1:1" ht="17.5" x14ac:dyDescent="0.35">
      <c r="A4843" s="2">
        <v>1461.84</v>
      </c>
    </row>
    <row r="4844" spans="1:1" ht="17.5" x14ac:dyDescent="0.35">
      <c r="A4844" s="2">
        <v>2621.31</v>
      </c>
    </row>
    <row r="4845" spans="1:1" ht="17.5" x14ac:dyDescent="0.35">
      <c r="A4845" s="2">
        <v>3355.37</v>
      </c>
    </row>
    <row r="4846" spans="1:1" ht="17.5" x14ac:dyDescent="0.35">
      <c r="A4846" s="2">
        <v>1221.79</v>
      </c>
    </row>
    <row r="4847" spans="1:1" ht="17.5" x14ac:dyDescent="0.35">
      <c r="A4847" s="2">
        <v>780.61</v>
      </c>
    </row>
    <row r="4848" spans="1:1" ht="17.5" x14ac:dyDescent="0.35">
      <c r="A4848" s="2">
        <v>1087.9100000000001</v>
      </c>
    </row>
    <row r="4849" spans="1:1" ht="17.5" x14ac:dyDescent="0.35">
      <c r="A4849" s="2">
        <v>1834.97</v>
      </c>
    </row>
    <row r="4850" spans="1:1" ht="17.5" x14ac:dyDescent="0.35">
      <c r="A4850" s="2">
        <v>827.05</v>
      </c>
    </row>
    <row r="4851" spans="1:1" ht="17.5" x14ac:dyDescent="0.35">
      <c r="A4851" s="2">
        <v>868.4</v>
      </c>
    </row>
    <row r="4852" spans="1:1" ht="17.5" x14ac:dyDescent="0.35">
      <c r="A4852" s="2">
        <v>314.38</v>
      </c>
    </row>
    <row r="4853" spans="1:1" ht="17.5" x14ac:dyDescent="0.35">
      <c r="A4853" s="2">
        <v>4297.95</v>
      </c>
    </row>
    <row r="4854" spans="1:1" ht="17.5" x14ac:dyDescent="0.35">
      <c r="A4854" s="2">
        <v>1176.82</v>
      </c>
    </row>
    <row r="4855" spans="1:1" ht="17.5" x14ac:dyDescent="0.35">
      <c r="A4855" s="2">
        <v>4127.32</v>
      </c>
    </row>
    <row r="4856" spans="1:1" ht="17.5" x14ac:dyDescent="0.35">
      <c r="A4856" s="2">
        <v>2247.7199999999998</v>
      </c>
    </row>
    <row r="4857" spans="1:1" ht="17.5" x14ac:dyDescent="0.35">
      <c r="A4857" s="2">
        <v>3198.95</v>
      </c>
    </row>
    <row r="4858" spans="1:1" ht="17.5" x14ac:dyDescent="0.35">
      <c r="A4858" s="2">
        <v>470.94</v>
      </c>
    </row>
    <row r="4859" spans="1:1" ht="17.5" x14ac:dyDescent="0.35">
      <c r="A4859" s="2">
        <v>2959.54</v>
      </c>
    </row>
    <row r="4860" spans="1:1" ht="17.5" x14ac:dyDescent="0.35">
      <c r="A4860" s="2">
        <v>1520.98</v>
      </c>
    </row>
    <row r="4861" spans="1:1" ht="17.5" x14ac:dyDescent="0.35">
      <c r="A4861" s="2">
        <v>566.53</v>
      </c>
    </row>
    <row r="4862" spans="1:1" ht="17.5" x14ac:dyDescent="0.35">
      <c r="A4862" s="2">
        <v>4550.34</v>
      </c>
    </row>
    <row r="4863" spans="1:1" ht="17.5" x14ac:dyDescent="0.35">
      <c r="A4863" s="2">
        <v>3057.78</v>
      </c>
    </row>
    <row r="4864" spans="1:1" ht="17.5" x14ac:dyDescent="0.35">
      <c r="A4864" s="2">
        <v>1284.3699999999999</v>
      </c>
    </row>
    <row r="4865" spans="1:1" ht="17.5" x14ac:dyDescent="0.35">
      <c r="A4865" s="2">
        <v>2156.2800000000002</v>
      </c>
    </row>
    <row r="4866" spans="1:1" ht="17.5" x14ac:dyDescent="0.35">
      <c r="A4866" s="2">
        <v>1848.81</v>
      </c>
    </row>
    <row r="4867" spans="1:1" ht="17.5" x14ac:dyDescent="0.35">
      <c r="A4867" s="2">
        <v>3532.84</v>
      </c>
    </row>
    <row r="4868" spans="1:1" ht="17.5" x14ac:dyDescent="0.35">
      <c r="A4868" s="2">
        <v>3076.42</v>
      </c>
    </row>
    <row r="4869" spans="1:1" ht="17.5" x14ac:dyDescent="0.35">
      <c r="A4869" s="2">
        <v>196.93</v>
      </c>
    </row>
    <row r="4870" spans="1:1" ht="17.5" x14ac:dyDescent="0.35">
      <c r="A4870" s="2">
        <v>1069.3499999999999</v>
      </c>
    </row>
    <row r="4871" spans="1:1" ht="17.5" x14ac:dyDescent="0.35">
      <c r="A4871" s="2">
        <v>2442.83</v>
      </c>
    </row>
    <row r="4872" spans="1:1" ht="17.5" x14ac:dyDescent="0.35">
      <c r="A4872" s="2">
        <v>2282.88</v>
      </c>
    </row>
    <row r="4873" spans="1:1" ht="17.5" x14ac:dyDescent="0.35">
      <c r="A4873" s="2">
        <v>2631.71</v>
      </c>
    </row>
    <row r="4874" spans="1:1" ht="17.5" x14ac:dyDescent="0.35">
      <c r="A4874" s="2">
        <v>3602.57</v>
      </c>
    </row>
    <row r="4875" spans="1:1" ht="17.5" x14ac:dyDescent="0.35">
      <c r="A4875" s="2">
        <v>3441.84</v>
      </c>
    </row>
    <row r="4876" spans="1:1" ht="17.5" x14ac:dyDescent="0.35">
      <c r="A4876" s="2">
        <v>1926.79</v>
      </c>
    </row>
    <row r="4877" spans="1:1" ht="17.5" x14ac:dyDescent="0.35">
      <c r="A4877" s="2">
        <v>4400.1499999999996</v>
      </c>
    </row>
    <row r="4878" spans="1:1" ht="17.5" x14ac:dyDescent="0.35">
      <c r="A4878" s="2">
        <v>408.37</v>
      </c>
    </row>
    <row r="4879" spans="1:1" ht="17.5" x14ac:dyDescent="0.35">
      <c r="A4879" s="2">
        <v>2964.1</v>
      </c>
    </row>
    <row r="4880" spans="1:1" ht="17.5" x14ac:dyDescent="0.35">
      <c r="A4880" s="2">
        <v>4753.46</v>
      </c>
    </row>
    <row r="4881" spans="1:1" ht="17.5" x14ac:dyDescent="0.35">
      <c r="A4881" s="2">
        <v>2790.5</v>
      </c>
    </row>
    <row r="4882" spans="1:1" ht="17.5" x14ac:dyDescent="0.35">
      <c r="A4882" s="2">
        <v>2330.02</v>
      </c>
    </row>
    <row r="4883" spans="1:1" ht="17.5" x14ac:dyDescent="0.35">
      <c r="A4883" s="2">
        <v>756.2</v>
      </c>
    </row>
    <row r="4884" spans="1:1" ht="17.5" x14ac:dyDescent="0.35">
      <c r="A4884" s="2">
        <v>4069.93</v>
      </c>
    </row>
    <row r="4885" spans="1:1" ht="17.5" x14ac:dyDescent="0.35">
      <c r="A4885" s="2">
        <v>1931.59</v>
      </c>
    </row>
    <row r="4886" spans="1:1" ht="17.5" x14ac:dyDescent="0.35">
      <c r="A4886" s="2">
        <v>3536.1</v>
      </c>
    </row>
    <row r="4887" spans="1:1" ht="17.5" x14ac:dyDescent="0.35">
      <c r="A4887" s="2">
        <v>1067.98</v>
      </c>
    </row>
    <row r="4888" spans="1:1" ht="17.5" x14ac:dyDescent="0.35">
      <c r="A4888" s="2">
        <v>305.13</v>
      </c>
    </row>
    <row r="4889" spans="1:1" ht="17.5" x14ac:dyDescent="0.35">
      <c r="A4889" s="2">
        <v>1596.79</v>
      </c>
    </row>
    <row r="4890" spans="1:1" ht="17.5" x14ac:dyDescent="0.35">
      <c r="A4890" s="2">
        <v>1478.93</v>
      </c>
    </row>
    <row r="4891" spans="1:1" ht="17.5" x14ac:dyDescent="0.35">
      <c r="A4891" s="2">
        <v>4380.03</v>
      </c>
    </row>
    <row r="4892" spans="1:1" ht="17.5" x14ac:dyDescent="0.35">
      <c r="A4892" s="2">
        <v>4336.8999999999996</v>
      </c>
    </row>
    <row r="4893" spans="1:1" ht="17.5" x14ac:dyDescent="0.35">
      <c r="A4893" s="2">
        <v>2716.08</v>
      </c>
    </row>
    <row r="4894" spans="1:1" ht="17.5" x14ac:dyDescent="0.35">
      <c r="A4894" s="2">
        <v>193.09</v>
      </c>
    </row>
    <row r="4895" spans="1:1" ht="17.5" x14ac:dyDescent="0.35">
      <c r="A4895" s="2">
        <v>1218.79</v>
      </c>
    </row>
    <row r="4896" spans="1:1" ht="17.5" x14ac:dyDescent="0.35">
      <c r="A4896" s="2">
        <v>3231.16</v>
      </c>
    </row>
    <row r="4897" spans="1:1" ht="17.5" x14ac:dyDescent="0.35">
      <c r="A4897" s="2">
        <v>596.9</v>
      </c>
    </row>
    <row r="4898" spans="1:1" ht="17.5" x14ac:dyDescent="0.35">
      <c r="A4898" s="2">
        <v>3533.05</v>
      </c>
    </row>
    <row r="4899" spans="1:1" ht="17.5" x14ac:dyDescent="0.35">
      <c r="A4899" s="2">
        <v>158.62</v>
      </c>
    </row>
    <row r="4900" spans="1:1" ht="17.5" x14ac:dyDescent="0.35">
      <c r="A4900" s="2">
        <v>3444.43</v>
      </c>
    </row>
    <row r="4901" spans="1:1" ht="17.5" x14ac:dyDescent="0.35">
      <c r="A4901" s="2">
        <v>4238.24</v>
      </c>
    </row>
    <row r="4902" spans="1:1" ht="17.5" x14ac:dyDescent="0.35">
      <c r="A4902" s="2">
        <v>2399.17</v>
      </c>
    </row>
    <row r="4903" spans="1:1" ht="17.5" x14ac:dyDescent="0.35">
      <c r="A4903" s="2">
        <v>4162.5</v>
      </c>
    </row>
    <row r="4904" spans="1:1" ht="17.5" x14ac:dyDescent="0.35">
      <c r="A4904" s="2">
        <v>3929.49</v>
      </c>
    </row>
    <row r="4905" spans="1:1" ht="17.5" x14ac:dyDescent="0.35">
      <c r="A4905" s="2">
        <v>3389.95</v>
      </c>
    </row>
    <row r="4906" spans="1:1" ht="17.5" x14ac:dyDescent="0.35">
      <c r="A4906" s="2">
        <v>2281.23</v>
      </c>
    </row>
    <row r="4907" spans="1:1" ht="17.5" x14ac:dyDescent="0.35">
      <c r="A4907" s="2">
        <v>1432.33</v>
      </c>
    </row>
    <row r="4908" spans="1:1" ht="17.5" x14ac:dyDescent="0.35">
      <c r="A4908" s="2">
        <v>4318.2299999999996</v>
      </c>
    </row>
    <row r="4909" spans="1:1" ht="17.5" x14ac:dyDescent="0.35">
      <c r="A4909" s="2">
        <v>3278.09</v>
      </c>
    </row>
    <row r="4910" spans="1:1" ht="17.5" x14ac:dyDescent="0.35">
      <c r="A4910" s="2">
        <v>4010.28</v>
      </c>
    </row>
    <row r="4911" spans="1:1" ht="17.5" x14ac:dyDescent="0.35">
      <c r="A4911" s="2">
        <v>2804.64</v>
      </c>
    </row>
    <row r="4912" spans="1:1" ht="17.5" x14ac:dyDescent="0.35">
      <c r="A4912" s="2">
        <v>942.15</v>
      </c>
    </row>
    <row r="4913" spans="1:1" ht="17.5" x14ac:dyDescent="0.35">
      <c r="A4913" s="2">
        <v>4899.25</v>
      </c>
    </row>
    <row r="4914" spans="1:1" ht="17.5" x14ac:dyDescent="0.35">
      <c r="A4914" s="2">
        <v>995.42</v>
      </c>
    </row>
    <row r="4915" spans="1:1" ht="17.5" x14ac:dyDescent="0.35">
      <c r="A4915" s="2">
        <v>4565.08</v>
      </c>
    </row>
    <row r="4916" spans="1:1" ht="17.5" x14ac:dyDescent="0.35">
      <c r="A4916" s="2">
        <v>1119.8800000000001</v>
      </c>
    </row>
    <row r="4917" spans="1:1" ht="17.5" x14ac:dyDescent="0.35">
      <c r="A4917" s="2">
        <v>1931.37</v>
      </c>
    </row>
    <row r="4918" spans="1:1" ht="17.5" x14ac:dyDescent="0.35">
      <c r="A4918" s="2">
        <v>2256.41</v>
      </c>
    </row>
    <row r="4919" spans="1:1" ht="17.5" x14ac:dyDescent="0.35">
      <c r="A4919" s="2">
        <v>4614.74</v>
      </c>
    </row>
    <row r="4920" spans="1:1" ht="17.5" x14ac:dyDescent="0.35">
      <c r="A4920" s="2">
        <v>4452.17</v>
      </c>
    </row>
    <row r="4921" spans="1:1" ht="17.5" x14ac:dyDescent="0.35">
      <c r="A4921" s="2">
        <v>4133.78</v>
      </c>
    </row>
    <row r="4922" spans="1:1" ht="17.5" x14ac:dyDescent="0.35">
      <c r="A4922" s="2">
        <v>1945.71</v>
      </c>
    </row>
    <row r="4923" spans="1:1" ht="17.5" x14ac:dyDescent="0.35">
      <c r="A4923" s="2">
        <v>122.02</v>
      </c>
    </row>
    <row r="4924" spans="1:1" ht="17.5" x14ac:dyDescent="0.35">
      <c r="A4924" s="2">
        <v>3439.76</v>
      </c>
    </row>
    <row r="4925" spans="1:1" ht="17.5" x14ac:dyDescent="0.35">
      <c r="A4925" s="2">
        <v>2113.67</v>
      </c>
    </row>
    <row r="4926" spans="1:1" ht="17.5" x14ac:dyDescent="0.35">
      <c r="A4926" s="2">
        <v>3809.59</v>
      </c>
    </row>
    <row r="4927" spans="1:1" ht="17.5" x14ac:dyDescent="0.35">
      <c r="A4927" s="2">
        <v>3994.78</v>
      </c>
    </row>
    <row r="4928" spans="1:1" ht="17.5" x14ac:dyDescent="0.35">
      <c r="A4928" s="2">
        <v>2254.64</v>
      </c>
    </row>
    <row r="4929" spans="1:1" ht="17.5" x14ac:dyDescent="0.35">
      <c r="A4929" s="2">
        <v>3765.7</v>
      </c>
    </row>
    <row r="4930" spans="1:1" ht="17.5" x14ac:dyDescent="0.35">
      <c r="A4930" s="2">
        <v>4215.6899999999996</v>
      </c>
    </row>
    <row r="4931" spans="1:1" ht="17.5" x14ac:dyDescent="0.35">
      <c r="A4931" s="2">
        <v>4649.53</v>
      </c>
    </row>
    <row r="4932" spans="1:1" ht="17.5" x14ac:dyDescent="0.35">
      <c r="A4932" s="2">
        <v>2954.03</v>
      </c>
    </row>
    <row r="4933" spans="1:1" ht="17.5" x14ac:dyDescent="0.35">
      <c r="A4933" s="2">
        <v>3914.55</v>
      </c>
    </row>
    <row r="4934" spans="1:1" ht="17.5" x14ac:dyDescent="0.35">
      <c r="A4934" s="2">
        <v>2523.37</v>
      </c>
    </row>
    <row r="4935" spans="1:1" ht="17.5" x14ac:dyDescent="0.35">
      <c r="A4935" s="2">
        <v>304.14999999999998</v>
      </c>
    </row>
    <row r="4936" spans="1:1" ht="17.5" x14ac:dyDescent="0.35">
      <c r="A4936" s="2">
        <v>860.58</v>
      </c>
    </row>
    <row r="4937" spans="1:1" ht="17.5" x14ac:dyDescent="0.35">
      <c r="A4937" s="2">
        <v>728.3</v>
      </c>
    </row>
    <row r="4938" spans="1:1" ht="17.5" x14ac:dyDescent="0.35">
      <c r="A4938" s="2">
        <v>941.65</v>
      </c>
    </row>
    <row r="4939" spans="1:1" ht="17.5" x14ac:dyDescent="0.35">
      <c r="A4939" s="2">
        <v>150.04</v>
      </c>
    </row>
    <row r="4940" spans="1:1" ht="17.5" x14ac:dyDescent="0.35">
      <c r="A4940" s="2">
        <v>4307.66</v>
      </c>
    </row>
    <row r="4941" spans="1:1" ht="17.5" x14ac:dyDescent="0.35">
      <c r="A4941" s="2">
        <v>2844.73</v>
      </c>
    </row>
    <row r="4942" spans="1:1" ht="17.5" x14ac:dyDescent="0.35">
      <c r="A4942" s="2">
        <v>1977.44</v>
      </c>
    </row>
    <row r="4943" spans="1:1" ht="17.5" x14ac:dyDescent="0.35">
      <c r="A4943" s="2">
        <v>2107.92</v>
      </c>
    </row>
    <row r="4944" spans="1:1" ht="17.5" x14ac:dyDescent="0.35">
      <c r="A4944" s="2">
        <v>2370.42</v>
      </c>
    </row>
    <row r="4945" spans="1:1" ht="17.5" x14ac:dyDescent="0.35">
      <c r="A4945" s="2">
        <v>462.03</v>
      </c>
    </row>
    <row r="4946" spans="1:1" ht="17.5" x14ac:dyDescent="0.35">
      <c r="A4946" s="2">
        <v>1445.86</v>
      </c>
    </row>
    <row r="4947" spans="1:1" ht="17.5" x14ac:dyDescent="0.35">
      <c r="A4947" s="2">
        <v>4272.97</v>
      </c>
    </row>
    <row r="4948" spans="1:1" ht="17.5" x14ac:dyDescent="0.35">
      <c r="A4948" s="2">
        <v>3744.01</v>
      </c>
    </row>
    <row r="4949" spans="1:1" ht="17.5" x14ac:dyDescent="0.35">
      <c r="A4949" s="2">
        <v>2860.69</v>
      </c>
    </row>
    <row r="4950" spans="1:1" ht="17.5" x14ac:dyDescent="0.35">
      <c r="A4950" s="2">
        <v>2455.4499999999998</v>
      </c>
    </row>
    <row r="4951" spans="1:1" ht="17.5" x14ac:dyDescent="0.35">
      <c r="A4951" s="2">
        <v>1368.97</v>
      </c>
    </row>
    <row r="4952" spans="1:1" ht="17.5" x14ac:dyDescent="0.35">
      <c r="A4952" s="2">
        <v>2409.15</v>
      </c>
    </row>
    <row r="4953" spans="1:1" ht="17.5" x14ac:dyDescent="0.35">
      <c r="A4953" s="2">
        <v>3029.49</v>
      </c>
    </row>
    <row r="4954" spans="1:1" ht="17.5" x14ac:dyDescent="0.35">
      <c r="A4954" s="2">
        <v>3591.93</v>
      </c>
    </row>
    <row r="4955" spans="1:1" ht="17.5" x14ac:dyDescent="0.35">
      <c r="A4955" s="2">
        <v>916.54</v>
      </c>
    </row>
    <row r="4956" spans="1:1" ht="17.5" x14ac:dyDescent="0.35">
      <c r="A4956" s="2">
        <v>4084.24</v>
      </c>
    </row>
    <row r="4957" spans="1:1" ht="17.5" x14ac:dyDescent="0.35">
      <c r="A4957" s="2">
        <v>1794.48</v>
      </c>
    </row>
    <row r="4958" spans="1:1" ht="17.5" x14ac:dyDescent="0.35">
      <c r="A4958" s="2">
        <v>2565.96</v>
      </c>
    </row>
    <row r="4959" spans="1:1" ht="17.5" x14ac:dyDescent="0.35">
      <c r="A4959" s="2">
        <v>3078.73</v>
      </c>
    </row>
    <row r="4960" spans="1:1" ht="17.5" x14ac:dyDescent="0.35">
      <c r="A4960" s="2">
        <v>2491.67</v>
      </c>
    </row>
    <row r="4961" spans="1:1" ht="17.5" x14ac:dyDescent="0.35">
      <c r="A4961" s="2">
        <v>2902.59</v>
      </c>
    </row>
    <row r="4962" spans="1:1" ht="17.5" x14ac:dyDescent="0.35">
      <c r="A4962" s="2">
        <v>646.46</v>
      </c>
    </row>
    <row r="4963" spans="1:1" ht="17.5" x14ac:dyDescent="0.35">
      <c r="A4963" s="2">
        <v>2217.56</v>
      </c>
    </row>
    <row r="4964" spans="1:1" ht="17.5" x14ac:dyDescent="0.35">
      <c r="A4964" s="2">
        <v>1474.29</v>
      </c>
    </row>
    <row r="4965" spans="1:1" ht="17.5" x14ac:dyDescent="0.35">
      <c r="A4965" s="2">
        <v>521.53</v>
      </c>
    </row>
    <row r="4966" spans="1:1" ht="17.5" x14ac:dyDescent="0.35">
      <c r="A4966" s="2">
        <v>1039.08</v>
      </c>
    </row>
    <row r="4967" spans="1:1" ht="17.5" x14ac:dyDescent="0.35">
      <c r="A4967" s="2">
        <v>3051.98</v>
      </c>
    </row>
    <row r="4968" spans="1:1" ht="17.5" x14ac:dyDescent="0.35">
      <c r="A4968" s="2">
        <v>1063.76</v>
      </c>
    </row>
    <row r="4969" spans="1:1" ht="17.5" x14ac:dyDescent="0.35">
      <c r="A4969" s="2">
        <v>987.21</v>
      </c>
    </row>
    <row r="4970" spans="1:1" ht="17.5" x14ac:dyDescent="0.35">
      <c r="A4970" s="2">
        <v>2808.87</v>
      </c>
    </row>
    <row r="4971" spans="1:1" ht="17.5" x14ac:dyDescent="0.35">
      <c r="A4971" s="2">
        <v>4533.04</v>
      </c>
    </row>
    <row r="4972" spans="1:1" ht="17.5" x14ac:dyDescent="0.35">
      <c r="A4972" s="2">
        <v>3964.59</v>
      </c>
    </row>
    <row r="4973" spans="1:1" ht="17.5" x14ac:dyDescent="0.35">
      <c r="A4973" s="2">
        <v>4534.9399999999996</v>
      </c>
    </row>
    <row r="4974" spans="1:1" ht="17.5" x14ac:dyDescent="0.35">
      <c r="A4974" s="2">
        <v>2956.6</v>
      </c>
    </row>
    <row r="4975" spans="1:1" ht="17.5" x14ac:dyDescent="0.35">
      <c r="A4975" s="2">
        <v>2108.65</v>
      </c>
    </row>
    <row r="4976" spans="1:1" ht="17.5" x14ac:dyDescent="0.35">
      <c r="A4976" s="2">
        <v>3675.24</v>
      </c>
    </row>
    <row r="4977" spans="1:1" ht="17.5" x14ac:dyDescent="0.35">
      <c r="A4977" s="2">
        <v>1380.68</v>
      </c>
    </row>
    <row r="4978" spans="1:1" ht="17.5" x14ac:dyDescent="0.35">
      <c r="A4978" s="2">
        <v>482.46</v>
      </c>
    </row>
    <row r="4979" spans="1:1" ht="17.5" x14ac:dyDescent="0.35">
      <c r="A4979" s="2">
        <v>1788.61</v>
      </c>
    </row>
    <row r="4980" spans="1:1" ht="17.5" x14ac:dyDescent="0.35">
      <c r="A4980" s="2">
        <v>1566.26</v>
      </c>
    </row>
    <row r="4981" spans="1:1" ht="17.5" x14ac:dyDescent="0.35">
      <c r="A4981" s="2">
        <v>3410.14</v>
      </c>
    </row>
    <row r="4982" spans="1:1" ht="17.5" x14ac:dyDescent="0.35">
      <c r="A4982" s="2">
        <v>2801.68</v>
      </c>
    </row>
    <row r="4983" spans="1:1" ht="17.5" x14ac:dyDescent="0.35">
      <c r="A4983" s="2">
        <v>777.49</v>
      </c>
    </row>
    <row r="4984" spans="1:1" ht="17.5" x14ac:dyDescent="0.35">
      <c r="A4984" s="2">
        <v>4551.67</v>
      </c>
    </row>
    <row r="4985" spans="1:1" ht="17.5" x14ac:dyDescent="0.35">
      <c r="A4985" s="2">
        <v>3007.36</v>
      </c>
    </row>
    <row r="4986" spans="1:1" ht="17.5" x14ac:dyDescent="0.35">
      <c r="A4986" s="2">
        <v>2342.65</v>
      </c>
    </row>
    <row r="4987" spans="1:1" ht="17.5" x14ac:dyDescent="0.35">
      <c r="A4987" s="2">
        <v>4692.26</v>
      </c>
    </row>
    <row r="4988" spans="1:1" ht="17.5" x14ac:dyDescent="0.35">
      <c r="A4988" s="2">
        <v>576.78</v>
      </c>
    </row>
    <row r="4989" spans="1:1" ht="17.5" x14ac:dyDescent="0.35">
      <c r="A4989" s="2">
        <v>3969.01</v>
      </c>
    </row>
    <row r="4990" spans="1:1" ht="17.5" x14ac:dyDescent="0.35">
      <c r="A4990" s="2">
        <v>1886.86</v>
      </c>
    </row>
    <row r="4991" spans="1:1" ht="17.5" x14ac:dyDescent="0.35">
      <c r="A4991" s="2">
        <v>3507.41</v>
      </c>
    </row>
    <row r="4992" spans="1:1" ht="17.5" x14ac:dyDescent="0.35">
      <c r="A4992" s="2">
        <v>4660.55</v>
      </c>
    </row>
    <row r="4993" spans="1:1" ht="17.5" x14ac:dyDescent="0.35">
      <c r="A4993" s="2">
        <v>2636.79</v>
      </c>
    </row>
    <row r="4994" spans="1:1" ht="17.5" x14ac:dyDescent="0.35">
      <c r="A4994" s="2">
        <v>210.93</v>
      </c>
    </row>
    <row r="4995" spans="1:1" ht="17.5" x14ac:dyDescent="0.35">
      <c r="A4995" s="2">
        <v>241.36</v>
      </c>
    </row>
    <row r="4996" spans="1:1" ht="17.5" x14ac:dyDescent="0.35">
      <c r="A4996" s="2">
        <v>1719.75</v>
      </c>
    </row>
    <row r="4997" spans="1:1" ht="17.5" x14ac:dyDescent="0.35">
      <c r="A4997" s="2">
        <v>3930.13</v>
      </c>
    </row>
    <row r="4998" spans="1:1" ht="17.5" x14ac:dyDescent="0.35">
      <c r="A4998" s="2">
        <v>1512.48</v>
      </c>
    </row>
    <row r="4999" spans="1:1" ht="17.5" x14ac:dyDescent="0.35">
      <c r="A4999" s="2">
        <v>1738.9</v>
      </c>
    </row>
    <row r="5000" spans="1:1" ht="17.5" x14ac:dyDescent="0.35">
      <c r="A5000" s="2">
        <v>3943.86</v>
      </c>
    </row>
    <row r="5001" spans="1:1" ht="17.5" x14ac:dyDescent="0.35">
      <c r="A5001" s="2">
        <v>669.33</v>
      </c>
    </row>
    <row r="5002" spans="1:1" ht="17.5" x14ac:dyDescent="0.35">
      <c r="A5002" s="2">
        <v>4249.38</v>
      </c>
    </row>
    <row r="5003" spans="1:1" ht="17.5" x14ac:dyDescent="0.35">
      <c r="A5003" s="2">
        <v>1402.38</v>
      </c>
    </row>
    <row r="5004" spans="1:1" ht="17.5" x14ac:dyDescent="0.35">
      <c r="A5004" s="2">
        <v>350.99</v>
      </c>
    </row>
    <row r="5005" spans="1:1" ht="17.5" x14ac:dyDescent="0.35">
      <c r="A5005" s="2">
        <v>674.98</v>
      </c>
    </row>
    <row r="5006" spans="1:1" ht="17.5" x14ac:dyDescent="0.35">
      <c r="A5006" s="2">
        <v>4767.5200000000004</v>
      </c>
    </row>
    <row r="5007" spans="1:1" ht="17.5" x14ac:dyDescent="0.35">
      <c r="A5007" s="2">
        <v>2311.4899999999998</v>
      </c>
    </row>
    <row r="5008" spans="1:1" ht="17.5" x14ac:dyDescent="0.35">
      <c r="A5008" s="2">
        <v>1356.55</v>
      </c>
    </row>
    <row r="5009" spans="1:1" ht="17.5" x14ac:dyDescent="0.35">
      <c r="A5009" s="2">
        <v>2654.23</v>
      </c>
    </row>
    <row r="5010" spans="1:1" ht="17.5" x14ac:dyDescent="0.35">
      <c r="A5010" s="2">
        <v>3443.5</v>
      </c>
    </row>
    <row r="5011" spans="1:1" ht="17.5" x14ac:dyDescent="0.35">
      <c r="A5011" s="2">
        <v>1662.11</v>
      </c>
    </row>
    <row r="5012" spans="1:1" ht="17.5" x14ac:dyDescent="0.35">
      <c r="A5012" s="2">
        <v>3653.83</v>
      </c>
    </row>
    <row r="5013" spans="1:1" ht="17.5" x14ac:dyDescent="0.35">
      <c r="A5013" s="2">
        <v>1336.04</v>
      </c>
    </row>
    <row r="5014" spans="1:1" ht="17.5" x14ac:dyDescent="0.35">
      <c r="A5014" s="2">
        <v>650.45000000000005</v>
      </c>
    </row>
    <row r="5015" spans="1:1" ht="17.5" x14ac:dyDescent="0.35">
      <c r="A5015" s="2">
        <v>2793.57</v>
      </c>
    </row>
    <row r="5016" spans="1:1" ht="17.5" x14ac:dyDescent="0.35">
      <c r="A5016" s="2">
        <v>840.48</v>
      </c>
    </row>
    <row r="5017" spans="1:1" ht="17.5" x14ac:dyDescent="0.35">
      <c r="A5017" s="2">
        <v>4708.38</v>
      </c>
    </row>
    <row r="5018" spans="1:1" ht="17.5" x14ac:dyDescent="0.35">
      <c r="A5018" s="2">
        <v>102.2</v>
      </c>
    </row>
    <row r="5019" spans="1:1" ht="17.5" x14ac:dyDescent="0.35">
      <c r="A5019" s="2">
        <v>3802.91</v>
      </c>
    </row>
    <row r="5020" spans="1:1" ht="17.5" x14ac:dyDescent="0.35">
      <c r="A5020" s="2">
        <v>1469.42</v>
      </c>
    </row>
    <row r="5021" spans="1:1" ht="17.5" x14ac:dyDescent="0.35">
      <c r="A5021" s="2">
        <v>4245.83</v>
      </c>
    </row>
    <row r="5022" spans="1:1" ht="17.5" x14ac:dyDescent="0.35">
      <c r="A5022" s="2">
        <v>394.74</v>
      </c>
    </row>
    <row r="5023" spans="1:1" ht="17.5" x14ac:dyDescent="0.35">
      <c r="A5023" s="2">
        <v>4769.7</v>
      </c>
    </row>
    <row r="5024" spans="1:1" ht="17.5" x14ac:dyDescent="0.35">
      <c r="A5024" s="2">
        <v>596.83000000000004</v>
      </c>
    </row>
    <row r="5025" spans="1:1" ht="17.5" x14ac:dyDescent="0.35">
      <c r="A5025" s="2">
        <v>3960.63</v>
      </c>
    </row>
    <row r="5026" spans="1:1" ht="17.5" x14ac:dyDescent="0.35">
      <c r="A5026" s="2">
        <v>2634.98</v>
      </c>
    </row>
    <row r="5027" spans="1:1" ht="17.5" x14ac:dyDescent="0.35">
      <c r="A5027" s="2">
        <v>2208.9299999999998</v>
      </c>
    </row>
    <row r="5028" spans="1:1" ht="17.5" x14ac:dyDescent="0.35">
      <c r="A5028" s="2">
        <v>1472.76</v>
      </c>
    </row>
    <row r="5029" spans="1:1" ht="17.5" x14ac:dyDescent="0.35">
      <c r="A5029" s="2">
        <v>4222.71</v>
      </c>
    </row>
    <row r="5030" spans="1:1" ht="17.5" x14ac:dyDescent="0.35">
      <c r="A5030" s="2">
        <v>1078.78</v>
      </c>
    </row>
    <row r="5031" spans="1:1" ht="17.5" x14ac:dyDescent="0.35">
      <c r="A5031" s="2">
        <v>3634.08</v>
      </c>
    </row>
    <row r="5032" spans="1:1" ht="17.5" x14ac:dyDescent="0.35">
      <c r="A5032" s="2">
        <v>2284.38</v>
      </c>
    </row>
    <row r="5033" spans="1:1" ht="17.5" x14ac:dyDescent="0.35">
      <c r="A5033" s="2">
        <v>4992.63</v>
      </c>
    </row>
    <row r="5034" spans="1:1" ht="17.5" x14ac:dyDescent="0.35">
      <c r="A5034" s="2">
        <v>3095.86</v>
      </c>
    </row>
    <row r="5035" spans="1:1" ht="17.5" x14ac:dyDescent="0.35">
      <c r="A5035" s="2">
        <v>610.53</v>
      </c>
    </row>
    <row r="5036" spans="1:1" ht="17.5" x14ac:dyDescent="0.35">
      <c r="A5036" s="2">
        <v>2155.65</v>
      </c>
    </row>
    <row r="5037" spans="1:1" ht="17.5" x14ac:dyDescent="0.35">
      <c r="A5037" s="2">
        <v>424.87</v>
      </c>
    </row>
    <row r="5038" spans="1:1" ht="17.5" x14ac:dyDescent="0.35">
      <c r="A5038" s="2">
        <v>1499.71</v>
      </c>
    </row>
    <row r="5039" spans="1:1" ht="17.5" x14ac:dyDescent="0.35">
      <c r="A5039" s="2">
        <v>1782.25</v>
      </c>
    </row>
    <row r="5040" spans="1:1" ht="17.5" x14ac:dyDescent="0.35">
      <c r="A5040" s="2">
        <v>4280.57</v>
      </c>
    </row>
    <row r="5041" spans="1:1" ht="17.5" x14ac:dyDescent="0.35">
      <c r="A5041" s="2">
        <v>4206.1400000000003</v>
      </c>
    </row>
    <row r="5042" spans="1:1" ht="17.5" x14ac:dyDescent="0.35">
      <c r="A5042" s="2">
        <v>156.63</v>
      </c>
    </row>
    <row r="5043" spans="1:1" ht="17.5" x14ac:dyDescent="0.35">
      <c r="A5043" s="2">
        <v>2708.17</v>
      </c>
    </row>
    <row r="5044" spans="1:1" ht="17.5" x14ac:dyDescent="0.35">
      <c r="A5044" s="2">
        <v>1195.3599999999999</v>
      </c>
    </row>
    <row r="5045" spans="1:1" ht="17.5" x14ac:dyDescent="0.35">
      <c r="A5045" s="2">
        <v>1668.46</v>
      </c>
    </row>
    <row r="5046" spans="1:1" ht="17.5" x14ac:dyDescent="0.35">
      <c r="A5046" s="2">
        <v>206.09</v>
      </c>
    </row>
    <row r="5047" spans="1:1" ht="17.5" x14ac:dyDescent="0.35">
      <c r="A5047" s="2">
        <v>3773.75</v>
      </c>
    </row>
    <row r="5048" spans="1:1" ht="17.5" x14ac:dyDescent="0.35">
      <c r="A5048" s="2">
        <v>4757.8900000000003</v>
      </c>
    </row>
    <row r="5049" spans="1:1" ht="17.5" x14ac:dyDescent="0.35">
      <c r="A5049" s="2">
        <v>1174.4100000000001</v>
      </c>
    </row>
    <row r="5050" spans="1:1" ht="17.5" x14ac:dyDescent="0.35">
      <c r="A5050" s="2">
        <v>1774.69</v>
      </c>
    </row>
    <row r="5051" spans="1:1" ht="17.5" x14ac:dyDescent="0.35">
      <c r="A5051" s="2">
        <v>1111.53</v>
      </c>
    </row>
    <row r="5052" spans="1:1" ht="17.5" x14ac:dyDescent="0.35">
      <c r="A5052" s="2">
        <v>4657.24</v>
      </c>
    </row>
    <row r="5053" spans="1:1" ht="17.5" x14ac:dyDescent="0.35">
      <c r="A5053" s="2">
        <v>145.84</v>
      </c>
    </row>
    <row r="5054" spans="1:1" ht="17.5" x14ac:dyDescent="0.35">
      <c r="A5054" s="2">
        <v>2960.93</v>
      </c>
    </row>
    <row r="5055" spans="1:1" ht="17.5" x14ac:dyDescent="0.35">
      <c r="A5055" s="2">
        <v>4366.74</v>
      </c>
    </row>
    <row r="5056" spans="1:1" ht="17.5" x14ac:dyDescent="0.35">
      <c r="A5056" s="2">
        <v>1012.91</v>
      </c>
    </row>
    <row r="5057" spans="1:1" ht="17.5" x14ac:dyDescent="0.35">
      <c r="A5057" s="2">
        <v>2990.98</v>
      </c>
    </row>
    <row r="5058" spans="1:1" ht="17.5" x14ac:dyDescent="0.35">
      <c r="A5058" s="2">
        <v>348.18</v>
      </c>
    </row>
    <row r="5059" spans="1:1" ht="17.5" x14ac:dyDescent="0.35">
      <c r="A5059" s="2">
        <v>4091.47</v>
      </c>
    </row>
    <row r="5060" spans="1:1" ht="17.5" x14ac:dyDescent="0.35">
      <c r="A5060" s="2">
        <v>1444.7</v>
      </c>
    </row>
    <row r="5061" spans="1:1" ht="17.5" x14ac:dyDescent="0.35">
      <c r="A5061" s="2">
        <v>4944.8900000000003</v>
      </c>
    </row>
    <row r="5062" spans="1:1" ht="17.5" x14ac:dyDescent="0.35">
      <c r="A5062" s="2">
        <v>4617.8500000000004</v>
      </c>
    </row>
    <row r="5063" spans="1:1" ht="17.5" x14ac:dyDescent="0.35">
      <c r="A5063" s="2">
        <v>3689.33</v>
      </c>
    </row>
    <row r="5064" spans="1:1" ht="17.5" x14ac:dyDescent="0.35">
      <c r="A5064" s="2">
        <v>2534.5300000000002</v>
      </c>
    </row>
    <row r="5065" spans="1:1" ht="17.5" x14ac:dyDescent="0.35">
      <c r="A5065" s="2">
        <v>3856.29</v>
      </c>
    </row>
    <row r="5066" spans="1:1" ht="17.5" x14ac:dyDescent="0.35">
      <c r="A5066" s="2">
        <v>739.98</v>
      </c>
    </row>
    <row r="5067" spans="1:1" ht="17.5" x14ac:dyDescent="0.35">
      <c r="A5067" s="2">
        <v>1619.98</v>
      </c>
    </row>
    <row r="5068" spans="1:1" ht="17.5" x14ac:dyDescent="0.35">
      <c r="A5068" s="2">
        <v>231.79</v>
      </c>
    </row>
    <row r="5069" spans="1:1" ht="17.5" x14ac:dyDescent="0.35">
      <c r="A5069" s="2">
        <v>3260.62</v>
      </c>
    </row>
    <row r="5070" spans="1:1" ht="17.5" x14ac:dyDescent="0.35">
      <c r="A5070" s="2">
        <v>4047.13</v>
      </c>
    </row>
    <row r="5071" spans="1:1" ht="17.5" x14ac:dyDescent="0.35">
      <c r="A5071" s="2">
        <v>4736.8</v>
      </c>
    </row>
    <row r="5072" spans="1:1" ht="17.5" x14ac:dyDescent="0.35">
      <c r="A5072" s="2">
        <v>3463.89</v>
      </c>
    </row>
    <row r="5073" spans="1:1" ht="17.5" x14ac:dyDescent="0.35">
      <c r="A5073" s="2">
        <v>3687.25</v>
      </c>
    </row>
    <row r="5074" spans="1:1" ht="17.5" x14ac:dyDescent="0.35">
      <c r="A5074" s="2">
        <v>4487.7299999999996</v>
      </c>
    </row>
    <row r="5075" spans="1:1" ht="17.5" x14ac:dyDescent="0.35">
      <c r="A5075" s="2">
        <v>4688.25</v>
      </c>
    </row>
    <row r="5076" spans="1:1" ht="17.5" x14ac:dyDescent="0.35">
      <c r="A5076" s="2">
        <v>2507.36</v>
      </c>
    </row>
    <row r="5077" spans="1:1" ht="17.5" x14ac:dyDescent="0.35">
      <c r="A5077" s="2">
        <v>637.96</v>
      </c>
    </row>
    <row r="5078" spans="1:1" ht="17.5" x14ac:dyDescent="0.35">
      <c r="A5078" s="2">
        <v>2385.44</v>
      </c>
    </row>
    <row r="5079" spans="1:1" ht="17.5" x14ac:dyDescent="0.35">
      <c r="A5079" s="2">
        <v>2824.76</v>
      </c>
    </row>
    <row r="5080" spans="1:1" ht="17.5" x14ac:dyDescent="0.35">
      <c r="A5080" s="2">
        <v>3194.57</v>
      </c>
    </row>
    <row r="5081" spans="1:1" ht="17.5" x14ac:dyDescent="0.35">
      <c r="A5081" s="2">
        <v>4947.49</v>
      </c>
    </row>
    <row r="5082" spans="1:1" ht="17.5" x14ac:dyDescent="0.35">
      <c r="A5082" s="2">
        <v>4596.0600000000004</v>
      </c>
    </row>
    <row r="5083" spans="1:1" ht="17.5" x14ac:dyDescent="0.35">
      <c r="A5083" s="2">
        <v>2042.18</v>
      </c>
    </row>
    <row r="5084" spans="1:1" ht="17.5" x14ac:dyDescent="0.35">
      <c r="A5084" s="2">
        <v>655.92</v>
      </c>
    </row>
    <row r="5085" spans="1:1" ht="17.5" x14ac:dyDescent="0.35">
      <c r="A5085" s="2">
        <v>1152.48</v>
      </c>
    </row>
    <row r="5086" spans="1:1" ht="17.5" x14ac:dyDescent="0.35">
      <c r="A5086" s="2">
        <v>951.62</v>
      </c>
    </row>
    <row r="5087" spans="1:1" ht="17.5" x14ac:dyDescent="0.35">
      <c r="A5087" s="2">
        <v>1844.46</v>
      </c>
    </row>
    <row r="5088" spans="1:1" ht="17.5" x14ac:dyDescent="0.35">
      <c r="A5088" s="2">
        <v>4394.8</v>
      </c>
    </row>
    <row r="5089" spans="1:1" ht="17.5" x14ac:dyDescent="0.35">
      <c r="A5089" s="2">
        <v>2246.0500000000002</v>
      </c>
    </row>
    <row r="5090" spans="1:1" ht="17.5" x14ac:dyDescent="0.35">
      <c r="A5090" s="2">
        <v>2879.66</v>
      </c>
    </row>
    <row r="5091" spans="1:1" ht="17.5" x14ac:dyDescent="0.35">
      <c r="A5091" s="2">
        <v>977.92</v>
      </c>
    </row>
    <row r="5092" spans="1:1" ht="17.5" x14ac:dyDescent="0.35">
      <c r="A5092" s="2">
        <v>2514.96</v>
      </c>
    </row>
    <row r="5093" spans="1:1" ht="17.5" x14ac:dyDescent="0.35">
      <c r="A5093" s="2">
        <v>4380.78</v>
      </c>
    </row>
    <row r="5094" spans="1:1" ht="17.5" x14ac:dyDescent="0.35">
      <c r="A5094" s="2">
        <v>3889.97</v>
      </c>
    </row>
    <row r="5095" spans="1:1" ht="17.5" x14ac:dyDescent="0.35">
      <c r="A5095" s="2">
        <v>497.83</v>
      </c>
    </row>
    <row r="5096" spans="1:1" ht="17.5" x14ac:dyDescent="0.35">
      <c r="A5096" s="2">
        <v>4324.1499999999996</v>
      </c>
    </row>
    <row r="5097" spans="1:1" ht="17.5" x14ac:dyDescent="0.35">
      <c r="A5097" s="2">
        <v>1441.76</v>
      </c>
    </row>
    <row r="5098" spans="1:1" ht="17.5" x14ac:dyDescent="0.35">
      <c r="A5098" s="2">
        <v>3362.01</v>
      </c>
    </row>
    <row r="5099" spans="1:1" ht="17.5" x14ac:dyDescent="0.35">
      <c r="A5099" s="2">
        <v>817.28</v>
      </c>
    </row>
    <row r="5100" spans="1:1" ht="17.5" x14ac:dyDescent="0.35">
      <c r="A5100" s="2">
        <v>3405.76</v>
      </c>
    </row>
    <row r="5101" spans="1:1" ht="17.5" x14ac:dyDescent="0.35">
      <c r="A5101" s="2">
        <v>274.94</v>
      </c>
    </row>
    <row r="5102" spans="1:1" ht="17.5" x14ac:dyDescent="0.35">
      <c r="A5102" s="2">
        <v>3043.16</v>
      </c>
    </row>
    <row r="5103" spans="1:1" ht="17.5" x14ac:dyDescent="0.35">
      <c r="A5103" s="2">
        <v>3265.11</v>
      </c>
    </row>
    <row r="5104" spans="1:1" ht="17.5" x14ac:dyDescent="0.35">
      <c r="A5104" s="2">
        <v>1298.03</v>
      </c>
    </row>
    <row r="5105" spans="1:1" ht="17.5" x14ac:dyDescent="0.35">
      <c r="A5105" s="2">
        <v>4691.18</v>
      </c>
    </row>
    <row r="5106" spans="1:1" ht="17.5" x14ac:dyDescent="0.35">
      <c r="A5106" s="2">
        <v>325.26</v>
      </c>
    </row>
    <row r="5107" spans="1:1" ht="17.5" x14ac:dyDescent="0.35">
      <c r="A5107" s="2">
        <v>4469.38</v>
      </c>
    </row>
    <row r="5108" spans="1:1" ht="17.5" x14ac:dyDescent="0.35">
      <c r="A5108" s="2">
        <v>1971.3</v>
      </c>
    </row>
    <row r="5109" spans="1:1" ht="17.5" x14ac:dyDescent="0.35">
      <c r="A5109" s="2">
        <v>3598.18</v>
      </c>
    </row>
    <row r="5110" spans="1:1" ht="17.5" x14ac:dyDescent="0.35">
      <c r="A5110" s="2">
        <v>3292.59</v>
      </c>
    </row>
    <row r="5111" spans="1:1" ht="17.5" x14ac:dyDescent="0.35">
      <c r="A5111" s="2">
        <v>924.41</v>
      </c>
    </row>
    <row r="5112" spans="1:1" ht="17.5" x14ac:dyDescent="0.35">
      <c r="A5112" s="2">
        <v>1663.1</v>
      </c>
    </row>
    <row r="5113" spans="1:1" ht="17.5" x14ac:dyDescent="0.35">
      <c r="A5113" s="2">
        <v>2695.4</v>
      </c>
    </row>
    <row r="5114" spans="1:1" ht="17.5" x14ac:dyDescent="0.35">
      <c r="A5114" s="2">
        <v>4247.8999999999996</v>
      </c>
    </row>
    <row r="5115" spans="1:1" ht="17.5" x14ac:dyDescent="0.35">
      <c r="A5115" s="2">
        <v>4778.8100000000004</v>
      </c>
    </row>
    <row r="5116" spans="1:1" ht="17.5" x14ac:dyDescent="0.35">
      <c r="A5116" s="2">
        <v>200.87</v>
      </c>
    </row>
    <row r="5117" spans="1:1" ht="17.5" x14ac:dyDescent="0.35">
      <c r="A5117" s="2">
        <v>1827.54</v>
      </c>
    </row>
    <row r="5118" spans="1:1" ht="17.5" x14ac:dyDescent="0.35">
      <c r="A5118" s="2">
        <v>3373.91</v>
      </c>
    </row>
    <row r="5119" spans="1:1" ht="17.5" x14ac:dyDescent="0.35">
      <c r="A5119" s="2">
        <v>2685.87</v>
      </c>
    </row>
    <row r="5120" spans="1:1" ht="17.5" x14ac:dyDescent="0.35">
      <c r="A5120" s="2">
        <v>4720.8100000000004</v>
      </c>
    </row>
    <row r="5121" spans="1:1" ht="17.5" x14ac:dyDescent="0.35">
      <c r="A5121" s="2">
        <v>183.15</v>
      </c>
    </row>
    <row r="5122" spans="1:1" ht="17.5" x14ac:dyDescent="0.35">
      <c r="A5122" s="2">
        <v>2244.92</v>
      </c>
    </row>
    <row r="5123" spans="1:1" ht="17.5" x14ac:dyDescent="0.35">
      <c r="A5123" s="2">
        <v>3377.14</v>
      </c>
    </row>
    <row r="5124" spans="1:1" ht="17.5" x14ac:dyDescent="0.35">
      <c r="A5124" s="2">
        <v>1166.1600000000001</v>
      </c>
    </row>
    <row r="5125" spans="1:1" ht="17.5" x14ac:dyDescent="0.35">
      <c r="A5125" s="2">
        <v>3656.77</v>
      </c>
    </row>
    <row r="5126" spans="1:1" ht="17.5" x14ac:dyDescent="0.35">
      <c r="A5126" s="2">
        <v>498.02</v>
      </c>
    </row>
    <row r="5127" spans="1:1" ht="17.5" x14ac:dyDescent="0.35">
      <c r="A5127" s="2">
        <v>2310.09</v>
      </c>
    </row>
    <row r="5128" spans="1:1" ht="17.5" x14ac:dyDescent="0.35">
      <c r="A5128" s="2">
        <v>3413.55</v>
      </c>
    </row>
    <row r="5129" spans="1:1" ht="17.5" x14ac:dyDescent="0.35">
      <c r="A5129" s="2">
        <v>1407.11</v>
      </c>
    </row>
    <row r="5130" spans="1:1" ht="17.5" x14ac:dyDescent="0.35">
      <c r="A5130" s="2">
        <v>461.85</v>
      </c>
    </row>
    <row r="5131" spans="1:1" ht="17.5" x14ac:dyDescent="0.35">
      <c r="A5131" s="2">
        <v>4789.41</v>
      </c>
    </row>
    <row r="5132" spans="1:1" ht="17.5" x14ac:dyDescent="0.35">
      <c r="A5132" s="2">
        <v>4577.7299999999996</v>
      </c>
    </row>
    <row r="5133" spans="1:1" ht="17.5" x14ac:dyDescent="0.35">
      <c r="A5133" s="2">
        <v>4639.21</v>
      </c>
    </row>
    <row r="5134" spans="1:1" ht="17.5" x14ac:dyDescent="0.35">
      <c r="A5134" s="2">
        <v>4894.66</v>
      </c>
    </row>
    <row r="5135" spans="1:1" ht="17.5" x14ac:dyDescent="0.35">
      <c r="A5135" s="2">
        <v>1005.02</v>
      </c>
    </row>
    <row r="5136" spans="1:1" ht="17.5" x14ac:dyDescent="0.35">
      <c r="A5136" s="2">
        <v>873.1</v>
      </c>
    </row>
    <row r="5137" spans="1:1" ht="17.5" x14ac:dyDescent="0.35">
      <c r="A5137" s="2">
        <v>267.64999999999998</v>
      </c>
    </row>
    <row r="5138" spans="1:1" ht="17.5" x14ac:dyDescent="0.35">
      <c r="A5138" s="2">
        <v>4469.93</v>
      </c>
    </row>
    <row r="5139" spans="1:1" ht="17.5" x14ac:dyDescent="0.35">
      <c r="A5139" s="2">
        <v>3788.54</v>
      </c>
    </row>
    <row r="5140" spans="1:1" ht="17.5" x14ac:dyDescent="0.35">
      <c r="A5140" s="2">
        <v>3202.99</v>
      </c>
    </row>
    <row r="5141" spans="1:1" ht="17.5" x14ac:dyDescent="0.35">
      <c r="A5141" s="2">
        <v>4645.6099999999997</v>
      </c>
    </row>
    <row r="5142" spans="1:1" ht="17.5" x14ac:dyDescent="0.35">
      <c r="A5142" s="2">
        <v>2917.88</v>
      </c>
    </row>
    <row r="5143" spans="1:1" ht="17.5" x14ac:dyDescent="0.35">
      <c r="A5143" s="2">
        <v>735.68</v>
      </c>
    </row>
    <row r="5144" spans="1:1" ht="17.5" x14ac:dyDescent="0.35">
      <c r="A5144" s="2">
        <v>966.64</v>
      </c>
    </row>
    <row r="5145" spans="1:1" ht="17.5" x14ac:dyDescent="0.35">
      <c r="A5145" s="2">
        <v>747.7</v>
      </c>
    </row>
    <row r="5146" spans="1:1" ht="17.5" x14ac:dyDescent="0.35">
      <c r="A5146" s="2">
        <v>1607.52</v>
      </c>
    </row>
    <row r="5147" spans="1:1" ht="17.5" x14ac:dyDescent="0.35">
      <c r="A5147" s="2">
        <v>1959.53</v>
      </c>
    </row>
    <row r="5148" spans="1:1" ht="17.5" x14ac:dyDescent="0.35">
      <c r="A5148" s="2">
        <v>4004.51</v>
      </c>
    </row>
    <row r="5149" spans="1:1" ht="17.5" x14ac:dyDescent="0.35">
      <c r="A5149" s="2">
        <v>1037.1400000000001</v>
      </c>
    </row>
    <row r="5150" spans="1:1" ht="17.5" x14ac:dyDescent="0.35">
      <c r="A5150" s="2">
        <v>3654.29</v>
      </c>
    </row>
    <row r="5151" spans="1:1" ht="17.5" x14ac:dyDescent="0.35">
      <c r="A5151" s="2">
        <v>2507.02</v>
      </c>
    </row>
    <row r="5152" spans="1:1" ht="17.5" x14ac:dyDescent="0.35">
      <c r="A5152" s="2">
        <v>4998.33</v>
      </c>
    </row>
    <row r="5153" spans="1:1" ht="17.5" x14ac:dyDescent="0.35">
      <c r="A5153" s="2">
        <v>3905.25</v>
      </c>
    </row>
    <row r="5154" spans="1:1" ht="17.5" x14ac:dyDescent="0.35">
      <c r="A5154" s="2">
        <v>4847.87</v>
      </c>
    </row>
    <row r="5155" spans="1:1" ht="17.5" x14ac:dyDescent="0.35">
      <c r="A5155" s="2">
        <v>1777.52</v>
      </c>
    </row>
    <row r="5156" spans="1:1" ht="17.5" x14ac:dyDescent="0.35">
      <c r="A5156" s="2">
        <v>702.95</v>
      </c>
    </row>
    <row r="5157" spans="1:1" ht="17.5" x14ac:dyDescent="0.35">
      <c r="A5157" s="2">
        <v>2578.89</v>
      </c>
    </row>
    <row r="5158" spans="1:1" ht="17.5" x14ac:dyDescent="0.35">
      <c r="A5158" s="2">
        <v>708.77</v>
      </c>
    </row>
    <row r="5159" spans="1:1" ht="17.5" x14ac:dyDescent="0.35">
      <c r="A5159" s="2">
        <v>2513.0100000000002</v>
      </c>
    </row>
    <row r="5160" spans="1:1" ht="17.5" x14ac:dyDescent="0.35">
      <c r="A5160" s="2">
        <v>1422.71</v>
      </c>
    </row>
    <row r="5161" spans="1:1" ht="17.5" x14ac:dyDescent="0.35">
      <c r="A5161" s="2">
        <v>2506.13</v>
      </c>
    </row>
    <row r="5162" spans="1:1" ht="17.5" x14ac:dyDescent="0.35">
      <c r="A5162" s="2">
        <v>4753.22</v>
      </c>
    </row>
    <row r="5163" spans="1:1" ht="17.5" x14ac:dyDescent="0.35">
      <c r="A5163" s="2">
        <v>1516.27</v>
      </c>
    </row>
    <row r="5164" spans="1:1" ht="17.5" x14ac:dyDescent="0.35">
      <c r="A5164" s="2">
        <v>4967.83</v>
      </c>
    </row>
    <row r="5165" spans="1:1" ht="17.5" x14ac:dyDescent="0.35">
      <c r="A5165" s="2">
        <v>1223.71</v>
      </c>
    </row>
    <row r="5166" spans="1:1" ht="17.5" x14ac:dyDescent="0.35">
      <c r="A5166" s="2">
        <v>1119.73</v>
      </c>
    </row>
    <row r="5167" spans="1:1" ht="17.5" x14ac:dyDescent="0.35">
      <c r="A5167" s="2">
        <v>2769.46</v>
      </c>
    </row>
    <row r="5168" spans="1:1" ht="17.5" x14ac:dyDescent="0.35">
      <c r="A5168" s="2">
        <v>4226.0200000000004</v>
      </c>
    </row>
    <row r="5169" spans="1:1" ht="17.5" x14ac:dyDescent="0.35">
      <c r="A5169" s="2">
        <v>3772.57</v>
      </c>
    </row>
    <row r="5170" spans="1:1" ht="17.5" x14ac:dyDescent="0.35">
      <c r="A5170" s="2">
        <v>3645.33</v>
      </c>
    </row>
    <row r="5171" spans="1:1" ht="17.5" x14ac:dyDescent="0.35">
      <c r="A5171" s="2">
        <v>1484.9</v>
      </c>
    </row>
    <row r="5172" spans="1:1" ht="17.5" x14ac:dyDescent="0.35">
      <c r="A5172" s="2">
        <v>210.33</v>
      </c>
    </row>
    <row r="5173" spans="1:1" ht="17.5" x14ac:dyDescent="0.35">
      <c r="A5173" s="2">
        <v>892.57</v>
      </c>
    </row>
    <row r="5174" spans="1:1" ht="17.5" x14ac:dyDescent="0.35">
      <c r="A5174" s="2">
        <v>1812.42</v>
      </c>
    </row>
    <row r="5175" spans="1:1" ht="17.5" x14ac:dyDescent="0.35">
      <c r="A5175" s="2">
        <v>4861.25</v>
      </c>
    </row>
    <row r="5176" spans="1:1" ht="17.5" x14ac:dyDescent="0.35">
      <c r="A5176" s="2">
        <v>4606.91</v>
      </c>
    </row>
    <row r="5177" spans="1:1" ht="17.5" x14ac:dyDescent="0.35">
      <c r="A5177" s="2">
        <v>1083.1600000000001</v>
      </c>
    </row>
    <row r="5178" spans="1:1" ht="17.5" x14ac:dyDescent="0.35">
      <c r="A5178" s="2">
        <v>3655.55</v>
      </c>
    </row>
    <row r="5179" spans="1:1" ht="17.5" x14ac:dyDescent="0.35">
      <c r="A5179" s="2">
        <v>2937.18</v>
      </c>
    </row>
    <row r="5180" spans="1:1" ht="17.5" x14ac:dyDescent="0.35">
      <c r="A5180" s="2">
        <v>344.23</v>
      </c>
    </row>
    <row r="5181" spans="1:1" ht="17.5" x14ac:dyDescent="0.35">
      <c r="A5181" s="2">
        <v>1921.36</v>
      </c>
    </row>
    <row r="5182" spans="1:1" ht="17.5" x14ac:dyDescent="0.35">
      <c r="A5182" s="2">
        <v>2481.7600000000002</v>
      </c>
    </row>
    <row r="5183" spans="1:1" ht="17.5" x14ac:dyDescent="0.35">
      <c r="A5183" s="2">
        <v>3371.11</v>
      </c>
    </row>
    <row r="5184" spans="1:1" ht="17.5" x14ac:dyDescent="0.35">
      <c r="A5184" s="2">
        <v>1545.04</v>
      </c>
    </row>
    <row r="5185" spans="1:1" ht="17.5" x14ac:dyDescent="0.35">
      <c r="A5185" s="2">
        <v>4675.71</v>
      </c>
    </row>
    <row r="5186" spans="1:1" ht="17.5" x14ac:dyDescent="0.35">
      <c r="A5186" s="2">
        <v>2314.21</v>
      </c>
    </row>
    <row r="5187" spans="1:1" ht="17.5" x14ac:dyDescent="0.35">
      <c r="A5187" s="2">
        <v>1317.8</v>
      </c>
    </row>
    <row r="5188" spans="1:1" ht="17.5" x14ac:dyDescent="0.35">
      <c r="A5188" s="2">
        <v>1650.5</v>
      </c>
    </row>
    <row r="5189" spans="1:1" ht="17.5" x14ac:dyDescent="0.35">
      <c r="A5189" s="2">
        <v>3784.24</v>
      </c>
    </row>
    <row r="5190" spans="1:1" ht="17.5" x14ac:dyDescent="0.35">
      <c r="A5190" s="2">
        <v>3237.4</v>
      </c>
    </row>
    <row r="5191" spans="1:1" ht="17.5" x14ac:dyDescent="0.35">
      <c r="A5191" s="2">
        <v>3736.67</v>
      </c>
    </row>
    <row r="5192" spans="1:1" ht="17.5" x14ac:dyDescent="0.35">
      <c r="A5192" s="2">
        <v>1532.47</v>
      </c>
    </row>
    <row r="5193" spans="1:1" ht="17.5" x14ac:dyDescent="0.35">
      <c r="A5193" s="2">
        <v>1701.56</v>
      </c>
    </row>
    <row r="5194" spans="1:1" ht="17.5" x14ac:dyDescent="0.35">
      <c r="A5194" s="2">
        <v>2043.92</v>
      </c>
    </row>
    <row r="5195" spans="1:1" ht="17.5" x14ac:dyDescent="0.35">
      <c r="A5195" s="2">
        <v>1024.1099999999999</v>
      </c>
    </row>
    <row r="5196" spans="1:1" ht="17.5" x14ac:dyDescent="0.35">
      <c r="A5196" s="2">
        <v>3486.12</v>
      </c>
    </row>
    <row r="5197" spans="1:1" ht="17.5" x14ac:dyDescent="0.35">
      <c r="A5197" s="2">
        <v>1713.81</v>
      </c>
    </row>
    <row r="5198" spans="1:1" ht="17.5" x14ac:dyDescent="0.35">
      <c r="A5198" s="2">
        <v>1698.56</v>
      </c>
    </row>
    <row r="5199" spans="1:1" ht="17.5" x14ac:dyDescent="0.35">
      <c r="A5199" s="2">
        <v>1419.89</v>
      </c>
    </row>
    <row r="5200" spans="1:1" ht="17.5" x14ac:dyDescent="0.35">
      <c r="A5200" s="2">
        <v>2318.86</v>
      </c>
    </row>
    <row r="5201" spans="1:1" ht="17.5" x14ac:dyDescent="0.35">
      <c r="A5201" s="2">
        <v>3882.68</v>
      </c>
    </row>
    <row r="5202" spans="1:1" ht="17.5" x14ac:dyDescent="0.35">
      <c r="A5202" s="2">
        <v>4194.4799999999996</v>
      </c>
    </row>
    <row r="5203" spans="1:1" ht="17.5" x14ac:dyDescent="0.35">
      <c r="A5203" s="2">
        <v>4042.09</v>
      </c>
    </row>
    <row r="5204" spans="1:1" ht="17.5" x14ac:dyDescent="0.35">
      <c r="A5204" s="2">
        <v>3143.85</v>
      </c>
    </row>
    <row r="5205" spans="1:1" ht="17.5" x14ac:dyDescent="0.35">
      <c r="A5205" s="2">
        <v>1474.09</v>
      </c>
    </row>
    <row r="5206" spans="1:1" ht="17.5" x14ac:dyDescent="0.35">
      <c r="A5206" s="2">
        <v>3700.79</v>
      </c>
    </row>
    <row r="5207" spans="1:1" ht="17.5" x14ac:dyDescent="0.35">
      <c r="A5207" s="2">
        <v>292.87</v>
      </c>
    </row>
    <row r="5208" spans="1:1" ht="17.5" x14ac:dyDescent="0.35">
      <c r="A5208" s="2">
        <v>4010.95</v>
      </c>
    </row>
    <row r="5209" spans="1:1" ht="17.5" x14ac:dyDescent="0.35">
      <c r="A5209" s="2">
        <v>3923.12</v>
      </c>
    </row>
    <row r="5210" spans="1:1" ht="17.5" x14ac:dyDescent="0.35">
      <c r="A5210" s="2">
        <v>3383.01</v>
      </c>
    </row>
    <row r="5211" spans="1:1" ht="17.5" x14ac:dyDescent="0.35">
      <c r="A5211" s="2">
        <v>579.83000000000004</v>
      </c>
    </row>
    <row r="5212" spans="1:1" ht="17.5" x14ac:dyDescent="0.35">
      <c r="A5212" s="2">
        <v>4986.97</v>
      </c>
    </row>
    <row r="5213" spans="1:1" ht="17.5" x14ac:dyDescent="0.35">
      <c r="A5213" s="2">
        <v>3806.41</v>
      </c>
    </row>
    <row r="5214" spans="1:1" ht="17.5" x14ac:dyDescent="0.35">
      <c r="A5214" s="2">
        <v>3700.55</v>
      </c>
    </row>
    <row r="5215" spans="1:1" ht="17.5" x14ac:dyDescent="0.35">
      <c r="A5215" s="2">
        <v>413.64</v>
      </c>
    </row>
    <row r="5216" spans="1:1" ht="17.5" x14ac:dyDescent="0.35">
      <c r="A5216" s="2">
        <v>2053.66</v>
      </c>
    </row>
    <row r="5217" spans="1:1" ht="17.5" x14ac:dyDescent="0.35">
      <c r="A5217" s="2">
        <v>522.25</v>
      </c>
    </row>
    <row r="5218" spans="1:1" ht="17.5" x14ac:dyDescent="0.35">
      <c r="A5218" s="2">
        <v>1869.08</v>
      </c>
    </row>
    <row r="5219" spans="1:1" ht="17.5" x14ac:dyDescent="0.35">
      <c r="A5219" s="2">
        <v>2895.38</v>
      </c>
    </row>
    <row r="5220" spans="1:1" ht="17.5" x14ac:dyDescent="0.35">
      <c r="A5220" s="2">
        <v>4406.47</v>
      </c>
    </row>
    <row r="5221" spans="1:1" ht="17.5" x14ac:dyDescent="0.35">
      <c r="A5221" s="2">
        <v>1486.39</v>
      </c>
    </row>
    <row r="5222" spans="1:1" ht="17.5" x14ac:dyDescent="0.35">
      <c r="A5222" s="2">
        <v>3154.73</v>
      </c>
    </row>
    <row r="5223" spans="1:1" ht="17.5" x14ac:dyDescent="0.35">
      <c r="A5223" s="2">
        <v>906.79</v>
      </c>
    </row>
    <row r="5224" spans="1:1" ht="17.5" x14ac:dyDescent="0.35">
      <c r="A5224" s="2">
        <v>1834.42</v>
      </c>
    </row>
    <row r="5225" spans="1:1" ht="17.5" x14ac:dyDescent="0.35">
      <c r="A5225" s="2">
        <v>4741.46</v>
      </c>
    </row>
    <row r="5226" spans="1:1" ht="17.5" x14ac:dyDescent="0.35">
      <c r="A5226" s="2">
        <v>3763.44</v>
      </c>
    </row>
    <row r="5227" spans="1:1" ht="17.5" x14ac:dyDescent="0.35">
      <c r="A5227" s="2">
        <v>2774.45</v>
      </c>
    </row>
    <row r="5228" spans="1:1" ht="17.5" x14ac:dyDescent="0.35">
      <c r="A5228" s="2">
        <v>1333.31</v>
      </c>
    </row>
    <row r="5229" spans="1:1" ht="17.5" x14ac:dyDescent="0.35">
      <c r="A5229" s="2">
        <v>1960.56</v>
      </c>
    </row>
    <row r="5230" spans="1:1" ht="17.5" x14ac:dyDescent="0.35">
      <c r="A5230" s="2">
        <v>867.8</v>
      </c>
    </row>
    <row r="5231" spans="1:1" ht="17.5" x14ac:dyDescent="0.35">
      <c r="A5231" s="2">
        <v>1831.99</v>
      </c>
    </row>
    <row r="5232" spans="1:1" ht="17.5" x14ac:dyDescent="0.35">
      <c r="A5232" s="2">
        <v>838.1</v>
      </c>
    </row>
    <row r="5233" spans="1:1" ht="17.5" x14ac:dyDescent="0.35">
      <c r="A5233" s="2">
        <v>3997</v>
      </c>
    </row>
    <row r="5234" spans="1:1" ht="17.5" x14ac:dyDescent="0.35">
      <c r="A5234" s="2">
        <v>495.72</v>
      </c>
    </row>
    <row r="5235" spans="1:1" ht="17.5" x14ac:dyDescent="0.35">
      <c r="A5235" s="2">
        <v>1028.0899999999999</v>
      </c>
    </row>
    <row r="5236" spans="1:1" ht="17.5" x14ac:dyDescent="0.35">
      <c r="A5236" s="2">
        <v>3486.72</v>
      </c>
    </row>
    <row r="5237" spans="1:1" ht="17.5" x14ac:dyDescent="0.35">
      <c r="A5237" s="2">
        <v>4522.33</v>
      </c>
    </row>
    <row r="5238" spans="1:1" ht="17.5" x14ac:dyDescent="0.35">
      <c r="A5238" s="2">
        <v>4826.5</v>
      </c>
    </row>
    <row r="5239" spans="1:1" ht="17.5" x14ac:dyDescent="0.35">
      <c r="A5239" s="2">
        <v>4196.51</v>
      </c>
    </row>
    <row r="5240" spans="1:1" ht="17.5" x14ac:dyDescent="0.35">
      <c r="A5240" s="2">
        <v>1136.21</v>
      </c>
    </row>
    <row r="5241" spans="1:1" ht="17.5" x14ac:dyDescent="0.35">
      <c r="A5241" s="2">
        <v>1499.99</v>
      </c>
    </row>
    <row r="5242" spans="1:1" ht="17.5" x14ac:dyDescent="0.35">
      <c r="A5242" s="2">
        <v>4366.6899999999996</v>
      </c>
    </row>
    <row r="5243" spans="1:1" ht="17.5" x14ac:dyDescent="0.35">
      <c r="A5243" s="2">
        <v>4457.7299999999996</v>
      </c>
    </row>
    <row r="5244" spans="1:1" ht="17.5" x14ac:dyDescent="0.35">
      <c r="A5244" s="2">
        <v>3239.2</v>
      </c>
    </row>
    <row r="5245" spans="1:1" ht="17.5" x14ac:dyDescent="0.35">
      <c r="A5245" s="2">
        <v>1636.84</v>
      </c>
    </row>
    <row r="5246" spans="1:1" ht="17.5" x14ac:dyDescent="0.35">
      <c r="A5246" s="2">
        <v>1197.8800000000001</v>
      </c>
    </row>
    <row r="5247" spans="1:1" ht="17.5" x14ac:dyDescent="0.35">
      <c r="A5247" s="2">
        <v>4276.1899999999996</v>
      </c>
    </row>
    <row r="5248" spans="1:1" ht="17.5" x14ac:dyDescent="0.35">
      <c r="A5248" s="2">
        <v>1105.75</v>
      </c>
    </row>
    <row r="5249" spans="1:1" ht="17.5" x14ac:dyDescent="0.35">
      <c r="A5249" s="2">
        <v>3342.84</v>
      </c>
    </row>
    <row r="5250" spans="1:1" ht="17.5" x14ac:dyDescent="0.35">
      <c r="A5250" s="2">
        <v>4842.97</v>
      </c>
    </row>
    <row r="5251" spans="1:1" ht="17.5" x14ac:dyDescent="0.35">
      <c r="A5251" s="2">
        <v>3555.93</v>
      </c>
    </row>
    <row r="5252" spans="1:1" ht="17.5" x14ac:dyDescent="0.35">
      <c r="A5252" s="2">
        <v>1362.58</v>
      </c>
    </row>
    <row r="5253" spans="1:1" ht="17.5" x14ac:dyDescent="0.35">
      <c r="A5253" s="2">
        <v>1484.28</v>
      </c>
    </row>
    <row r="5254" spans="1:1" ht="17.5" x14ac:dyDescent="0.35">
      <c r="A5254" s="2">
        <v>555.17999999999995</v>
      </c>
    </row>
    <row r="5255" spans="1:1" ht="17.5" x14ac:dyDescent="0.35">
      <c r="A5255" s="2">
        <v>3462.56</v>
      </c>
    </row>
    <row r="5256" spans="1:1" ht="17.5" x14ac:dyDescent="0.35">
      <c r="A5256" s="2">
        <v>2640.33</v>
      </c>
    </row>
    <row r="5257" spans="1:1" ht="17.5" x14ac:dyDescent="0.35">
      <c r="A5257" s="2">
        <v>1111.71</v>
      </c>
    </row>
    <row r="5258" spans="1:1" ht="17.5" x14ac:dyDescent="0.35">
      <c r="A5258" s="2">
        <v>1215.57</v>
      </c>
    </row>
    <row r="5259" spans="1:1" ht="17.5" x14ac:dyDescent="0.35">
      <c r="A5259" s="2">
        <v>144.22</v>
      </c>
    </row>
    <row r="5260" spans="1:1" ht="17.5" x14ac:dyDescent="0.35">
      <c r="A5260" s="2">
        <v>4894.26</v>
      </c>
    </row>
    <row r="5261" spans="1:1" ht="17.5" x14ac:dyDescent="0.35">
      <c r="A5261" s="2">
        <v>4157.29</v>
      </c>
    </row>
    <row r="5262" spans="1:1" ht="17.5" x14ac:dyDescent="0.35">
      <c r="A5262" s="2">
        <v>2031.43</v>
      </c>
    </row>
    <row r="5263" spans="1:1" ht="17.5" x14ac:dyDescent="0.35">
      <c r="A5263" s="2">
        <v>4735.84</v>
      </c>
    </row>
    <row r="5264" spans="1:1" ht="17.5" x14ac:dyDescent="0.35">
      <c r="A5264" s="2">
        <v>3417.89</v>
      </c>
    </row>
    <row r="5265" spans="1:1" ht="17.5" x14ac:dyDescent="0.35">
      <c r="A5265" s="2">
        <v>3782.17</v>
      </c>
    </row>
    <row r="5266" spans="1:1" ht="17.5" x14ac:dyDescent="0.35">
      <c r="A5266" s="2">
        <v>3431.78</v>
      </c>
    </row>
    <row r="5267" spans="1:1" ht="17.5" x14ac:dyDescent="0.35">
      <c r="A5267" s="2">
        <v>3808.56</v>
      </c>
    </row>
    <row r="5268" spans="1:1" ht="17.5" x14ac:dyDescent="0.35">
      <c r="A5268" s="2">
        <v>937.6</v>
      </c>
    </row>
    <row r="5269" spans="1:1" ht="17.5" x14ac:dyDescent="0.35">
      <c r="A5269" s="2">
        <v>2855.75</v>
      </c>
    </row>
    <row r="5270" spans="1:1" ht="17.5" x14ac:dyDescent="0.35">
      <c r="A5270" s="2">
        <v>4261.9399999999996</v>
      </c>
    </row>
    <row r="5271" spans="1:1" ht="17.5" x14ac:dyDescent="0.35">
      <c r="A5271" s="2">
        <v>195.76</v>
      </c>
    </row>
    <row r="5272" spans="1:1" ht="17.5" x14ac:dyDescent="0.35">
      <c r="A5272" s="2">
        <v>704.87</v>
      </c>
    </row>
    <row r="5273" spans="1:1" ht="17.5" x14ac:dyDescent="0.35">
      <c r="A5273" s="2">
        <v>1303.6400000000001</v>
      </c>
    </row>
    <row r="5274" spans="1:1" ht="17.5" x14ac:dyDescent="0.35">
      <c r="A5274" s="2">
        <v>1544.16</v>
      </c>
    </row>
    <row r="5275" spans="1:1" ht="17.5" x14ac:dyDescent="0.35">
      <c r="A5275" s="2">
        <v>995.25</v>
      </c>
    </row>
    <row r="5276" spans="1:1" ht="17.5" x14ac:dyDescent="0.35">
      <c r="A5276" s="2">
        <v>3159.22</v>
      </c>
    </row>
    <row r="5277" spans="1:1" ht="17.5" x14ac:dyDescent="0.35">
      <c r="A5277" s="2">
        <v>1540.69</v>
      </c>
    </row>
    <row r="5278" spans="1:1" ht="17.5" x14ac:dyDescent="0.35">
      <c r="A5278" s="2">
        <v>874.69</v>
      </c>
    </row>
    <row r="5279" spans="1:1" ht="17.5" x14ac:dyDescent="0.35">
      <c r="A5279" s="2">
        <v>4538.55</v>
      </c>
    </row>
    <row r="5280" spans="1:1" ht="17.5" x14ac:dyDescent="0.35">
      <c r="A5280" s="2">
        <v>3505.67</v>
      </c>
    </row>
    <row r="5281" spans="1:1" ht="17.5" x14ac:dyDescent="0.35">
      <c r="A5281" s="2">
        <v>1305.69</v>
      </c>
    </row>
    <row r="5282" spans="1:1" ht="17.5" x14ac:dyDescent="0.35">
      <c r="A5282" s="2">
        <v>1868.67</v>
      </c>
    </row>
    <row r="5283" spans="1:1" ht="17.5" x14ac:dyDescent="0.35">
      <c r="A5283" s="2">
        <v>3729.85</v>
      </c>
    </row>
    <row r="5284" spans="1:1" ht="17.5" x14ac:dyDescent="0.35">
      <c r="A5284" s="2">
        <v>3975.46</v>
      </c>
    </row>
    <row r="5285" spans="1:1" ht="17.5" x14ac:dyDescent="0.35">
      <c r="A5285" s="2">
        <v>964.54</v>
      </c>
    </row>
    <row r="5286" spans="1:1" ht="17.5" x14ac:dyDescent="0.35">
      <c r="A5286" s="2">
        <v>4689.22</v>
      </c>
    </row>
    <row r="5287" spans="1:1" ht="17.5" x14ac:dyDescent="0.35">
      <c r="A5287" s="2">
        <v>3947.83</v>
      </c>
    </row>
    <row r="5288" spans="1:1" ht="17.5" x14ac:dyDescent="0.35">
      <c r="A5288" s="2">
        <v>4298.3900000000003</v>
      </c>
    </row>
    <row r="5289" spans="1:1" ht="17.5" x14ac:dyDescent="0.35">
      <c r="A5289" s="2">
        <v>804.91</v>
      </c>
    </row>
    <row r="5290" spans="1:1" ht="17.5" x14ac:dyDescent="0.35">
      <c r="A5290" s="2">
        <v>802.5</v>
      </c>
    </row>
    <row r="5291" spans="1:1" ht="17.5" x14ac:dyDescent="0.35">
      <c r="A5291" s="2">
        <v>1596.31</v>
      </c>
    </row>
    <row r="5292" spans="1:1" ht="17.5" x14ac:dyDescent="0.35">
      <c r="A5292" s="2">
        <v>416.77</v>
      </c>
    </row>
    <row r="5293" spans="1:1" ht="17.5" x14ac:dyDescent="0.35">
      <c r="A5293" s="2">
        <v>546.23</v>
      </c>
    </row>
    <row r="5294" spans="1:1" ht="17.5" x14ac:dyDescent="0.35">
      <c r="A5294" s="2">
        <v>801.72</v>
      </c>
    </row>
    <row r="5295" spans="1:1" ht="17.5" x14ac:dyDescent="0.35">
      <c r="A5295" s="2">
        <v>3590.91</v>
      </c>
    </row>
    <row r="5296" spans="1:1" ht="17.5" x14ac:dyDescent="0.35">
      <c r="A5296" s="2">
        <v>248.13</v>
      </c>
    </row>
    <row r="5297" spans="1:1" ht="17.5" x14ac:dyDescent="0.35">
      <c r="A5297" s="2">
        <v>507.9</v>
      </c>
    </row>
    <row r="5298" spans="1:1" ht="17.5" x14ac:dyDescent="0.35">
      <c r="A5298" s="2">
        <v>4726.5</v>
      </c>
    </row>
    <row r="5299" spans="1:1" ht="17.5" x14ac:dyDescent="0.35">
      <c r="A5299" s="2">
        <v>509.92</v>
      </c>
    </row>
    <row r="5300" spans="1:1" ht="17.5" x14ac:dyDescent="0.35">
      <c r="A5300" s="2">
        <v>2733.57</v>
      </c>
    </row>
    <row r="5301" spans="1:1" ht="17.5" x14ac:dyDescent="0.35">
      <c r="A5301" s="2">
        <v>3248.61</v>
      </c>
    </row>
    <row r="5302" spans="1:1" ht="17.5" x14ac:dyDescent="0.35">
      <c r="A5302" s="2">
        <v>4797.1099999999997</v>
      </c>
    </row>
    <row r="5303" spans="1:1" ht="17.5" x14ac:dyDescent="0.35">
      <c r="A5303" s="2">
        <v>4509.03</v>
      </c>
    </row>
    <row r="5304" spans="1:1" ht="17.5" x14ac:dyDescent="0.35">
      <c r="A5304" s="2">
        <v>2259.35</v>
      </c>
    </row>
    <row r="5305" spans="1:1" ht="17.5" x14ac:dyDescent="0.35">
      <c r="A5305" s="2">
        <v>4716.6000000000004</v>
      </c>
    </row>
    <row r="5306" spans="1:1" ht="17.5" x14ac:dyDescent="0.35">
      <c r="A5306" s="2">
        <v>2218.1</v>
      </c>
    </row>
    <row r="5307" spans="1:1" ht="17.5" x14ac:dyDescent="0.35">
      <c r="A5307" s="2">
        <v>3382.6</v>
      </c>
    </row>
    <row r="5308" spans="1:1" ht="17.5" x14ac:dyDescent="0.35">
      <c r="A5308" s="2">
        <v>1372.08</v>
      </c>
    </row>
    <row r="5309" spans="1:1" ht="17.5" x14ac:dyDescent="0.35">
      <c r="A5309" s="2">
        <v>3219.56</v>
      </c>
    </row>
    <row r="5310" spans="1:1" ht="17.5" x14ac:dyDescent="0.35">
      <c r="A5310" s="2">
        <v>2737.13</v>
      </c>
    </row>
    <row r="5311" spans="1:1" ht="17.5" x14ac:dyDescent="0.35">
      <c r="A5311" s="2">
        <v>3073.47</v>
      </c>
    </row>
    <row r="5312" spans="1:1" ht="17.5" x14ac:dyDescent="0.35">
      <c r="A5312" s="2">
        <v>3444.99</v>
      </c>
    </row>
    <row r="5313" spans="1:1" ht="17.5" x14ac:dyDescent="0.35">
      <c r="A5313" s="2">
        <v>949.93</v>
      </c>
    </row>
    <row r="5314" spans="1:1" ht="17.5" x14ac:dyDescent="0.35">
      <c r="A5314" s="2">
        <v>1576.19</v>
      </c>
    </row>
    <row r="5315" spans="1:1" ht="17.5" x14ac:dyDescent="0.35">
      <c r="A5315" s="2">
        <v>3707.58</v>
      </c>
    </row>
    <row r="5316" spans="1:1" ht="17.5" x14ac:dyDescent="0.35">
      <c r="A5316" s="2">
        <v>902.74</v>
      </c>
    </row>
    <row r="5317" spans="1:1" ht="17.5" x14ac:dyDescent="0.35">
      <c r="A5317" s="2">
        <v>1786.78</v>
      </c>
    </row>
    <row r="5318" spans="1:1" ht="17.5" x14ac:dyDescent="0.35">
      <c r="A5318" s="2">
        <v>3365.75</v>
      </c>
    </row>
    <row r="5319" spans="1:1" ht="17.5" x14ac:dyDescent="0.35">
      <c r="A5319" s="2">
        <v>4694.49</v>
      </c>
    </row>
    <row r="5320" spans="1:1" ht="17.5" x14ac:dyDescent="0.35">
      <c r="A5320" s="2">
        <v>468.97</v>
      </c>
    </row>
    <row r="5321" spans="1:1" ht="17.5" x14ac:dyDescent="0.35">
      <c r="A5321" s="2">
        <v>2631.15</v>
      </c>
    </row>
    <row r="5322" spans="1:1" ht="17.5" x14ac:dyDescent="0.35">
      <c r="A5322" s="2">
        <v>501.34</v>
      </c>
    </row>
    <row r="5323" spans="1:1" ht="17.5" x14ac:dyDescent="0.35">
      <c r="A5323" s="2">
        <v>1957.75</v>
      </c>
    </row>
    <row r="5324" spans="1:1" ht="17.5" x14ac:dyDescent="0.35">
      <c r="A5324" s="2">
        <v>959.39</v>
      </c>
    </row>
    <row r="5325" spans="1:1" ht="17.5" x14ac:dyDescent="0.35">
      <c r="A5325" s="2">
        <v>3282.25</v>
      </c>
    </row>
    <row r="5326" spans="1:1" ht="17.5" x14ac:dyDescent="0.35">
      <c r="A5326" s="2">
        <v>3813.38</v>
      </c>
    </row>
    <row r="5327" spans="1:1" ht="17.5" x14ac:dyDescent="0.35">
      <c r="A5327" s="2">
        <v>1311.98</v>
      </c>
    </row>
    <row r="5328" spans="1:1" ht="17.5" x14ac:dyDescent="0.35">
      <c r="A5328" s="2">
        <v>3593.15</v>
      </c>
    </row>
    <row r="5329" spans="1:1" ht="17.5" x14ac:dyDescent="0.35">
      <c r="A5329" s="2">
        <v>2289.41</v>
      </c>
    </row>
    <row r="5330" spans="1:1" ht="17.5" x14ac:dyDescent="0.35">
      <c r="A5330" s="2">
        <v>1489.54</v>
      </c>
    </row>
    <row r="5331" spans="1:1" ht="17.5" x14ac:dyDescent="0.35">
      <c r="A5331" s="2">
        <v>2664.67</v>
      </c>
    </row>
    <row r="5332" spans="1:1" ht="17.5" x14ac:dyDescent="0.35">
      <c r="A5332" s="2">
        <v>1960.29</v>
      </c>
    </row>
    <row r="5333" spans="1:1" ht="17.5" x14ac:dyDescent="0.35">
      <c r="A5333" s="2">
        <v>1226.98</v>
      </c>
    </row>
    <row r="5334" spans="1:1" ht="17.5" x14ac:dyDescent="0.35">
      <c r="A5334" s="2">
        <v>3808.54</v>
      </c>
    </row>
    <row r="5335" spans="1:1" ht="17.5" x14ac:dyDescent="0.35">
      <c r="A5335" s="2">
        <v>4007.87</v>
      </c>
    </row>
    <row r="5336" spans="1:1" ht="17.5" x14ac:dyDescent="0.35">
      <c r="A5336" s="2">
        <v>4021.53</v>
      </c>
    </row>
    <row r="5337" spans="1:1" ht="17.5" x14ac:dyDescent="0.35">
      <c r="A5337" s="2">
        <v>1972.5</v>
      </c>
    </row>
    <row r="5338" spans="1:1" ht="17.5" x14ac:dyDescent="0.35">
      <c r="A5338" s="2">
        <v>930.69</v>
      </c>
    </row>
    <row r="5339" spans="1:1" ht="17.5" x14ac:dyDescent="0.35">
      <c r="A5339" s="2">
        <v>4218.0200000000004</v>
      </c>
    </row>
    <row r="5340" spans="1:1" ht="17.5" x14ac:dyDescent="0.35">
      <c r="A5340" s="2">
        <v>1713.39</v>
      </c>
    </row>
    <row r="5341" spans="1:1" ht="17.5" x14ac:dyDescent="0.35">
      <c r="A5341" s="2">
        <v>3765.53</v>
      </c>
    </row>
    <row r="5342" spans="1:1" ht="17.5" x14ac:dyDescent="0.35">
      <c r="A5342" s="2">
        <v>4105.51</v>
      </c>
    </row>
    <row r="5343" spans="1:1" ht="17.5" x14ac:dyDescent="0.35">
      <c r="A5343" s="2">
        <v>3863.95</v>
      </c>
    </row>
    <row r="5344" spans="1:1" ht="17.5" x14ac:dyDescent="0.35">
      <c r="A5344" s="2">
        <v>2010.05</v>
      </c>
    </row>
    <row r="5345" spans="1:1" ht="17.5" x14ac:dyDescent="0.35">
      <c r="A5345" s="2">
        <v>4696.28</v>
      </c>
    </row>
    <row r="5346" spans="1:1" ht="17.5" x14ac:dyDescent="0.35">
      <c r="A5346" s="2">
        <v>3334.8</v>
      </c>
    </row>
    <row r="5347" spans="1:1" ht="17.5" x14ac:dyDescent="0.35">
      <c r="A5347" s="2">
        <v>2921.16</v>
      </c>
    </row>
    <row r="5348" spans="1:1" ht="17.5" x14ac:dyDescent="0.35">
      <c r="A5348" s="2">
        <v>3519.75</v>
      </c>
    </row>
    <row r="5349" spans="1:1" ht="17.5" x14ac:dyDescent="0.35">
      <c r="A5349" s="2">
        <v>319.16000000000003</v>
      </c>
    </row>
    <row r="5350" spans="1:1" ht="17.5" x14ac:dyDescent="0.35">
      <c r="A5350" s="2">
        <v>2013.52</v>
      </c>
    </row>
    <row r="5351" spans="1:1" ht="17.5" x14ac:dyDescent="0.35">
      <c r="A5351" s="2">
        <v>4417.96</v>
      </c>
    </row>
    <row r="5352" spans="1:1" ht="17.5" x14ac:dyDescent="0.35">
      <c r="A5352" s="2">
        <v>889.29</v>
      </c>
    </row>
    <row r="5353" spans="1:1" ht="17.5" x14ac:dyDescent="0.35">
      <c r="A5353" s="2">
        <v>2130.56</v>
      </c>
    </row>
    <row r="5354" spans="1:1" ht="17.5" x14ac:dyDescent="0.35">
      <c r="A5354" s="2">
        <v>2085.7199999999998</v>
      </c>
    </row>
    <row r="5355" spans="1:1" ht="17.5" x14ac:dyDescent="0.35">
      <c r="A5355" s="2">
        <v>1844.6</v>
      </c>
    </row>
    <row r="5356" spans="1:1" ht="17.5" x14ac:dyDescent="0.35">
      <c r="A5356" s="2">
        <v>2855.52</v>
      </c>
    </row>
    <row r="5357" spans="1:1" ht="17.5" x14ac:dyDescent="0.35">
      <c r="A5357" s="2">
        <v>4981.37</v>
      </c>
    </row>
    <row r="5358" spans="1:1" ht="17.5" x14ac:dyDescent="0.35">
      <c r="A5358" s="2">
        <v>1353.66</v>
      </c>
    </row>
    <row r="5359" spans="1:1" ht="17.5" x14ac:dyDescent="0.35">
      <c r="A5359" s="2">
        <v>3554.29</v>
      </c>
    </row>
    <row r="5360" spans="1:1" ht="17.5" x14ac:dyDescent="0.35">
      <c r="A5360" s="2">
        <v>3814.18</v>
      </c>
    </row>
    <row r="5361" spans="1:1" ht="17.5" x14ac:dyDescent="0.35">
      <c r="A5361" s="2">
        <v>2964.04</v>
      </c>
    </row>
    <row r="5362" spans="1:1" ht="17.5" x14ac:dyDescent="0.35">
      <c r="A5362" s="2">
        <v>577.63</v>
      </c>
    </row>
    <row r="5363" spans="1:1" ht="17.5" x14ac:dyDescent="0.35">
      <c r="A5363" s="2">
        <v>2904.63</v>
      </c>
    </row>
    <row r="5364" spans="1:1" ht="17.5" x14ac:dyDescent="0.35">
      <c r="A5364" s="2">
        <v>4771.9799999999996</v>
      </c>
    </row>
    <row r="5365" spans="1:1" ht="17.5" x14ac:dyDescent="0.35">
      <c r="A5365" s="2">
        <v>1776.09</v>
      </c>
    </row>
    <row r="5366" spans="1:1" ht="17.5" x14ac:dyDescent="0.35">
      <c r="A5366" s="2">
        <v>3234.47</v>
      </c>
    </row>
    <row r="5367" spans="1:1" ht="17.5" x14ac:dyDescent="0.35">
      <c r="A5367" s="2">
        <v>4801.05</v>
      </c>
    </row>
    <row r="5368" spans="1:1" ht="17.5" x14ac:dyDescent="0.35">
      <c r="A5368" s="2">
        <v>4010.15</v>
      </c>
    </row>
    <row r="5369" spans="1:1" ht="17.5" x14ac:dyDescent="0.35">
      <c r="A5369" s="2">
        <v>3472.71</v>
      </c>
    </row>
    <row r="5370" spans="1:1" ht="17.5" x14ac:dyDescent="0.35">
      <c r="A5370" s="2">
        <v>4858.63</v>
      </c>
    </row>
    <row r="5371" spans="1:1" ht="17.5" x14ac:dyDescent="0.35">
      <c r="A5371" s="2">
        <v>935.86</v>
      </c>
    </row>
    <row r="5372" spans="1:1" ht="17.5" x14ac:dyDescent="0.35">
      <c r="A5372" s="2">
        <v>3886.47</v>
      </c>
    </row>
    <row r="5373" spans="1:1" ht="17.5" x14ac:dyDescent="0.35">
      <c r="A5373" s="2">
        <v>2093.5</v>
      </c>
    </row>
    <row r="5374" spans="1:1" ht="17.5" x14ac:dyDescent="0.35">
      <c r="A5374" s="2">
        <v>1866.12</v>
      </c>
    </row>
    <row r="5375" spans="1:1" ht="17.5" x14ac:dyDescent="0.35">
      <c r="A5375" s="2">
        <v>2651.3</v>
      </c>
    </row>
    <row r="5376" spans="1:1" ht="17.5" x14ac:dyDescent="0.35">
      <c r="A5376" s="2">
        <v>265.38</v>
      </c>
    </row>
    <row r="5377" spans="1:1" ht="17.5" x14ac:dyDescent="0.35">
      <c r="A5377" s="2">
        <v>1631.4</v>
      </c>
    </row>
    <row r="5378" spans="1:1" ht="17.5" x14ac:dyDescent="0.35">
      <c r="A5378" s="2">
        <v>914.46</v>
      </c>
    </row>
    <row r="5379" spans="1:1" ht="17.5" x14ac:dyDescent="0.35">
      <c r="A5379" s="2">
        <v>779.59</v>
      </c>
    </row>
    <row r="5380" spans="1:1" ht="17.5" x14ac:dyDescent="0.35">
      <c r="A5380" s="2">
        <v>1752.97</v>
      </c>
    </row>
    <row r="5381" spans="1:1" ht="17.5" x14ac:dyDescent="0.35">
      <c r="A5381" s="2">
        <v>4031.1</v>
      </c>
    </row>
    <row r="5382" spans="1:1" ht="17.5" x14ac:dyDescent="0.35">
      <c r="A5382" s="2">
        <v>1085.44</v>
      </c>
    </row>
    <row r="5383" spans="1:1" ht="17.5" x14ac:dyDescent="0.35">
      <c r="A5383" s="2">
        <v>2703.94</v>
      </c>
    </row>
    <row r="5384" spans="1:1" ht="17.5" x14ac:dyDescent="0.35">
      <c r="A5384" s="2">
        <v>3768.42</v>
      </c>
    </row>
    <row r="5385" spans="1:1" ht="17.5" x14ac:dyDescent="0.35">
      <c r="A5385" s="2">
        <v>1280.76</v>
      </c>
    </row>
    <row r="5386" spans="1:1" ht="17.5" x14ac:dyDescent="0.35">
      <c r="A5386" s="2">
        <v>4628.6000000000004</v>
      </c>
    </row>
    <row r="5387" spans="1:1" ht="17.5" x14ac:dyDescent="0.35">
      <c r="A5387" s="2">
        <v>4345.84</v>
      </c>
    </row>
    <row r="5388" spans="1:1" ht="17.5" x14ac:dyDescent="0.35">
      <c r="A5388" s="2">
        <v>1330.77</v>
      </c>
    </row>
    <row r="5389" spans="1:1" ht="17.5" x14ac:dyDescent="0.35">
      <c r="A5389" s="2">
        <v>4949.2299999999996</v>
      </c>
    </row>
    <row r="5390" spans="1:1" ht="17.5" x14ac:dyDescent="0.35">
      <c r="A5390" s="2">
        <v>3378.94</v>
      </c>
    </row>
    <row r="5391" spans="1:1" ht="17.5" x14ac:dyDescent="0.35">
      <c r="A5391" s="2">
        <v>1501.89</v>
      </c>
    </row>
    <row r="5392" spans="1:1" ht="17.5" x14ac:dyDescent="0.35">
      <c r="A5392" s="2">
        <v>3437.08</v>
      </c>
    </row>
    <row r="5393" spans="1:1" ht="17.5" x14ac:dyDescent="0.35">
      <c r="A5393" s="2">
        <v>3364.62</v>
      </c>
    </row>
    <row r="5394" spans="1:1" ht="17.5" x14ac:dyDescent="0.35">
      <c r="A5394" s="2">
        <v>3070.35</v>
      </c>
    </row>
    <row r="5395" spans="1:1" ht="17.5" x14ac:dyDescent="0.35">
      <c r="A5395" s="2">
        <v>3587.31</v>
      </c>
    </row>
    <row r="5396" spans="1:1" ht="17.5" x14ac:dyDescent="0.35">
      <c r="A5396" s="2">
        <v>1414.75</v>
      </c>
    </row>
    <row r="5397" spans="1:1" ht="17.5" x14ac:dyDescent="0.35">
      <c r="A5397" s="2">
        <v>4897.03</v>
      </c>
    </row>
    <row r="5398" spans="1:1" ht="17.5" x14ac:dyDescent="0.35">
      <c r="A5398" s="2">
        <v>4303.6899999999996</v>
      </c>
    </row>
    <row r="5399" spans="1:1" ht="17.5" x14ac:dyDescent="0.35">
      <c r="A5399" s="2">
        <v>3754.13</v>
      </c>
    </row>
    <row r="5400" spans="1:1" ht="17.5" x14ac:dyDescent="0.35">
      <c r="A5400" s="2">
        <v>228.89</v>
      </c>
    </row>
    <row r="5401" spans="1:1" ht="17.5" x14ac:dyDescent="0.35">
      <c r="A5401" s="2">
        <v>2992.89</v>
      </c>
    </row>
    <row r="5402" spans="1:1" ht="17.5" x14ac:dyDescent="0.35">
      <c r="A5402" s="2">
        <v>3561.77</v>
      </c>
    </row>
    <row r="5403" spans="1:1" ht="17.5" x14ac:dyDescent="0.35">
      <c r="A5403" s="2">
        <v>4285.09</v>
      </c>
    </row>
    <row r="5404" spans="1:1" ht="17.5" x14ac:dyDescent="0.35">
      <c r="A5404" s="2">
        <v>4736.17</v>
      </c>
    </row>
    <row r="5405" spans="1:1" ht="17.5" x14ac:dyDescent="0.35">
      <c r="A5405" s="2">
        <v>4587.68</v>
      </c>
    </row>
    <row r="5406" spans="1:1" ht="17.5" x14ac:dyDescent="0.35">
      <c r="A5406" s="2">
        <v>2089.62</v>
      </c>
    </row>
    <row r="5407" spans="1:1" ht="17.5" x14ac:dyDescent="0.35">
      <c r="A5407" s="2">
        <v>4492.8599999999997</v>
      </c>
    </row>
    <row r="5408" spans="1:1" ht="17.5" x14ac:dyDescent="0.35">
      <c r="A5408" s="2">
        <v>103.67</v>
      </c>
    </row>
    <row r="5409" spans="1:1" ht="17.5" x14ac:dyDescent="0.35">
      <c r="A5409" s="2">
        <v>1822.23</v>
      </c>
    </row>
    <row r="5410" spans="1:1" ht="17.5" x14ac:dyDescent="0.35">
      <c r="A5410" s="2">
        <v>658.02</v>
      </c>
    </row>
    <row r="5411" spans="1:1" ht="17.5" x14ac:dyDescent="0.35">
      <c r="A5411" s="2">
        <v>4427.03</v>
      </c>
    </row>
    <row r="5412" spans="1:1" ht="17.5" x14ac:dyDescent="0.35">
      <c r="A5412" s="2">
        <v>4647.1099999999997</v>
      </c>
    </row>
    <row r="5413" spans="1:1" ht="17.5" x14ac:dyDescent="0.35">
      <c r="A5413" s="2">
        <v>1354.44</v>
      </c>
    </row>
    <row r="5414" spans="1:1" ht="17.5" x14ac:dyDescent="0.35">
      <c r="A5414" s="2">
        <v>1899.82</v>
      </c>
    </row>
    <row r="5415" spans="1:1" ht="17.5" x14ac:dyDescent="0.35">
      <c r="A5415" s="2">
        <v>4921</v>
      </c>
    </row>
    <row r="5416" spans="1:1" ht="17.5" x14ac:dyDescent="0.35">
      <c r="A5416" s="2">
        <v>2873.71</v>
      </c>
    </row>
    <row r="5417" spans="1:1" ht="17.5" x14ac:dyDescent="0.35">
      <c r="A5417" s="2">
        <v>2535.5700000000002</v>
      </c>
    </row>
    <row r="5418" spans="1:1" ht="17.5" x14ac:dyDescent="0.35">
      <c r="A5418" s="2">
        <v>2552.13</v>
      </c>
    </row>
    <row r="5419" spans="1:1" ht="17.5" x14ac:dyDescent="0.35">
      <c r="A5419" s="2">
        <v>3511.32</v>
      </c>
    </row>
    <row r="5420" spans="1:1" ht="17.5" x14ac:dyDescent="0.35">
      <c r="A5420" s="2">
        <v>4777.26</v>
      </c>
    </row>
    <row r="5421" spans="1:1" ht="17.5" x14ac:dyDescent="0.35">
      <c r="A5421" s="2">
        <v>1896.45</v>
      </c>
    </row>
    <row r="5422" spans="1:1" ht="17.5" x14ac:dyDescent="0.35">
      <c r="A5422" s="2">
        <v>946.02</v>
      </c>
    </row>
    <row r="5423" spans="1:1" ht="17.5" x14ac:dyDescent="0.35">
      <c r="A5423" s="2">
        <v>1006.56</v>
      </c>
    </row>
    <row r="5424" spans="1:1" ht="17.5" x14ac:dyDescent="0.35">
      <c r="A5424" s="2">
        <v>199.76</v>
      </c>
    </row>
    <row r="5425" spans="1:1" ht="17.5" x14ac:dyDescent="0.35">
      <c r="A5425" s="2">
        <v>2821.51</v>
      </c>
    </row>
    <row r="5426" spans="1:1" ht="17.5" x14ac:dyDescent="0.35">
      <c r="A5426" s="2">
        <v>4652.67</v>
      </c>
    </row>
    <row r="5427" spans="1:1" ht="17.5" x14ac:dyDescent="0.35">
      <c r="A5427" s="2">
        <v>3594.08</v>
      </c>
    </row>
    <row r="5428" spans="1:1" ht="17.5" x14ac:dyDescent="0.35">
      <c r="A5428" s="2">
        <v>4965.53</v>
      </c>
    </row>
    <row r="5429" spans="1:1" ht="17.5" x14ac:dyDescent="0.35">
      <c r="A5429" s="2">
        <v>4556.68</v>
      </c>
    </row>
    <row r="5430" spans="1:1" ht="17.5" x14ac:dyDescent="0.35">
      <c r="A5430" s="2">
        <v>2510.1</v>
      </c>
    </row>
    <row r="5431" spans="1:1" ht="17.5" x14ac:dyDescent="0.35">
      <c r="A5431" s="2">
        <v>2484.09</v>
      </c>
    </row>
    <row r="5432" spans="1:1" ht="17.5" x14ac:dyDescent="0.35">
      <c r="A5432" s="2">
        <v>3178.95</v>
      </c>
    </row>
    <row r="5433" spans="1:1" ht="17.5" x14ac:dyDescent="0.35">
      <c r="A5433" s="2">
        <v>643.58000000000004</v>
      </c>
    </row>
    <row r="5434" spans="1:1" ht="17.5" x14ac:dyDescent="0.35">
      <c r="A5434" s="2">
        <v>3077.65</v>
      </c>
    </row>
    <row r="5435" spans="1:1" ht="17.5" x14ac:dyDescent="0.35">
      <c r="A5435" s="2">
        <v>2373.96</v>
      </c>
    </row>
    <row r="5436" spans="1:1" ht="17.5" x14ac:dyDescent="0.35">
      <c r="A5436" s="2">
        <v>3249.43</v>
      </c>
    </row>
    <row r="5437" spans="1:1" ht="17.5" x14ac:dyDescent="0.35">
      <c r="A5437" s="2">
        <v>2869.53</v>
      </c>
    </row>
    <row r="5438" spans="1:1" ht="17.5" x14ac:dyDescent="0.35">
      <c r="A5438" s="2">
        <v>1620.94</v>
      </c>
    </row>
    <row r="5439" spans="1:1" ht="17.5" x14ac:dyDescent="0.35">
      <c r="A5439" s="2">
        <v>3078.03</v>
      </c>
    </row>
    <row r="5440" spans="1:1" ht="17.5" x14ac:dyDescent="0.35">
      <c r="A5440" s="2">
        <v>1893.47</v>
      </c>
    </row>
    <row r="5441" spans="1:1" ht="17.5" x14ac:dyDescent="0.35">
      <c r="A5441" s="2">
        <v>1053.6400000000001</v>
      </c>
    </row>
    <row r="5442" spans="1:1" ht="17.5" x14ac:dyDescent="0.35">
      <c r="A5442" s="2">
        <v>3407.85</v>
      </c>
    </row>
    <row r="5443" spans="1:1" ht="17.5" x14ac:dyDescent="0.35">
      <c r="A5443" s="2">
        <v>1601.1</v>
      </c>
    </row>
    <row r="5444" spans="1:1" ht="17.5" x14ac:dyDescent="0.35">
      <c r="A5444" s="2">
        <v>4456.22</v>
      </c>
    </row>
    <row r="5445" spans="1:1" ht="17.5" x14ac:dyDescent="0.35">
      <c r="A5445" s="2">
        <v>1076.73</v>
      </c>
    </row>
    <row r="5446" spans="1:1" ht="17.5" x14ac:dyDescent="0.35">
      <c r="A5446" s="2">
        <v>3040.71</v>
      </c>
    </row>
    <row r="5447" spans="1:1" ht="17.5" x14ac:dyDescent="0.35">
      <c r="A5447" s="2">
        <v>2900.59</v>
      </c>
    </row>
    <row r="5448" spans="1:1" ht="17.5" x14ac:dyDescent="0.35">
      <c r="A5448" s="2">
        <v>1068.93</v>
      </c>
    </row>
    <row r="5449" spans="1:1" ht="17.5" x14ac:dyDescent="0.35">
      <c r="A5449" s="2">
        <v>2255.4499999999998</v>
      </c>
    </row>
    <row r="5450" spans="1:1" ht="17.5" x14ac:dyDescent="0.35">
      <c r="A5450" s="2">
        <v>3410.14</v>
      </c>
    </row>
    <row r="5451" spans="1:1" ht="17.5" x14ac:dyDescent="0.35">
      <c r="A5451" s="2">
        <v>1660.78</v>
      </c>
    </row>
    <row r="5452" spans="1:1" ht="17.5" x14ac:dyDescent="0.35">
      <c r="A5452" s="2">
        <v>657.77</v>
      </c>
    </row>
    <row r="5453" spans="1:1" ht="17.5" x14ac:dyDescent="0.35">
      <c r="A5453" s="2">
        <v>3114.68</v>
      </c>
    </row>
    <row r="5454" spans="1:1" ht="17.5" x14ac:dyDescent="0.35">
      <c r="A5454" s="2">
        <v>1198.2</v>
      </c>
    </row>
    <row r="5455" spans="1:1" ht="17.5" x14ac:dyDescent="0.35">
      <c r="A5455" s="2">
        <v>3439.23</v>
      </c>
    </row>
    <row r="5456" spans="1:1" ht="17.5" x14ac:dyDescent="0.35">
      <c r="A5456" s="2">
        <v>4213.3900000000003</v>
      </c>
    </row>
    <row r="5457" spans="1:1" ht="17.5" x14ac:dyDescent="0.35">
      <c r="A5457" s="2">
        <v>704.44</v>
      </c>
    </row>
    <row r="5458" spans="1:1" ht="17.5" x14ac:dyDescent="0.35">
      <c r="A5458" s="2">
        <v>2244.2800000000002</v>
      </c>
    </row>
    <row r="5459" spans="1:1" ht="17.5" x14ac:dyDescent="0.35">
      <c r="A5459" s="2">
        <v>2280.12</v>
      </c>
    </row>
    <row r="5460" spans="1:1" ht="17.5" x14ac:dyDescent="0.35">
      <c r="A5460" s="2">
        <v>3199.43</v>
      </c>
    </row>
    <row r="5461" spans="1:1" ht="17.5" x14ac:dyDescent="0.35">
      <c r="A5461" s="2">
        <v>1738.6</v>
      </c>
    </row>
    <row r="5462" spans="1:1" ht="17.5" x14ac:dyDescent="0.35">
      <c r="A5462" s="2">
        <v>2150.9899999999998</v>
      </c>
    </row>
    <row r="5463" spans="1:1" ht="17.5" x14ac:dyDescent="0.35">
      <c r="A5463" s="2">
        <v>158.76</v>
      </c>
    </row>
    <row r="5464" spans="1:1" ht="17.5" x14ac:dyDescent="0.35">
      <c r="A5464" s="2">
        <v>699.89</v>
      </c>
    </row>
    <row r="5465" spans="1:1" ht="17.5" x14ac:dyDescent="0.35">
      <c r="A5465" s="2">
        <v>2892.32</v>
      </c>
    </row>
    <row r="5466" spans="1:1" ht="17.5" x14ac:dyDescent="0.35">
      <c r="A5466" s="2">
        <v>1157.8900000000001</v>
      </c>
    </row>
    <row r="5467" spans="1:1" ht="17.5" x14ac:dyDescent="0.35">
      <c r="A5467" s="2">
        <v>808.43</v>
      </c>
    </row>
    <row r="5468" spans="1:1" ht="17.5" x14ac:dyDescent="0.35">
      <c r="A5468" s="2">
        <v>1689.62</v>
      </c>
    </row>
    <row r="5469" spans="1:1" ht="17.5" x14ac:dyDescent="0.35">
      <c r="A5469" s="2">
        <v>901.32</v>
      </c>
    </row>
    <row r="5470" spans="1:1" ht="17.5" x14ac:dyDescent="0.35">
      <c r="A5470" s="2">
        <v>392.15</v>
      </c>
    </row>
    <row r="5471" spans="1:1" ht="17.5" x14ac:dyDescent="0.35">
      <c r="A5471" s="2">
        <v>1490.91</v>
      </c>
    </row>
    <row r="5472" spans="1:1" ht="17.5" x14ac:dyDescent="0.35">
      <c r="A5472" s="2">
        <v>905.36</v>
      </c>
    </row>
    <row r="5473" spans="1:1" ht="17.5" x14ac:dyDescent="0.35">
      <c r="A5473" s="2">
        <v>4017.04</v>
      </c>
    </row>
    <row r="5474" spans="1:1" ht="17.5" x14ac:dyDescent="0.35">
      <c r="A5474" s="2">
        <v>407.02</v>
      </c>
    </row>
    <row r="5475" spans="1:1" ht="17.5" x14ac:dyDescent="0.35">
      <c r="A5475" s="2">
        <v>3762.47</v>
      </c>
    </row>
    <row r="5476" spans="1:1" ht="17.5" x14ac:dyDescent="0.35">
      <c r="A5476" s="2">
        <v>1975.7</v>
      </c>
    </row>
    <row r="5477" spans="1:1" ht="17.5" x14ac:dyDescent="0.35">
      <c r="A5477" s="2">
        <v>3409.07</v>
      </c>
    </row>
    <row r="5478" spans="1:1" ht="17.5" x14ac:dyDescent="0.35">
      <c r="A5478" s="2">
        <v>358.18</v>
      </c>
    </row>
    <row r="5479" spans="1:1" ht="17.5" x14ac:dyDescent="0.35">
      <c r="A5479" s="2">
        <v>4611.45</v>
      </c>
    </row>
    <row r="5480" spans="1:1" ht="17.5" x14ac:dyDescent="0.35">
      <c r="A5480" s="2">
        <v>3860.14</v>
      </c>
    </row>
    <row r="5481" spans="1:1" ht="17.5" x14ac:dyDescent="0.35">
      <c r="A5481" s="2">
        <v>786.7</v>
      </c>
    </row>
    <row r="5482" spans="1:1" ht="17.5" x14ac:dyDescent="0.35">
      <c r="A5482" s="2">
        <v>1172.04</v>
      </c>
    </row>
    <row r="5483" spans="1:1" ht="17.5" x14ac:dyDescent="0.35">
      <c r="A5483" s="2">
        <v>3255.58</v>
      </c>
    </row>
    <row r="5484" spans="1:1" ht="17.5" x14ac:dyDescent="0.35">
      <c r="A5484" s="2">
        <v>4615.66</v>
      </c>
    </row>
    <row r="5485" spans="1:1" ht="17.5" x14ac:dyDescent="0.35">
      <c r="A5485" s="2">
        <v>2284.58</v>
      </c>
    </row>
    <row r="5486" spans="1:1" ht="17.5" x14ac:dyDescent="0.35">
      <c r="A5486" s="2">
        <v>2479.6</v>
      </c>
    </row>
    <row r="5487" spans="1:1" ht="17.5" x14ac:dyDescent="0.35">
      <c r="A5487" s="2">
        <v>1265.22</v>
      </c>
    </row>
    <row r="5488" spans="1:1" ht="17.5" x14ac:dyDescent="0.35">
      <c r="A5488" s="2">
        <v>1976.75</v>
      </c>
    </row>
    <row r="5489" spans="1:1" ht="17.5" x14ac:dyDescent="0.35">
      <c r="A5489" s="2">
        <v>1501.49</v>
      </c>
    </row>
    <row r="5490" spans="1:1" ht="17.5" x14ac:dyDescent="0.35">
      <c r="A5490" s="2">
        <v>1817.8</v>
      </c>
    </row>
    <row r="5491" spans="1:1" ht="17.5" x14ac:dyDescent="0.35">
      <c r="A5491" s="2">
        <v>200.93</v>
      </c>
    </row>
    <row r="5492" spans="1:1" ht="17.5" x14ac:dyDescent="0.35">
      <c r="A5492" s="2">
        <v>301.2</v>
      </c>
    </row>
    <row r="5493" spans="1:1" ht="17.5" x14ac:dyDescent="0.35">
      <c r="A5493" s="2">
        <v>3435.36</v>
      </c>
    </row>
    <row r="5494" spans="1:1" ht="17.5" x14ac:dyDescent="0.35">
      <c r="A5494" s="2">
        <v>3440.8</v>
      </c>
    </row>
    <row r="5495" spans="1:1" ht="17.5" x14ac:dyDescent="0.35">
      <c r="A5495" s="2">
        <v>1718.13</v>
      </c>
    </row>
    <row r="5496" spans="1:1" ht="17.5" x14ac:dyDescent="0.35">
      <c r="A5496" s="2">
        <v>4438.7700000000004</v>
      </c>
    </row>
    <row r="5497" spans="1:1" ht="17.5" x14ac:dyDescent="0.35">
      <c r="A5497" s="2">
        <v>1403.95</v>
      </c>
    </row>
    <row r="5498" spans="1:1" ht="17.5" x14ac:dyDescent="0.35">
      <c r="A5498" s="2">
        <v>2039.35</v>
      </c>
    </row>
    <row r="5499" spans="1:1" ht="17.5" x14ac:dyDescent="0.35">
      <c r="A5499" s="2">
        <v>3683.74</v>
      </c>
    </row>
    <row r="5500" spans="1:1" ht="17.5" x14ac:dyDescent="0.35">
      <c r="A5500" s="2">
        <v>3743.48</v>
      </c>
    </row>
    <row r="5501" spans="1:1" ht="17.5" x14ac:dyDescent="0.35">
      <c r="A5501" s="2">
        <v>4319.71</v>
      </c>
    </row>
    <row r="5502" spans="1:1" ht="17.5" x14ac:dyDescent="0.35">
      <c r="A5502" s="2">
        <v>242.39</v>
      </c>
    </row>
    <row r="5503" spans="1:1" ht="17.5" x14ac:dyDescent="0.35">
      <c r="A5503" s="2">
        <v>1000.42</v>
      </c>
    </row>
    <row r="5504" spans="1:1" ht="17.5" x14ac:dyDescent="0.35">
      <c r="A5504" s="2">
        <v>3238.8</v>
      </c>
    </row>
    <row r="5505" spans="1:1" ht="17.5" x14ac:dyDescent="0.35">
      <c r="A5505" s="2">
        <v>1757.18</v>
      </c>
    </row>
    <row r="5506" spans="1:1" ht="17.5" x14ac:dyDescent="0.35">
      <c r="A5506" s="2">
        <v>313.45</v>
      </c>
    </row>
    <row r="5507" spans="1:1" ht="17.5" x14ac:dyDescent="0.35">
      <c r="A5507" s="2">
        <v>2973.69</v>
      </c>
    </row>
    <row r="5508" spans="1:1" ht="17.5" x14ac:dyDescent="0.35">
      <c r="A5508" s="2">
        <v>2026.06</v>
      </c>
    </row>
    <row r="5509" spans="1:1" ht="17.5" x14ac:dyDescent="0.35">
      <c r="A5509" s="2">
        <v>1884.06</v>
      </c>
    </row>
    <row r="5510" spans="1:1" ht="17.5" x14ac:dyDescent="0.35">
      <c r="A5510" s="2">
        <v>1395.38</v>
      </c>
    </row>
    <row r="5511" spans="1:1" ht="17.5" x14ac:dyDescent="0.35">
      <c r="A5511" s="2">
        <v>129.38999999999999</v>
      </c>
    </row>
    <row r="5512" spans="1:1" ht="17.5" x14ac:dyDescent="0.35">
      <c r="A5512" s="2">
        <v>993.56</v>
      </c>
    </row>
    <row r="5513" spans="1:1" ht="17.5" x14ac:dyDescent="0.35">
      <c r="A5513" s="2">
        <v>2423.75</v>
      </c>
    </row>
    <row r="5514" spans="1:1" ht="17.5" x14ac:dyDescent="0.35">
      <c r="A5514" s="2">
        <v>1451.11</v>
      </c>
    </row>
    <row r="5515" spans="1:1" ht="17.5" x14ac:dyDescent="0.35">
      <c r="A5515" s="2">
        <v>4384.5</v>
      </c>
    </row>
    <row r="5516" spans="1:1" ht="17.5" x14ac:dyDescent="0.35">
      <c r="A5516" s="2">
        <v>800.7</v>
      </c>
    </row>
    <row r="5517" spans="1:1" ht="17.5" x14ac:dyDescent="0.35">
      <c r="A5517" s="2">
        <v>4389.17</v>
      </c>
    </row>
    <row r="5518" spans="1:1" ht="17.5" x14ac:dyDescent="0.35">
      <c r="A5518" s="2">
        <v>2083.65</v>
      </c>
    </row>
    <row r="5519" spans="1:1" ht="17.5" x14ac:dyDescent="0.35">
      <c r="A5519" s="2">
        <v>1451.62</v>
      </c>
    </row>
    <row r="5520" spans="1:1" ht="17.5" x14ac:dyDescent="0.35">
      <c r="A5520" s="2">
        <v>1591.03</v>
      </c>
    </row>
    <row r="5521" spans="1:1" ht="17.5" x14ac:dyDescent="0.35">
      <c r="A5521" s="2">
        <v>1717.35</v>
      </c>
    </row>
    <row r="5522" spans="1:1" ht="17.5" x14ac:dyDescent="0.35">
      <c r="A5522" s="2">
        <v>2582.16</v>
      </c>
    </row>
    <row r="5523" spans="1:1" ht="17.5" x14ac:dyDescent="0.35">
      <c r="A5523" s="2">
        <v>1834.02</v>
      </c>
    </row>
    <row r="5524" spans="1:1" ht="17.5" x14ac:dyDescent="0.35">
      <c r="A5524" s="2">
        <v>3271.31</v>
      </c>
    </row>
    <row r="5525" spans="1:1" ht="17.5" x14ac:dyDescent="0.35">
      <c r="A5525" s="2">
        <v>2183.38</v>
      </c>
    </row>
    <row r="5526" spans="1:1" ht="17.5" x14ac:dyDescent="0.35">
      <c r="A5526" s="2">
        <v>3391.05</v>
      </c>
    </row>
    <row r="5527" spans="1:1" ht="17.5" x14ac:dyDescent="0.35">
      <c r="A5527" s="2">
        <v>3061.69</v>
      </c>
    </row>
    <row r="5528" spans="1:1" ht="17.5" x14ac:dyDescent="0.35">
      <c r="A5528" s="2">
        <v>1297.82</v>
      </c>
    </row>
    <row r="5529" spans="1:1" ht="17.5" x14ac:dyDescent="0.35">
      <c r="A5529" s="2">
        <v>4082.59</v>
      </c>
    </row>
    <row r="5530" spans="1:1" ht="17.5" x14ac:dyDescent="0.35">
      <c r="A5530" s="2">
        <v>4015.01</v>
      </c>
    </row>
    <row r="5531" spans="1:1" ht="17.5" x14ac:dyDescent="0.35">
      <c r="A5531" s="2">
        <v>4946</v>
      </c>
    </row>
    <row r="5532" spans="1:1" ht="17.5" x14ac:dyDescent="0.35">
      <c r="A5532" s="2">
        <v>957.75</v>
      </c>
    </row>
    <row r="5533" spans="1:1" ht="17.5" x14ac:dyDescent="0.35">
      <c r="A5533" s="2">
        <v>4254.41</v>
      </c>
    </row>
    <row r="5534" spans="1:1" ht="17.5" x14ac:dyDescent="0.35">
      <c r="A5534" s="2">
        <v>4372.71</v>
      </c>
    </row>
    <row r="5535" spans="1:1" ht="17.5" x14ac:dyDescent="0.35">
      <c r="A5535" s="2">
        <v>3246.6</v>
      </c>
    </row>
    <row r="5536" spans="1:1" ht="17.5" x14ac:dyDescent="0.35">
      <c r="A5536" s="2">
        <v>2581.29</v>
      </c>
    </row>
    <row r="5537" spans="1:1" ht="17.5" x14ac:dyDescent="0.35">
      <c r="A5537" s="2">
        <v>4790.57</v>
      </c>
    </row>
    <row r="5538" spans="1:1" ht="17.5" x14ac:dyDescent="0.35">
      <c r="A5538" s="2">
        <v>4866.1899999999996</v>
      </c>
    </row>
    <row r="5539" spans="1:1" ht="17.5" x14ac:dyDescent="0.35">
      <c r="A5539" s="2">
        <v>3244.32</v>
      </c>
    </row>
    <row r="5540" spans="1:1" ht="17.5" x14ac:dyDescent="0.35">
      <c r="A5540" s="2">
        <v>1861.84</v>
      </c>
    </row>
    <row r="5541" spans="1:1" ht="17.5" x14ac:dyDescent="0.35">
      <c r="A5541" s="2">
        <v>4104.1099999999997</v>
      </c>
    </row>
    <row r="5542" spans="1:1" ht="17.5" x14ac:dyDescent="0.35">
      <c r="A5542" s="2">
        <v>537.35</v>
      </c>
    </row>
    <row r="5543" spans="1:1" ht="17.5" x14ac:dyDescent="0.35">
      <c r="A5543" s="2">
        <v>1523.92</v>
      </c>
    </row>
    <row r="5544" spans="1:1" ht="17.5" x14ac:dyDescent="0.35">
      <c r="A5544" s="2">
        <v>4929.22</v>
      </c>
    </row>
    <row r="5545" spans="1:1" ht="17.5" x14ac:dyDescent="0.35">
      <c r="A5545" s="2">
        <v>4090.23</v>
      </c>
    </row>
    <row r="5546" spans="1:1" ht="17.5" x14ac:dyDescent="0.35">
      <c r="A5546" s="2">
        <v>4703.95</v>
      </c>
    </row>
    <row r="5547" spans="1:1" ht="17.5" x14ac:dyDescent="0.35">
      <c r="A5547" s="2">
        <v>3014.49</v>
      </c>
    </row>
    <row r="5548" spans="1:1" ht="17.5" x14ac:dyDescent="0.35">
      <c r="A5548" s="2">
        <v>2097.6</v>
      </c>
    </row>
    <row r="5549" spans="1:1" ht="17.5" x14ac:dyDescent="0.35">
      <c r="A5549" s="2">
        <v>4900.4799999999996</v>
      </c>
    </row>
    <row r="5550" spans="1:1" ht="17.5" x14ac:dyDescent="0.35">
      <c r="A5550" s="2">
        <v>1616.19</v>
      </c>
    </row>
    <row r="5551" spans="1:1" ht="17.5" x14ac:dyDescent="0.35">
      <c r="A5551" s="2">
        <v>3811.33</v>
      </c>
    </row>
    <row r="5552" spans="1:1" ht="17.5" x14ac:dyDescent="0.35">
      <c r="A5552" s="2">
        <v>2835.21</v>
      </c>
    </row>
    <row r="5553" spans="1:1" ht="17.5" x14ac:dyDescent="0.35">
      <c r="A5553" s="2">
        <v>1219.69</v>
      </c>
    </row>
    <row r="5554" spans="1:1" ht="17.5" x14ac:dyDescent="0.35">
      <c r="A5554" s="2">
        <v>185.67</v>
      </c>
    </row>
    <row r="5555" spans="1:1" ht="17.5" x14ac:dyDescent="0.35">
      <c r="A5555" s="2">
        <v>1980.44</v>
      </c>
    </row>
    <row r="5556" spans="1:1" ht="17.5" x14ac:dyDescent="0.35">
      <c r="A5556" s="2">
        <v>2783.66</v>
      </c>
    </row>
    <row r="5557" spans="1:1" ht="17.5" x14ac:dyDescent="0.35">
      <c r="A5557" s="2">
        <v>997.63</v>
      </c>
    </row>
    <row r="5558" spans="1:1" ht="17.5" x14ac:dyDescent="0.35">
      <c r="A5558" s="2">
        <v>2131.3200000000002</v>
      </c>
    </row>
    <row r="5559" spans="1:1" ht="17.5" x14ac:dyDescent="0.35">
      <c r="A5559" s="2">
        <v>3114.43</v>
      </c>
    </row>
    <row r="5560" spans="1:1" ht="17.5" x14ac:dyDescent="0.35">
      <c r="A5560" s="2">
        <v>3603.12</v>
      </c>
    </row>
    <row r="5561" spans="1:1" ht="17.5" x14ac:dyDescent="0.35">
      <c r="A5561" s="2">
        <v>358.44</v>
      </c>
    </row>
    <row r="5562" spans="1:1" ht="17.5" x14ac:dyDescent="0.35">
      <c r="A5562" s="2">
        <v>3354.49</v>
      </c>
    </row>
    <row r="5563" spans="1:1" ht="17.5" x14ac:dyDescent="0.35">
      <c r="A5563" s="2">
        <v>377.67</v>
      </c>
    </row>
    <row r="5564" spans="1:1" ht="17.5" x14ac:dyDescent="0.35">
      <c r="A5564" s="2">
        <v>238.11</v>
      </c>
    </row>
    <row r="5565" spans="1:1" ht="17.5" x14ac:dyDescent="0.35">
      <c r="A5565" s="2">
        <v>846.82</v>
      </c>
    </row>
    <row r="5566" spans="1:1" ht="17.5" x14ac:dyDescent="0.35">
      <c r="A5566" s="2">
        <v>3302.86</v>
      </c>
    </row>
    <row r="5567" spans="1:1" ht="17.5" x14ac:dyDescent="0.35">
      <c r="A5567" s="2">
        <v>358.83</v>
      </c>
    </row>
    <row r="5568" spans="1:1" ht="17.5" x14ac:dyDescent="0.35">
      <c r="A5568" s="2">
        <v>202.39</v>
      </c>
    </row>
    <row r="5569" spans="1:1" ht="17.5" x14ac:dyDescent="0.35">
      <c r="A5569" s="2">
        <v>678</v>
      </c>
    </row>
    <row r="5570" spans="1:1" ht="17.5" x14ac:dyDescent="0.35">
      <c r="A5570" s="2">
        <v>4753.63</v>
      </c>
    </row>
    <row r="5571" spans="1:1" ht="17.5" x14ac:dyDescent="0.35">
      <c r="A5571" s="2">
        <v>4545.66</v>
      </c>
    </row>
    <row r="5572" spans="1:1" ht="17.5" x14ac:dyDescent="0.35">
      <c r="A5572" s="2">
        <v>523.67999999999995</v>
      </c>
    </row>
    <row r="5573" spans="1:1" ht="17.5" x14ac:dyDescent="0.35">
      <c r="A5573" s="2">
        <v>1589.66</v>
      </c>
    </row>
    <row r="5574" spans="1:1" ht="17.5" x14ac:dyDescent="0.35">
      <c r="A5574" s="2">
        <v>4741.7299999999996</v>
      </c>
    </row>
    <row r="5575" spans="1:1" ht="17.5" x14ac:dyDescent="0.35">
      <c r="A5575" s="2">
        <v>578.66999999999996</v>
      </c>
    </row>
    <row r="5576" spans="1:1" ht="17.5" x14ac:dyDescent="0.35">
      <c r="A5576" s="2">
        <v>563.52</v>
      </c>
    </row>
    <row r="5577" spans="1:1" ht="17.5" x14ac:dyDescent="0.35">
      <c r="A5577" s="2">
        <v>521.41999999999996</v>
      </c>
    </row>
    <row r="5578" spans="1:1" ht="17.5" x14ac:dyDescent="0.35">
      <c r="A5578" s="2">
        <v>4884.7299999999996</v>
      </c>
    </row>
    <row r="5579" spans="1:1" ht="17.5" x14ac:dyDescent="0.35">
      <c r="A5579" s="2">
        <v>3741.23</v>
      </c>
    </row>
    <row r="5580" spans="1:1" ht="17.5" x14ac:dyDescent="0.35">
      <c r="A5580" s="2">
        <v>1150.97</v>
      </c>
    </row>
    <row r="5581" spans="1:1" ht="17.5" x14ac:dyDescent="0.35">
      <c r="A5581" s="2">
        <v>325.14</v>
      </c>
    </row>
    <row r="5582" spans="1:1" ht="17.5" x14ac:dyDescent="0.35">
      <c r="A5582" s="2">
        <v>4829.68</v>
      </c>
    </row>
    <row r="5583" spans="1:1" ht="17.5" x14ac:dyDescent="0.35">
      <c r="A5583" s="2">
        <v>2184.9</v>
      </c>
    </row>
    <row r="5584" spans="1:1" ht="17.5" x14ac:dyDescent="0.35">
      <c r="A5584" s="2">
        <v>3032.04</v>
      </c>
    </row>
    <row r="5585" spans="1:1" ht="17.5" x14ac:dyDescent="0.35">
      <c r="A5585" s="2">
        <v>1468.06</v>
      </c>
    </row>
    <row r="5586" spans="1:1" ht="17.5" x14ac:dyDescent="0.35">
      <c r="A5586" s="2">
        <v>3815.97</v>
      </c>
    </row>
    <row r="5587" spans="1:1" ht="17.5" x14ac:dyDescent="0.35">
      <c r="A5587" s="2">
        <v>1064.33</v>
      </c>
    </row>
    <row r="5588" spans="1:1" ht="17.5" x14ac:dyDescent="0.35">
      <c r="A5588" s="2">
        <v>3955.87</v>
      </c>
    </row>
    <row r="5589" spans="1:1" ht="17.5" x14ac:dyDescent="0.35">
      <c r="A5589" s="2">
        <v>1229.95</v>
      </c>
    </row>
    <row r="5590" spans="1:1" ht="17.5" x14ac:dyDescent="0.35">
      <c r="A5590" s="2">
        <v>579.77</v>
      </c>
    </row>
    <row r="5591" spans="1:1" ht="17.5" x14ac:dyDescent="0.35">
      <c r="A5591" s="2">
        <v>2446.23</v>
      </c>
    </row>
    <row r="5592" spans="1:1" ht="17.5" x14ac:dyDescent="0.35">
      <c r="A5592" s="2">
        <v>4084.76</v>
      </c>
    </row>
    <row r="5593" spans="1:1" ht="17.5" x14ac:dyDescent="0.35">
      <c r="A5593" s="2">
        <v>1985.84</v>
      </c>
    </row>
    <row r="5594" spans="1:1" ht="17.5" x14ac:dyDescent="0.35">
      <c r="A5594" s="2">
        <v>241.48</v>
      </c>
    </row>
    <row r="5595" spans="1:1" ht="17.5" x14ac:dyDescent="0.35">
      <c r="A5595" s="2">
        <v>2811.22</v>
      </c>
    </row>
    <row r="5596" spans="1:1" ht="17.5" x14ac:dyDescent="0.35">
      <c r="A5596" s="2">
        <v>3434.31</v>
      </c>
    </row>
    <row r="5597" spans="1:1" ht="17.5" x14ac:dyDescent="0.35">
      <c r="A5597" s="2">
        <v>3729.41</v>
      </c>
    </row>
    <row r="5598" spans="1:1" ht="17.5" x14ac:dyDescent="0.35">
      <c r="A5598" s="2">
        <v>2069.4299999999998</v>
      </c>
    </row>
    <row r="5599" spans="1:1" ht="17.5" x14ac:dyDescent="0.35">
      <c r="A5599" s="2">
        <v>575.4</v>
      </c>
    </row>
    <row r="5600" spans="1:1" ht="17.5" x14ac:dyDescent="0.35">
      <c r="A5600" s="2">
        <v>2963.2</v>
      </c>
    </row>
    <row r="5601" spans="1:1" ht="17.5" x14ac:dyDescent="0.35">
      <c r="A5601" s="2">
        <v>1714.78</v>
      </c>
    </row>
    <row r="5602" spans="1:1" ht="17.5" x14ac:dyDescent="0.35">
      <c r="A5602" s="2">
        <v>4739.75</v>
      </c>
    </row>
    <row r="5603" spans="1:1" ht="17.5" x14ac:dyDescent="0.35">
      <c r="A5603" s="2">
        <v>2563.29</v>
      </c>
    </row>
    <row r="5604" spans="1:1" ht="17.5" x14ac:dyDescent="0.35">
      <c r="A5604" s="2">
        <v>2414.1</v>
      </c>
    </row>
    <row r="5605" spans="1:1" ht="17.5" x14ac:dyDescent="0.35">
      <c r="A5605" s="2">
        <v>1615.13</v>
      </c>
    </row>
    <row r="5606" spans="1:1" ht="17.5" x14ac:dyDescent="0.35">
      <c r="A5606" s="2">
        <v>1760.05</v>
      </c>
    </row>
    <row r="5607" spans="1:1" ht="17.5" x14ac:dyDescent="0.35">
      <c r="A5607" s="2">
        <v>2612.5</v>
      </c>
    </row>
    <row r="5608" spans="1:1" ht="17.5" x14ac:dyDescent="0.35">
      <c r="A5608" s="2">
        <v>1602.66</v>
      </c>
    </row>
    <row r="5609" spans="1:1" ht="17.5" x14ac:dyDescent="0.35">
      <c r="A5609" s="2">
        <v>4472.29</v>
      </c>
    </row>
    <row r="5610" spans="1:1" ht="17.5" x14ac:dyDescent="0.35">
      <c r="A5610" s="2">
        <v>2251.19</v>
      </c>
    </row>
    <row r="5611" spans="1:1" ht="17.5" x14ac:dyDescent="0.35">
      <c r="A5611" s="2">
        <v>1530.91</v>
      </c>
    </row>
    <row r="5612" spans="1:1" ht="17.5" x14ac:dyDescent="0.35">
      <c r="A5612" s="2">
        <v>861.43</v>
      </c>
    </row>
    <row r="5613" spans="1:1" ht="17.5" x14ac:dyDescent="0.35">
      <c r="A5613" s="2">
        <v>3394.52</v>
      </c>
    </row>
    <row r="5614" spans="1:1" ht="17.5" x14ac:dyDescent="0.35">
      <c r="A5614" s="2">
        <v>226.36</v>
      </c>
    </row>
    <row r="5615" spans="1:1" ht="17.5" x14ac:dyDescent="0.35">
      <c r="A5615" s="2">
        <v>2304.98</v>
      </c>
    </row>
    <row r="5616" spans="1:1" ht="17.5" x14ac:dyDescent="0.35">
      <c r="A5616" s="2">
        <v>2795.6</v>
      </c>
    </row>
    <row r="5617" spans="1:1" ht="17.5" x14ac:dyDescent="0.35">
      <c r="A5617" s="2">
        <v>1764.94</v>
      </c>
    </row>
    <row r="5618" spans="1:1" ht="17.5" x14ac:dyDescent="0.35">
      <c r="A5618" s="2">
        <v>3774.11</v>
      </c>
    </row>
    <row r="5619" spans="1:1" ht="17.5" x14ac:dyDescent="0.35">
      <c r="A5619" s="2">
        <v>3410.74</v>
      </c>
    </row>
    <row r="5620" spans="1:1" ht="17.5" x14ac:dyDescent="0.35">
      <c r="A5620" s="2">
        <v>4859.8599999999997</v>
      </c>
    </row>
    <row r="5621" spans="1:1" ht="17.5" x14ac:dyDescent="0.35">
      <c r="A5621" s="2">
        <v>2592.96</v>
      </c>
    </row>
    <row r="5622" spans="1:1" ht="17.5" x14ac:dyDescent="0.35">
      <c r="A5622" s="2">
        <v>2735.28</v>
      </c>
    </row>
    <row r="5623" spans="1:1" ht="17.5" x14ac:dyDescent="0.35">
      <c r="A5623" s="2">
        <v>1304.6099999999999</v>
      </c>
    </row>
    <row r="5624" spans="1:1" ht="17.5" x14ac:dyDescent="0.35">
      <c r="A5624" s="2">
        <v>1988.87</v>
      </c>
    </row>
    <row r="5625" spans="1:1" ht="17.5" x14ac:dyDescent="0.35">
      <c r="A5625" s="2">
        <v>231.62</v>
      </c>
    </row>
    <row r="5626" spans="1:1" ht="17.5" x14ac:dyDescent="0.35">
      <c r="A5626" s="2">
        <v>3477.45</v>
      </c>
    </row>
    <row r="5627" spans="1:1" ht="17.5" x14ac:dyDescent="0.35">
      <c r="A5627" s="2">
        <v>1626.95</v>
      </c>
    </row>
    <row r="5628" spans="1:1" ht="17.5" x14ac:dyDescent="0.35">
      <c r="A5628" s="2">
        <v>2747.8</v>
      </c>
    </row>
    <row r="5629" spans="1:1" ht="17.5" x14ac:dyDescent="0.35">
      <c r="A5629" s="2">
        <v>1349.46</v>
      </c>
    </row>
    <row r="5630" spans="1:1" ht="17.5" x14ac:dyDescent="0.35">
      <c r="A5630" s="2">
        <v>3143.08</v>
      </c>
    </row>
    <row r="5631" spans="1:1" ht="17.5" x14ac:dyDescent="0.35">
      <c r="A5631" s="2">
        <v>2293.15</v>
      </c>
    </row>
    <row r="5632" spans="1:1" ht="17.5" x14ac:dyDescent="0.35">
      <c r="A5632" s="2">
        <v>2461.12</v>
      </c>
    </row>
    <row r="5633" spans="1:1" ht="17.5" x14ac:dyDescent="0.35">
      <c r="A5633" s="2">
        <v>4718.7700000000004</v>
      </c>
    </row>
    <row r="5634" spans="1:1" ht="17.5" x14ac:dyDescent="0.35">
      <c r="A5634" s="2">
        <v>3560.19</v>
      </c>
    </row>
    <row r="5635" spans="1:1" ht="17.5" x14ac:dyDescent="0.35">
      <c r="A5635" s="2">
        <v>1383.31</v>
      </c>
    </row>
    <row r="5636" spans="1:1" ht="17.5" x14ac:dyDescent="0.35">
      <c r="A5636" s="2">
        <v>2569.2199999999998</v>
      </c>
    </row>
    <row r="5637" spans="1:1" ht="17.5" x14ac:dyDescent="0.35">
      <c r="A5637" s="2">
        <v>2386.6999999999998</v>
      </c>
    </row>
    <row r="5638" spans="1:1" ht="17.5" x14ac:dyDescent="0.35">
      <c r="A5638" s="2">
        <v>3995.76</v>
      </c>
    </row>
    <row r="5639" spans="1:1" ht="17.5" x14ac:dyDescent="0.35">
      <c r="A5639" s="2">
        <v>4183.4399999999996</v>
      </c>
    </row>
    <row r="5640" spans="1:1" ht="17.5" x14ac:dyDescent="0.35">
      <c r="A5640" s="2">
        <v>1488.87</v>
      </c>
    </row>
    <row r="5641" spans="1:1" ht="17.5" x14ac:dyDescent="0.35">
      <c r="A5641" s="2">
        <v>4123.6400000000003</v>
      </c>
    </row>
    <row r="5642" spans="1:1" ht="17.5" x14ac:dyDescent="0.35">
      <c r="A5642" s="2">
        <v>979.56</v>
      </c>
    </row>
    <row r="5643" spans="1:1" ht="17.5" x14ac:dyDescent="0.35">
      <c r="A5643" s="2">
        <v>3837.58</v>
      </c>
    </row>
    <row r="5644" spans="1:1" ht="17.5" x14ac:dyDescent="0.35">
      <c r="A5644" s="2">
        <v>1319.04</v>
      </c>
    </row>
    <row r="5645" spans="1:1" ht="17.5" x14ac:dyDescent="0.35">
      <c r="A5645" s="2">
        <v>1559.86</v>
      </c>
    </row>
    <row r="5646" spans="1:1" ht="17.5" x14ac:dyDescent="0.35">
      <c r="A5646" s="2">
        <v>4277.09</v>
      </c>
    </row>
    <row r="5647" spans="1:1" ht="17.5" x14ac:dyDescent="0.35">
      <c r="A5647" s="2">
        <v>2158.37</v>
      </c>
    </row>
    <row r="5648" spans="1:1" ht="17.5" x14ac:dyDescent="0.35">
      <c r="A5648" s="2">
        <v>4953.7700000000004</v>
      </c>
    </row>
    <row r="5649" spans="1:1" ht="17.5" x14ac:dyDescent="0.35">
      <c r="A5649" s="2">
        <v>844.52</v>
      </c>
    </row>
    <row r="5650" spans="1:1" ht="17.5" x14ac:dyDescent="0.35">
      <c r="A5650" s="2">
        <v>2370.41</v>
      </c>
    </row>
    <row r="5651" spans="1:1" ht="17.5" x14ac:dyDescent="0.35">
      <c r="A5651" s="2">
        <v>3689.01</v>
      </c>
    </row>
    <row r="5652" spans="1:1" ht="17.5" x14ac:dyDescent="0.35">
      <c r="A5652" s="2">
        <v>126.3</v>
      </c>
    </row>
    <row r="5653" spans="1:1" ht="17.5" x14ac:dyDescent="0.35">
      <c r="A5653" s="2">
        <v>844.09</v>
      </c>
    </row>
    <row r="5654" spans="1:1" ht="17.5" x14ac:dyDescent="0.35">
      <c r="A5654" s="2">
        <v>199.75</v>
      </c>
    </row>
    <row r="5655" spans="1:1" ht="17.5" x14ac:dyDescent="0.35">
      <c r="A5655" s="2">
        <v>4965.1000000000004</v>
      </c>
    </row>
    <row r="5656" spans="1:1" ht="17.5" x14ac:dyDescent="0.35">
      <c r="A5656" s="2">
        <v>3827.06</v>
      </c>
    </row>
    <row r="5657" spans="1:1" ht="17.5" x14ac:dyDescent="0.35">
      <c r="A5657" s="2">
        <v>1930.44</v>
      </c>
    </row>
    <row r="5658" spans="1:1" ht="17.5" x14ac:dyDescent="0.35">
      <c r="A5658" s="2">
        <v>865.8</v>
      </c>
    </row>
    <row r="5659" spans="1:1" ht="17.5" x14ac:dyDescent="0.35">
      <c r="A5659" s="2">
        <v>542.88</v>
      </c>
    </row>
    <row r="5660" spans="1:1" ht="17.5" x14ac:dyDescent="0.35">
      <c r="A5660" s="2">
        <v>2706.35</v>
      </c>
    </row>
    <row r="5661" spans="1:1" ht="17.5" x14ac:dyDescent="0.35">
      <c r="A5661" s="2">
        <v>4881.87</v>
      </c>
    </row>
    <row r="5662" spans="1:1" ht="17.5" x14ac:dyDescent="0.35">
      <c r="A5662" s="2">
        <v>3405.59</v>
      </c>
    </row>
    <row r="5663" spans="1:1" ht="17.5" x14ac:dyDescent="0.35">
      <c r="A5663" s="2">
        <v>1889.18</v>
      </c>
    </row>
    <row r="5664" spans="1:1" ht="17.5" x14ac:dyDescent="0.35">
      <c r="A5664" s="2">
        <v>2554.17</v>
      </c>
    </row>
    <row r="5665" spans="1:1" ht="17.5" x14ac:dyDescent="0.35">
      <c r="A5665" s="2">
        <v>4994.63</v>
      </c>
    </row>
    <row r="5666" spans="1:1" ht="17.5" x14ac:dyDescent="0.35">
      <c r="A5666" s="2">
        <v>2641.95</v>
      </c>
    </row>
    <row r="5667" spans="1:1" ht="17.5" x14ac:dyDescent="0.35">
      <c r="A5667" s="2">
        <v>4824.59</v>
      </c>
    </row>
    <row r="5668" spans="1:1" ht="17.5" x14ac:dyDescent="0.35">
      <c r="A5668" s="2">
        <v>180.17</v>
      </c>
    </row>
    <row r="5669" spans="1:1" ht="17.5" x14ac:dyDescent="0.35">
      <c r="A5669" s="2">
        <v>3632.72</v>
      </c>
    </row>
    <row r="5670" spans="1:1" ht="17.5" x14ac:dyDescent="0.35">
      <c r="A5670" s="2">
        <v>3173.09</v>
      </c>
    </row>
    <row r="5671" spans="1:1" ht="17.5" x14ac:dyDescent="0.35">
      <c r="A5671" s="2">
        <v>3458.12</v>
      </c>
    </row>
    <row r="5672" spans="1:1" ht="17.5" x14ac:dyDescent="0.35">
      <c r="A5672" s="2">
        <v>2895.78</v>
      </c>
    </row>
    <row r="5673" spans="1:1" ht="17.5" x14ac:dyDescent="0.35">
      <c r="A5673" s="2">
        <v>316.47000000000003</v>
      </c>
    </row>
    <row r="5674" spans="1:1" ht="17.5" x14ac:dyDescent="0.35">
      <c r="A5674" s="2">
        <v>832.86</v>
      </c>
    </row>
    <row r="5675" spans="1:1" ht="17.5" x14ac:dyDescent="0.35">
      <c r="A5675" s="2">
        <v>4619.03</v>
      </c>
    </row>
    <row r="5676" spans="1:1" ht="17.5" x14ac:dyDescent="0.35">
      <c r="A5676" s="2">
        <v>1241.33</v>
      </c>
    </row>
    <row r="5677" spans="1:1" ht="17.5" x14ac:dyDescent="0.35">
      <c r="A5677" s="2">
        <v>4965.3900000000003</v>
      </c>
    </row>
    <row r="5678" spans="1:1" ht="17.5" x14ac:dyDescent="0.35">
      <c r="A5678" s="2">
        <v>3429.98</v>
      </c>
    </row>
    <row r="5679" spans="1:1" ht="17.5" x14ac:dyDescent="0.35">
      <c r="A5679" s="2">
        <v>2277.34</v>
      </c>
    </row>
    <row r="5680" spans="1:1" ht="17.5" x14ac:dyDescent="0.35">
      <c r="A5680" s="2">
        <v>4608.24</v>
      </c>
    </row>
    <row r="5681" spans="1:1" ht="17.5" x14ac:dyDescent="0.35">
      <c r="A5681" s="2">
        <v>3995.43</v>
      </c>
    </row>
    <row r="5682" spans="1:1" ht="17.5" x14ac:dyDescent="0.35">
      <c r="A5682" s="2">
        <v>2201.9299999999998</v>
      </c>
    </row>
    <row r="5683" spans="1:1" ht="17.5" x14ac:dyDescent="0.35">
      <c r="A5683" s="2">
        <v>436.11</v>
      </c>
    </row>
    <row r="5684" spans="1:1" ht="17.5" x14ac:dyDescent="0.35">
      <c r="A5684" s="2">
        <v>4354.6899999999996</v>
      </c>
    </row>
    <row r="5685" spans="1:1" ht="17.5" x14ac:dyDescent="0.35">
      <c r="A5685" s="2">
        <v>3848.7</v>
      </c>
    </row>
    <row r="5686" spans="1:1" ht="17.5" x14ac:dyDescent="0.35">
      <c r="A5686" s="2">
        <v>3974.6</v>
      </c>
    </row>
    <row r="5687" spans="1:1" ht="17.5" x14ac:dyDescent="0.35">
      <c r="A5687" s="2">
        <v>3749.81</v>
      </c>
    </row>
    <row r="5688" spans="1:1" ht="17.5" x14ac:dyDescent="0.35">
      <c r="A5688" s="2">
        <v>1451.2</v>
      </c>
    </row>
    <row r="5689" spans="1:1" ht="17.5" x14ac:dyDescent="0.35">
      <c r="A5689" s="2">
        <v>4308.34</v>
      </c>
    </row>
    <row r="5690" spans="1:1" ht="17.5" x14ac:dyDescent="0.35">
      <c r="A5690" s="2">
        <v>110.94</v>
      </c>
    </row>
    <row r="5691" spans="1:1" ht="17.5" x14ac:dyDescent="0.35">
      <c r="A5691" s="2">
        <v>1262.6500000000001</v>
      </c>
    </row>
    <row r="5692" spans="1:1" ht="17.5" x14ac:dyDescent="0.35">
      <c r="A5692" s="2">
        <v>328.14</v>
      </c>
    </row>
    <row r="5693" spans="1:1" ht="17.5" x14ac:dyDescent="0.35">
      <c r="A5693" s="2">
        <v>641.91999999999996</v>
      </c>
    </row>
    <row r="5694" spans="1:1" ht="17.5" x14ac:dyDescent="0.35">
      <c r="A5694" s="2">
        <v>2708.66</v>
      </c>
    </row>
    <row r="5695" spans="1:1" ht="17.5" x14ac:dyDescent="0.35">
      <c r="A5695" s="2">
        <v>282.56</v>
      </c>
    </row>
    <row r="5696" spans="1:1" ht="17.5" x14ac:dyDescent="0.35">
      <c r="A5696" s="2">
        <v>988.77</v>
      </c>
    </row>
    <row r="5697" spans="1:1" ht="17.5" x14ac:dyDescent="0.35">
      <c r="A5697" s="2">
        <v>1240.43</v>
      </c>
    </row>
    <row r="5698" spans="1:1" ht="17.5" x14ac:dyDescent="0.35">
      <c r="A5698" s="2">
        <v>3311.16</v>
      </c>
    </row>
    <row r="5699" spans="1:1" ht="17.5" x14ac:dyDescent="0.35">
      <c r="A5699" s="2">
        <v>2397.2199999999998</v>
      </c>
    </row>
    <row r="5700" spans="1:1" ht="17.5" x14ac:dyDescent="0.35">
      <c r="A5700" s="2">
        <v>2346.2199999999998</v>
      </c>
    </row>
    <row r="5701" spans="1:1" ht="17.5" x14ac:dyDescent="0.35">
      <c r="A5701" s="2">
        <v>3865.32</v>
      </c>
    </row>
    <row r="5702" spans="1:1" ht="17.5" x14ac:dyDescent="0.35">
      <c r="A5702" s="2">
        <v>2337.9299999999998</v>
      </c>
    </row>
    <row r="5703" spans="1:1" ht="17.5" x14ac:dyDescent="0.35">
      <c r="A5703" s="2">
        <v>1807.59</v>
      </c>
    </row>
    <row r="5704" spans="1:1" ht="17.5" x14ac:dyDescent="0.35">
      <c r="A5704" s="2">
        <v>4816.01</v>
      </c>
    </row>
    <row r="5705" spans="1:1" ht="17.5" x14ac:dyDescent="0.35">
      <c r="A5705" s="2">
        <v>140.63999999999999</v>
      </c>
    </row>
    <row r="5706" spans="1:1" ht="17.5" x14ac:dyDescent="0.35">
      <c r="A5706" s="2">
        <v>1596.43</v>
      </c>
    </row>
    <row r="5707" spans="1:1" ht="17.5" x14ac:dyDescent="0.35">
      <c r="A5707" s="2">
        <v>3086.02</v>
      </c>
    </row>
    <row r="5708" spans="1:1" ht="17.5" x14ac:dyDescent="0.35">
      <c r="A5708" s="2">
        <v>3935.77</v>
      </c>
    </row>
    <row r="5709" spans="1:1" ht="17.5" x14ac:dyDescent="0.35">
      <c r="A5709" s="2">
        <v>4100.42</v>
      </c>
    </row>
    <row r="5710" spans="1:1" ht="17.5" x14ac:dyDescent="0.35">
      <c r="A5710" s="2">
        <v>325.76</v>
      </c>
    </row>
    <row r="5711" spans="1:1" ht="17.5" x14ac:dyDescent="0.35">
      <c r="A5711" s="2">
        <v>3574.75</v>
      </c>
    </row>
    <row r="5712" spans="1:1" ht="17.5" x14ac:dyDescent="0.35">
      <c r="A5712" s="2">
        <v>3629.24</v>
      </c>
    </row>
    <row r="5713" spans="1:1" ht="17.5" x14ac:dyDescent="0.35">
      <c r="A5713" s="2">
        <v>1148.99</v>
      </c>
    </row>
    <row r="5714" spans="1:1" ht="17.5" x14ac:dyDescent="0.35">
      <c r="A5714" s="2">
        <v>652.6</v>
      </c>
    </row>
    <row r="5715" spans="1:1" ht="17.5" x14ac:dyDescent="0.35">
      <c r="A5715" s="2">
        <v>3773.46</v>
      </c>
    </row>
    <row r="5716" spans="1:1" ht="17.5" x14ac:dyDescent="0.35">
      <c r="A5716" s="2">
        <v>1322.55</v>
      </c>
    </row>
    <row r="5717" spans="1:1" ht="17.5" x14ac:dyDescent="0.35">
      <c r="A5717" s="2">
        <v>108.2</v>
      </c>
    </row>
    <row r="5718" spans="1:1" ht="17.5" x14ac:dyDescent="0.35">
      <c r="A5718" s="2">
        <v>1195.51</v>
      </c>
    </row>
    <row r="5719" spans="1:1" ht="17.5" x14ac:dyDescent="0.35">
      <c r="A5719" s="2">
        <v>252.23</v>
      </c>
    </row>
    <row r="5720" spans="1:1" ht="17.5" x14ac:dyDescent="0.35">
      <c r="A5720" s="2">
        <v>1321.01</v>
      </c>
    </row>
    <row r="5721" spans="1:1" ht="17.5" x14ac:dyDescent="0.35">
      <c r="A5721" s="2">
        <v>1741.6</v>
      </c>
    </row>
    <row r="5722" spans="1:1" ht="17.5" x14ac:dyDescent="0.35">
      <c r="A5722" s="2">
        <v>1429.86</v>
      </c>
    </row>
    <row r="5723" spans="1:1" ht="17.5" x14ac:dyDescent="0.35">
      <c r="A5723" s="2">
        <v>4607.6899999999996</v>
      </c>
    </row>
    <row r="5724" spans="1:1" ht="17.5" x14ac:dyDescent="0.35">
      <c r="A5724" s="2">
        <v>1239.4100000000001</v>
      </c>
    </row>
    <row r="5725" spans="1:1" ht="17.5" x14ac:dyDescent="0.35">
      <c r="A5725" s="2">
        <v>2390.92</v>
      </c>
    </row>
    <row r="5726" spans="1:1" ht="17.5" x14ac:dyDescent="0.35">
      <c r="A5726" s="2">
        <v>4791.3999999999996</v>
      </c>
    </row>
    <row r="5727" spans="1:1" ht="17.5" x14ac:dyDescent="0.35">
      <c r="A5727" s="2">
        <v>4408.08</v>
      </c>
    </row>
    <row r="5728" spans="1:1" ht="17.5" x14ac:dyDescent="0.35">
      <c r="A5728" s="2">
        <v>1615.37</v>
      </c>
    </row>
    <row r="5729" spans="1:1" ht="17.5" x14ac:dyDescent="0.35">
      <c r="A5729" s="2">
        <v>1699.8</v>
      </c>
    </row>
    <row r="5730" spans="1:1" ht="17.5" x14ac:dyDescent="0.35">
      <c r="A5730" s="2">
        <v>3007.31</v>
      </c>
    </row>
    <row r="5731" spans="1:1" ht="17.5" x14ac:dyDescent="0.35">
      <c r="A5731" s="2">
        <v>4597.53</v>
      </c>
    </row>
    <row r="5732" spans="1:1" ht="17.5" x14ac:dyDescent="0.35">
      <c r="A5732" s="2">
        <v>149</v>
      </c>
    </row>
    <row r="5733" spans="1:1" ht="17.5" x14ac:dyDescent="0.35">
      <c r="A5733" s="2">
        <v>2026.29</v>
      </c>
    </row>
    <row r="5734" spans="1:1" ht="17.5" x14ac:dyDescent="0.35">
      <c r="A5734" s="2">
        <v>4263.8999999999996</v>
      </c>
    </row>
    <row r="5735" spans="1:1" ht="17.5" x14ac:dyDescent="0.35">
      <c r="A5735" s="2">
        <v>2111.3000000000002</v>
      </c>
    </row>
    <row r="5736" spans="1:1" ht="17.5" x14ac:dyDescent="0.35">
      <c r="A5736" s="2">
        <v>3628.27</v>
      </c>
    </row>
    <row r="5737" spans="1:1" ht="17.5" x14ac:dyDescent="0.35">
      <c r="A5737" s="2">
        <v>3490.43</v>
      </c>
    </row>
    <row r="5738" spans="1:1" ht="17.5" x14ac:dyDescent="0.35">
      <c r="A5738" s="2">
        <v>1106.75</v>
      </c>
    </row>
    <row r="5739" spans="1:1" ht="17.5" x14ac:dyDescent="0.35">
      <c r="A5739" s="2">
        <v>2303.0100000000002</v>
      </c>
    </row>
    <row r="5740" spans="1:1" ht="17.5" x14ac:dyDescent="0.35">
      <c r="A5740" s="2">
        <v>2874.31</v>
      </c>
    </row>
    <row r="5741" spans="1:1" ht="17.5" x14ac:dyDescent="0.35">
      <c r="A5741" s="2">
        <v>3605.77</v>
      </c>
    </row>
    <row r="5742" spans="1:1" ht="17.5" x14ac:dyDescent="0.35">
      <c r="A5742" s="2">
        <v>4129.71</v>
      </c>
    </row>
    <row r="5743" spans="1:1" ht="17.5" x14ac:dyDescent="0.35">
      <c r="A5743" s="2">
        <v>3823.67</v>
      </c>
    </row>
    <row r="5744" spans="1:1" ht="17.5" x14ac:dyDescent="0.35">
      <c r="A5744" s="2">
        <v>238.73</v>
      </c>
    </row>
    <row r="5745" spans="1:1" ht="17.5" x14ac:dyDescent="0.35">
      <c r="A5745" s="2">
        <v>3386.13</v>
      </c>
    </row>
    <row r="5746" spans="1:1" ht="17.5" x14ac:dyDescent="0.35">
      <c r="A5746" s="2">
        <v>2536.85</v>
      </c>
    </row>
    <row r="5747" spans="1:1" ht="17.5" x14ac:dyDescent="0.35">
      <c r="A5747" s="2">
        <v>2911.92</v>
      </c>
    </row>
    <row r="5748" spans="1:1" ht="17.5" x14ac:dyDescent="0.35">
      <c r="A5748" s="2">
        <v>1927.53</v>
      </c>
    </row>
    <row r="5749" spans="1:1" ht="17.5" x14ac:dyDescent="0.35">
      <c r="A5749" s="2">
        <v>3598.73</v>
      </c>
    </row>
    <row r="5750" spans="1:1" ht="17.5" x14ac:dyDescent="0.35">
      <c r="A5750" s="2">
        <v>3402.05</v>
      </c>
    </row>
    <row r="5751" spans="1:1" ht="17.5" x14ac:dyDescent="0.35">
      <c r="A5751" s="2">
        <v>2939.48</v>
      </c>
    </row>
    <row r="5752" spans="1:1" ht="17.5" x14ac:dyDescent="0.35">
      <c r="A5752" s="2">
        <v>4321.87</v>
      </c>
    </row>
    <row r="5753" spans="1:1" ht="17.5" x14ac:dyDescent="0.35">
      <c r="A5753" s="2">
        <v>599.30999999999995</v>
      </c>
    </row>
    <row r="5754" spans="1:1" ht="17.5" x14ac:dyDescent="0.35">
      <c r="A5754" s="2">
        <v>1575.01</v>
      </c>
    </row>
    <row r="5755" spans="1:1" ht="17.5" x14ac:dyDescent="0.35">
      <c r="A5755" s="2">
        <v>2526.14</v>
      </c>
    </row>
    <row r="5756" spans="1:1" ht="17.5" x14ac:dyDescent="0.35">
      <c r="A5756" s="2">
        <v>4797.16</v>
      </c>
    </row>
    <row r="5757" spans="1:1" ht="17.5" x14ac:dyDescent="0.35">
      <c r="A5757" s="2">
        <v>452.62</v>
      </c>
    </row>
    <row r="5758" spans="1:1" ht="17.5" x14ac:dyDescent="0.35">
      <c r="A5758" s="2">
        <v>1751.68</v>
      </c>
    </row>
    <row r="5759" spans="1:1" ht="17.5" x14ac:dyDescent="0.35">
      <c r="A5759" s="2">
        <v>4636.8599999999997</v>
      </c>
    </row>
    <row r="5760" spans="1:1" ht="17.5" x14ac:dyDescent="0.35">
      <c r="A5760" s="2">
        <v>4499.9399999999996</v>
      </c>
    </row>
    <row r="5761" spans="1:1" ht="17.5" x14ac:dyDescent="0.35">
      <c r="A5761" s="2">
        <v>4339.7</v>
      </c>
    </row>
    <row r="5762" spans="1:1" ht="17.5" x14ac:dyDescent="0.35">
      <c r="A5762" s="2">
        <v>1611.11</v>
      </c>
    </row>
    <row r="5763" spans="1:1" ht="17.5" x14ac:dyDescent="0.35">
      <c r="A5763" s="2">
        <v>4249.5</v>
      </c>
    </row>
    <row r="5764" spans="1:1" ht="17.5" x14ac:dyDescent="0.35">
      <c r="A5764" s="2">
        <v>2576.16</v>
      </c>
    </row>
    <row r="5765" spans="1:1" ht="17.5" x14ac:dyDescent="0.35">
      <c r="A5765" s="2">
        <v>3136.92</v>
      </c>
    </row>
    <row r="5766" spans="1:1" ht="17.5" x14ac:dyDescent="0.35">
      <c r="A5766" s="2">
        <v>1270.24</v>
      </c>
    </row>
    <row r="5767" spans="1:1" ht="17.5" x14ac:dyDescent="0.35">
      <c r="A5767" s="2">
        <v>3562.7</v>
      </c>
    </row>
    <row r="5768" spans="1:1" ht="17.5" x14ac:dyDescent="0.35">
      <c r="A5768" s="2">
        <v>1705.72</v>
      </c>
    </row>
    <row r="5769" spans="1:1" ht="17.5" x14ac:dyDescent="0.35">
      <c r="A5769" s="2">
        <v>1785.01</v>
      </c>
    </row>
    <row r="5770" spans="1:1" ht="17.5" x14ac:dyDescent="0.35">
      <c r="A5770" s="2">
        <v>3220.4</v>
      </c>
    </row>
    <row r="5771" spans="1:1" ht="17.5" x14ac:dyDescent="0.35">
      <c r="A5771" s="2">
        <v>1275.18</v>
      </c>
    </row>
    <row r="5772" spans="1:1" ht="17.5" x14ac:dyDescent="0.35">
      <c r="A5772" s="2">
        <v>1199.75</v>
      </c>
    </row>
    <row r="5773" spans="1:1" ht="17.5" x14ac:dyDescent="0.35">
      <c r="A5773" s="2">
        <v>1908.9</v>
      </c>
    </row>
    <row r="5774" spans="1:1" ht="17.5" x14ac:dyDescent="0.35">
      <c r="A5774" s="2">
        <v>3912.51</v>
      </c>
    </row>
    <row r="5775" spans="1:1" ht="17.5" x14ac:dyDescent="0.35">
      <c r="A5775" s="2">
        <v>1200.94</v>
      </c>
    </row>
    <row r="5776" spans="1:1" ht="17.5" x14ac:dyDescent="0.35">
      <c r="A5776" s="2">
        <v>3957.86</v>
      </c>
    </row>
    <row r="5777" spans="1:1" ht="17.5" x14ac:dyDescent="0.35">
      <c r="A5777" s="2">
        <v>3508.47</v>
      </c>
    </row>
    <row r="5778" spans="1:1" ht="17.5" x14ac:dyDescent="0.35">
      <c r="A5778" s="2">
        <v>3427.49</v>
      </c>
    </row>
    <row r="5779" spans="1:1" ht="17.5" x14ac:dyDescent="0.35">
      <c r="A5779" s="2">
        <v>2426.3000000000002</v>
      </c>
    </row>
    <row r="5780" spans="1:1" ht="17.5" x14ac:dyDescent="0.35">
      <c r="A5780" s="2">
        <v>3754.85</v>
      </c>
    </row>
    <row r="5781" spans="1:1" ht="17.5" x14ac:dyDescent="0.35">
      <c r="A5781" s="2">
        <v>166.25</v>
      </c>
    </row>
    <row r="5782" spans="1:1" ht="17.5" x14ac:dyDescent="0.35">
      <c r="A5782" s="2">
        <v>1597.48</v>
      </c>
    </row>
    <row r="5783" spans="1:1" ht="17.5" x14ac:dyDescent="0.35">
      <c r="A5783" s="2">
        <v>3427.77</v>
      </c>
    </row>
    <row r="5784" spans="1:1" ht="17.5" x14ac:dyDescent="0.35">
      <c r="A5784" s="2">
        <v>4937.75</v>
      </c>
    </row>
    <row r="5785" spans="1:1" ht="17.5" x14ac:dyDescent="0.35">
      <c r="A5785" s="2">
        <v>112.32</v>
      </c>
    </row>
    <row r="5786" spans="1:1" ht="17.5" x14ac:dyDescent="0.35">
      <c r="A5786" s="2">
        <v>2598.86</v>
      </c>
    </row>
    <row r="5787" spans="1:1" ht="17.5" x14ac:dyDescent="0.35">
      <c r="A5787" s="2">
        <v>4626.8</v>
      </c>
    </row>
    <row r="5788" spans="1:1" ht="17.5" x14ac:dyDescent="0.35">
      <c r="A5788" s="2">
        <v>4331.34</v>
      </c>
    </row>
    <row r="5789" spans="1:1" ht="17.5" x14ac:dyDescent="0.35">
      <c r="A5789" s="2">
        <v>213.37</v>
      </c>
    </row>
    <row r="5790" spans="1:1" ht="17.5" x14ac:dyDescent="0.35">
      <c r="A5790" s="2">
        <v>2694.83</v>
      </c>
    </row>
    <row r="5791" spans="1:1" ht="17.5" x14ac:dyDescent="0.35">
      <c r="A5791" s="2">
        <v>121.01</v>
      </c>
    </row>
    <row r="5792" spans="1:1" ht="17.5" x14ac:dyDescent="0.35">
      <c r="A5792" s="2">
        <v>3968.92</v>
      </c>
    </row>
    <row r="5793" spans="1:1" ht="17.5" x14ac:dyDescent="0.35">
      <c r="A5793" s="2">
        <v>1613.49</v>
      </c>
    </row>
    <row r="5794" spans="1:1" ht="17.5" x14ac:dyDescent="0.35">
      <c r="A5794" s="2">
        <v>3851.39</v>
      </c>
    </row>
    <row r="5795" spans="1:1" ht="17.5" x14ac:dyDescent="0.35">
      <c r="A5795" s="2">
        <v>4729.49</v>
      </c>
    </row>
    <row r="5796" spans="1:1" ht="17.5" x14ac:dyDescent="0.35">
      <c r="A5796" s="2">
        <v>4882.82</v>
      </c>
    </row>
    <row r="5797" spans="1:1" ht="17.5" x14ac:dyDescent="0.35">
      <c r="A5797" s="2">
        <v>4481.1400000000003</v>
      </c>
    </row>
    <row r="5798" spans="1:1" ht="17.5" x14ac:dyDescent="0.35">
      <c r="A5798" s="2">
        <v>1100.3</v>
      </c>
    </row>
    <row r="5799" spans="1:1" ht="17.5" x14ac:dyDescent="0.35">
      <c r="A5799" s="2">
        <v>1053.54</v>
      </c>
    </row>
    <row r="5800" spans="1:1" ht="17.5" x14ac:dyDescent="0.35">
      <c r="A5800" s="2">
        <v>3166.32</v>
      </c>
    </row>
    <row r="5801" spans="1:1" ht="17.5" x14ac:dyDescent="0.35">
      <c r="A5801" s="2">
        <v>2765.86</v>
      </c>
    </row>
    <row r="5802" spans="1:1" ht="17.5" x14ac:dyDescent="0.35">
      <c r="A5802" s="2">
        <v>146.72</v>
      </c>
    </row>
    <row r="5803" spans="1:1" ht="17.5" x14ac:dyDescent="0.35">
      <c r="A5803" s="2">
        <v>2019.46</v>
      </c>
    </row>
    <row r="5804" spans="1:1" ht="17.5" x14ac:dyDescent="0.35">
      <c r="A5804" s="2">
        <v>4542.79</v>
      </c>
    </row>
    <row r="5805" spans="1:1" ht="17.5" x14ac:dyDescent="0.35">
      <c r="A5805" s="2">
        <v>4501.96</v>
      </c>
    </row>
    <row r="5806" spans="1:1" ht="17.5" x14ac:dyDescent="0.35">
      <c r="A5806" s="2">
        <v>1099.1400000000001</v>
      </c>
    </row>
    <row r="5807" spans="1:1" ht="17.5" x14ac:dyDescent="0.35">
      <c r="A5807" s="2">
        <v>1971.62</v>
      </c>
    </row>
    <row r="5808" spans="1:1" ht="17.5" x14ac:dyDescent="0.35">
      <c r="A5808" s="2">
        <v>2845.79</v>
      </c>
    </row>
    <row r="5809" spans="1:1" ht="17.5" x14ac:dyDescent="0.35">
      <c r="A5809" s="2">
        <v>4278.6400000000003</v>
      </c>
    </row>
    <row r="5810" spans="1:1" ht="17.5" x14ac:dyDescent="0.35">
      <c r="A5810" s="2">
        <v>2706.77</v>
      </c>
    </row>
    <row r="5811" spans="1:1" ht="17.5" x14ac:dyDescent="0.35">
      <c r="A5811" s="2">
        <v>4844.18</v>
      </c>
    </row>
    <row r="5812" spans="1:1" ht="17.5" x14ac:dyDescent="0.35">
      <c r="A5812" s="2">
        <v>4015.36</v>
      </c>
    </row>
    <row r="5813" spans="1:1" ht="17.5" x14ac:dyDescent="0.35">
      <c r="A5813" s="2">
        <v>4770.1499999999996</v>
      </c>
    </row>
    <row r="5814" spans="1:1" ht="17.5" x14ac:dyDescent="0.35">
      <c r="A5814" s="2">
        <v>3684.31</v>
      </c>
    </row>
    <row r="5815" spans="1:1" ht="17.5" x14ac:dyDescent="0.35">
      <c r="A5815" s="2">
        <v>4400.3599999999997</v>
      </c>
    </row>
    <row r="5816" spans="1:1" ht="17.5" x14ac:dyDescent="0.35">
      <c r="A5816" s="2">
        <v>4171.92</v>
      </c>
    </row>
    <row r="5817" spans="1:1" ht="17.5" x14ac:dyDescent="0.35">
      <c r="A5817" s="2">
        <v>1343.81</v>
      </c>
    </row>
    <row r="5818" spans="1:1" ht="17.5" x14ac:dyDescent="0.35">
      <c r="A5818" s="2">
        <v>1224.73</v>
      </c>
    </row>
    <row r="5819" spans="1:1" ht="17.5" x14ac:dyDescent="0.35">
      <c r="A5819" s="2">
        <v>4335.4799999999996</v>
      </c>
    </row>
    <row r="5820" spans="1:1" ht="17.5" x14ac:dyDescent="0.35">
      <c r="A5820" s="2">
        <v>514.91999999999996</v>
      </c>
    </row>
    <row r="5821" spans="1:1" ht="17.5" x14ac:dyDescent="0.35">
      <c r="A5821" s="2">
        <v>2101.96</v>
      </c>
    </row>
    <row r="5822" spans="1:1" ht="17.5" x14ac:dyDescent="0.35">
      <c r="A5822" s="2">
        <v>4121.22</v>
      </c>
    </row>
    <row r="5823" spans="1:1" ht="17.5" x14ac:dyDescent="0.35">
      <c r="A5823" s="2">
        <v>4084.87</v>
      </c>
    </row>
    <row r="5824" spans="1:1" ht="17.5" x14ac:dyDescent="0.35">
      <c r="A5824" s="2">
        <v>780.04</v>
      </c>
    </row>
    <row r="5825" spans="1:1" ht="17.5" x14ac:dyDescent="0.35">
      <c r="A5825" s="2">
        <v>2489.7800000000002</v>
      </c>
    </row>
    <row r="5826" spans="1:1" ht="17.5" x14ac:dyDescent="0.35">
      <c r="A5826" s="2">
        <v>2451.1799999999998</v>
      </c>
    </row>
    <row r="5827" spans="1:1" ht="17.5" x14ac:dyDescent="0.35">
      <c r="A5827" s="2">
        <v>1686.24</v>
      </c>
    </row>
    <row r="5828" spans="1:1" ht="17.5" x14ac:dyDescent="0.35">
      <c r="A5828" s="2">
        <v>4594.1899999999996</v>
      </c>
    </row>
    <row r="5829" spans="1:1" ht="17.5" x14ac:dyDescent="0.35">
      <c r="A5829" s="2">
        <v>3300.28</v>
      </c>
    </row>
    <row r="5830" spans="1:1" ht="17.5" x14ac:dyDescent="0.35">
      <c r="A5830" s="2">
        <v>4902.92</v>
      </c>
    </row>
    <row r="5831" spans="1:1" ht="17.5" x14ac:dyDescent="0.35">
      <c r="A5831" s="2">
        <v>427.15</v>
      </c>
    </row>
    <row r="5832" spans="1:1" ht="17.5" x14ac:dyDescent="0.35">
      <c r="A5832" s="2">
        <v>2032.32</v>
      </c>
    </row>
    <row r="5833" spans="1:1" ht="17.5" x14ac:dyDescent="0.35">
      <c r="A5833" s="2">
        <v>4192.17</v>
      </c>
    </row>
    <row r="5834" spans="1:1" ht="17.5" x14ac:dyDescent="0.35">
      <c r="A5834" s="2">
        <v>2171.16</v>
      </c>
    </row>
    <row r="5835" spans="1:1" ht="17.5" x14ac:dyDescent="0.35">
      <c r="A5835" s="2">
        <v>1383.2</v>
      </c>
    </row>
    <row r="5836" spans="1:1" ht="17.5" x14ac:dyDescent="0.35">
      <c r="A5836" s="2">
        <v>4989.26</v>
      </c>
    </row>
    <row r="5837" spans="1:1" ht="17.5" x14ac:dyDescent="0.35">
      <c r="A5837" s="2">
        <v>4378.3100000000004</v>
      </c>
    </row>
    <row r="5838" spans="1:1" ht="17.5" x14ac:dyDescent="0.35">
      <c r="A5838" s="2">
        <v>2777.72</v>
      </c>
    </row>
    <row r="5839" spans="1:1" ht="17.5" x14ac:dyDescent="0.35">
      <c r="A5839" s="2">
        <v>2852.38</v>
      </c>
    </row>
    <row r="5840" spans="1:1" ht="17.5" x14ac:dyDescent="0.35">
      <c r="A5840" s="2">
        <v>133.63</v>
      </c>
    </row>
    <row r="5841" spans="1:1" ht="17.5" x14ac:dyDescent="0.35">
      <c r="A5841" s="2">
        <v>4906.87</v>
      </c>
    </row>
    <row r="5842" spans="1:1" ht="17.5" x14ac:dyDescent="0.35">
      <c r="A5842" s="2">
        <v>4050.85</v>
      </c>
    </row>
    <row r="5843" spans="1:1" ht="17.5" x14ac:dyDescent="0.35">
      <c r="A5843" s="2">
        <v>279.97000000000003</v>
      </c>
    </row>
    <row r="5844" spans="1:1" ht="17.5" x14ac:dyDescent="0.35">
      <c r="A5844" s="2">
        <v>964.02</v>
      </c>
    </row>
    <row r="5845" spans="1:1" ht="17.5" x14ac:dyDescent="0.35">
      <c r="A5845" s="2">
        <v>4123.05</v>
      </c>
    </row>
    <row r="5846" spans="1:1" ht="17.5" x14ac:dyDescent="0.35">
      <c r="A5846" s="2">
        <v>525.64</v>
      </c>
    </row>
    <row r="5847" spans="1:1" ht="17.5" x14ac:dyDescent="0.35">
      <c r="A5847" s="2">
        <v>4714.75</v>
      </c>
    </row>
    <row r="5848" spans="1:1" ht="17.5" x14ac:dyDescent="0.35">
      <c r="A5848" s="2">
        <v>4999.47</v>
      </c>
    </row>
    <row r="5849" spans="1:1" ht="17.5" x14ac:dyDescent="0.35">
      <c r="A5849" s="2">
        <v>4443.5200000000004</v>
      </c>
    </row>
    <row r="5850" spans="1:1" ht="17.5" x14ac:dyDescent="0.35">
      <c r="A5850" s="2">
        <v>3720.63</v>
      </c>
    </row>
    <row r="5851" spans="1:1" ht="17.5" x14ac:dyDescent="0.35">
      <c r="A5851" s="2">
        <v>2487.6799999999998</v>
      </c>
    </row>
    <row r="5852" spans="1:1" ht="17.5" x14ac:dyDescent="0.35">
      <c r="A5852" s="2">
        <v>503.9</v>
      </c>
    </row>
    <row r="5853" spans="1:1" ht="17.5" x14ac:dyDescent="0.35">
      <c r="A5853" s="2">
        <v>3679.19</v>
      </c>
    </row>
    <row r="5854" spans="1:1" ht="17.5" x14ac:dyDescent="0.35">
      <c r="A5854" s="2">
        <v>2044.64</v>
      </c>
    </row>
    <row r="5855" spans="1:1" ht="17.5" x14ac:dyDescent="0.35">
      <c r="A5855" s="2">
        <v>2894.12</v>
      </c>
    </row>
    <row r="5856" spans="1:1" ht="17.5" x14ac:dyDescent="0.35">
      <c r="A5856" s="2">
        <v>1537.61</v>
      </c>
    </row>
    <row r="5857" spans="1:1" ht="17.5" x14ac:dyDescent="0.35">
      <c r="A5857" s="2">
        <v>1286.56</v>
      </c>
    </row>
    <row r="5858" spans="1:1" ht="17.5" x14ac:dyDescent="0.35">
      <c r="A5858" s="2">
        <v>1689.06</v>
      </c>
    </row>
    <row r="5859" spans="1:1" ht="17.5" x14ac:dyDescent="0.35">
      <c r="A5859" s="2">
        <v>4087.76</v>
      </c>
    </row>
    <row r="5860" spans="1:1" ht="17.5" x14ac:dyDescent="0.35">
      <c r="A5860" s="2">
        <v>2189.81</v>
      </c>
    </row>
    <row r="5861" spans="1:1" ht="17.5" x14ac:dyDescent="0.35">
      <c r="A5861" s="2">
        <v>1627.37</v>
      </c>
    </row>
    <row r="5862" spans="1:1" ht="17.5" x14ac:dyDescent="0.35">
      <c r="A5862" s="2">
        <v>2221.5500000000002</v>
      </c>
    </row>
    <row r="5863" spans="1:1" ht="17.5" x14ac:dyDescent="0.35">
      <c r="A5863" s="2">
        <v>258.20999999999998</v>
      </c>
    </row>
    <row r="5864" spans="1:1" ht="17.5" x14ac:dyDescent="0.35">
      <c r="A5864" s="2">
        <v>4463.96</v>
      </c>
    </row>
    <row r="5865" spans="1:1" ht="17.5" x14ac:dyDescent="0.35">
      <c r="A5865" s="2">
        <v>2803.63</v>
      </c>
    </row>
    <row r="5866" spans="1:1" ht="17.5" x14ac:dyDescent="0.35">
      <c r="A5866" s="2">
        <v>613.65</v>
      </c>
    </row>
    <row r="5867" spans="1:1" ht="17.5" x14ac:dyDescent="0.35">
      <c r="A5867" s="2">
        <v>1513.19</v>
      </c>
    </row>
    <row r="5868" spans="1:1" ht="17.5" x14ac:dyDescent="0.35">
      <c r="A5868" s="2">
        <v>4919.41</v>
      </c>
    </row>
    <row r="5869" spans="1:1" ht="17.5" x14ac:dyDescent="0.35">
      <c r="A5869" s="2">
        <v>3005.98</v>
      </c>
    </row>
    <row r="5870" spans="1:1" ht="17.5" x14ac:dyDescent="0.35">
      <c r="A5870" s="2">
        <v>1527.88</v>
      </c>
    </row>
    <row r="5871" spans="1:1" ht="17.5" x14ac:dyDescent="0.35">
      <c r="A5871" s="2">
        <v>2189.09</v>
      </c>
    </row>
    <row r="5872" spans="1:1" ht="17.5" x14ac:dyDescent="0.35">
      <c r="A5872" s="2">
        <v>1366.53</v>
      </c>
    </row>
    <row r="5873" spans="1:1" ht="17.5" x14ac:dyDescent="0.35">
      <c r="A5873" s="2">
        <v>255.84</v>
      </c>
    </row>
    <row r="5874" spans="1:1" ht="17.5" x14ac:dyDescent="0.35">
      <c r="A5874" s="2">
        <v>4225.95</v>
      </c>
    </row>
    <row r="5875" spans="1:1" ht="17.5" x14ac:dyDescent="0.35">
      <c r="A5875" s="2">
        <v>1533.15</v>
      </c>
    </row>
    <row r="5876" spans="1:1" ht="17.5" x14ac:dyDescent="0.35">
      <c r="A5876" s="2">
        <v>4208.21</v>
      </c>
    </row>
    <row r="5877" spans="1:1" ht="17.5" x14ac:dyDescent="0.35">
      <c r="A5877" s="2">
        <v>2444.9299999999998</v>
      </c>
    </row>
    <row r="5878" spans="1:1" ht="17.5" x14ac:dyDescent="0.35">
      <c r="A5878" s="2">
        <v>996.18</v>
      </c>
    </row>
    <row r="5879" spans="1:1" ht="17.5" x14ac:dyDescent="0.35">
      <c r="A5879" s="2">
        <v>4029.16</v>
      </c>
    </row>
    <row r="5880" spans="1:1" ht="17.5" x14ac:dyDescent="0.35">
      <c r="A5880" s="2">
        <v>1947.85</v>
      </c>
    </row>
    <row r="5881" spans="1:1" ht="17.5" x14ac:dyDescent="0.35">
      <c r="A5881" s="2">
        <v>3567.87</v>
      </c>
    </row>
    <row r="5882" spans="1:1" ht="17.5" x14ac:dyDescent="0.35">
      <c r="A5882" s="2">
        <v>4202.43</v>
      </c>
    </row>
    <row r="5883" spans="1:1" ht="17.5" x14ac:dyDescent="0.35">
      <c r="A5883" s="2">
        <v>4818.63</v>
      </c>
    </row>
    <row r="5884" spans="1:1" ht="17.5" x14ac:dyDescent="0.35">
      <c r="A5884" s="2">
        <v>520.49</v>
      </c>
    </row>
    <row r="5885" spans="1:1" ht="17.5" x14ac:dyDescent="0.35">
      <c r="A5885" s="2">
        <v>141.09</v>
      </c>
    </row>
    <row r="5886" spans="1:1" ht="17.5" x14ac:dyDescent="0.35">
      <c r="A5886" s="2">
        <v>2787.28</v>
      </c>
    </row>
    <row r="5887" spans="1:1" ht="17.5" x14ac:dyDescent="0.35">
      <c r="A5887" s="2">
        <v>1394.78</v>
      </c>
    </row>
    <row r="5888" spans="1:1" ht="17.5" x14ac:dyDescent="0.35">
      <c r="A5888" s="2">
        <v>2398.6</v>
      </c>
    </row>
    <row r="5889" spans="1:1" ht="17.5" x14ac:dyDescent="0.35">
      <c r="A5889" s="2">
        <v>456.03</v>
      </c>
    </row>
    <row r="5890" spans="1:1" ht="17.5" x14ac:dyDescent="0.35">
      <c r="A5890" s="2">
        <v>2557.79</v>
      </c>
    </row>
    <row r="5891" spans="1:1" ht="17.5" x14ac:dyDescent="0.35">
      <c r="A5891" s="2">
        <v>711.79</v>
      </c>
    </row>
    <row r="5892" spans="1:1" ht="17.5" x14ac:dyDescent="0.35">
      <c r="A5892" s="2">
        <v>4209.08</v>
      </c>
    </row>
    <row r="5893" spans="1:1" ht="17.5" x14ac:dyDescent="0.35">
      <c r="A5893" s="2">
        <v>3821.49</v>
      </c>
    </row>
    <row r="5894" spans="1:1" ht="17.5" x14ac:dyDescent="0.35">
      <c r="A5894" s="2">
        <v>462.96</v>
      </c>
    </row>
    <row r="5895" spans="1:1" ht="17.5" x14ac:dyDescent="0.35">
      <c r="A5895" s="2">
        <v>4198.12</v>
      </c>
    </row>
    <row r="5896" spans="1:1" ht="17.5" x14ac:dyDescent="0.35">
      <c r="A5896" s="2">
        <v>1692.3</v>
      </c>
    </row>
    <row r="5897" spans="1:1" ht="17.5" x14ac:dyDescent="0.35">
      <c r="A5897" s="2">
        <v>1829.01</v>
      </c>
    </row>
    <row r="5898" spans="1:1" ht="17.5" x14ac:dyDescent="0.35">
      <c r="A5898" s="2">
        <v>981.04</v>
      </c>
    </row>
    <row r="5899" spans="1:1" ht="17.5" x14ac:dyDescent="0.35">
      <c r="A5899" s="2">
        <v>4192.99</v>
      </c>
    </row>
    <row r="5900" spans="1:1" ht="17.5" x14ac:dyDescent="0.35">
      <c r="A5900" s="2">
        <v>2083.06</v>
      </c>
    </row>
    <row r="5901" spans="1:1" ht="17.5" x14ac:dyDescent="0.35">
      <c r="A5901" s="2">
        <v>339.3</v>
      </c>
    </row>
    <row r="5902" spans="1:1" ht="17.5" x14ac:dyDescent="0.35">
      <c r="A5902" s="2">
        <v>4834.62</v>
      </c>
    </row>
    <row r="5903" spans="1:1" ht="17.5" x14ac:dyDescent="0.35">
      <c r="A5903" s="2">
        <v>1353.85</v>
      </c>
    </row>
    <row r="5904" spans="1:1" ht="17.5" x14ac:dyDescent="0.35">
      <c r="A5904" s="2">
        <v>4687.2700000000004</v>
      </c>
    </row>
    <row r="5905" spans="1:1" ht="17.5" x14ac:dyDescent="0.35">
      <c r="A5905" s="2">
        <v>1576.07</v>
      </c>
    </row>
    <row r="5906" spans="1:1" ht="17.5" x14ac:dyDescent="0.35">
      <c r="A5906" s="2">
        <v>4173.99</v>
      </c>
    </row>
    <row r="5907" spans="1:1" ht="17.5" x14ac:dyDescent="0.35">
      <c r="A5907" s="2">
        <v>3354.68</v>
      </c>
    </row>
    <row r="5908" spans="1:1" ht="17.5" x14ac:dyDescent="0.35">
      <c r="A5908" s="2">
        <v>4320.29</v>
      </c>
    </row>
    <row r="5909" spans="1:1" ht="17.5" x14ac:dyDescent="0.35">
      <c r="A5909" s="2">
        <v>4882.9799999999996</v>
      </c>
    </row>
    <row r="5910" spans="1:1" ht="17.5" x14ac:dyDescent="0.35">
      <c r="A5910" s="2">
        <v>4370.2700000000004</v>
      </c>
    </row>
    <row r="5911" spans="1:1" ht="17.5" x14ac:dyDescent="0.35">
      <c r="A5911" s="2">
        <v>2077.96</v>
      </c>
    </row>
    <row r="5912" spans="1:1" ht="17.5" x14ac:dyDescent="0.35">
      <c r="A5912" s="2">
        <v>4091.07</v>
      </c>
    </row>
    <row r="5913" spans="1:1" ht="17.5" x14ac:dyDescent="0.35">
      <c r="A5913" s="2">
        <v>3587.09</v>
      </c>
    </row>
    <row r="5914" spans="1:1" ht="17.5" x14ac:dyDescent="0.35">
      <c r="A5914" s="2">
        <v>401.86</v>
      </c>
    </row>
    <row r="5915" spans="1:1" ht="17.5" x14ac:dyDescent="0.35">
      <c r="A5915" s="2">
        <v>4655.82</v>
      </c>
    </row>
    <row r="5916" spans="1:1" ht="17.5" x14ac:dyDescent="0.35">
      <c r="A5916" s="2">
        <v>2383.21</v>
      </c>
    </row>
    <row r="5917" spans="1:1" ht="17.5" x14ac:dyDescent="0.35">
      <c r="A5917" s="2">
        <v>758.81</v>
      </c>
    </row>
    <row r="5918" spans="1:1" ht="17.5" x14ac:dyDescent="0.35">
      <c r="A5918" s="2">
        <v>2184.35</v>
      </c>
    </row>
    <row r="5919" spans="1:1" ht="17.5" x14ac:dyDescent="0.35">
      <c r="A5919" s="2">
        <v>3055.39</v>
      </c>
    </row>
    <row r="5920" spans="1:1" ht="17.5" x14ac:dyDescent="0.35">
      <c r="A5920" s="2">
        <v>2907.44</v>
      </c>
    </row>
    <row r="5921" spans="1:1" ht="17.5" x14ac:dyDescent="0.35">
      <c r="A5921" s="2">
        <v>2916.49</v>
      </c>
    </row>
    <row r="5922" spans="1:1" ht="17.5" x14ac:dyDescent="0.35">
      <c r="A5922" s="2">
        <v>1353.61</v>
      </c>
    </row>
    <row r="5923" spans="1:1" ht="17.5" x14ac:dyDescent="0.35">
      <c r="A5923" s="2">
        <v>3200.24</v>
      </c>
    </row>
    <row r="5924" spans="1:1" ht="17.5" x14ac:dyDescent="0.35">
      <c r="A5924" s="2">
        <v>4546.33</v>
      </c>
    </row>
    <row r="5925" spans="1:1" ht="17.5" x14ac:dyDescent="0.35">
      <c r="A5925" s="2">
        <v>2004.47</v>
      </c>
    </row>
    <row r="5926" spans="1:1" ht="17.5" x14ac:dyDescent="0.35">
      <c r="A5926" s="2">
        <v>3189.84</v>
      </c>
    </row>
    <row r="5927" spans="1:1" ht="17.5" x14ac:dyDescent="0.35">
      <c r="A5927" s="2">
        <v>1295.54</v>
      </c>
    </row>
    <row r="5928" spans="1:1" ht="17.5" x14ac:dyDescent="0.35">
      <c r="A5928" s="2">
        <v>336.58</v>
      </c>
    </row>
    <row r="5929" spans="1:1" ht="17.5" x14ac:dyDescent="0.35">
      <c r="A5929" s="2">
        <v>2970.08</v>
      </c>
    </row>
    <row r="5930" spans="1:1" ht="17.5" x14ac:dyDescent="0.35">
      <c r="A5930" s="2">
        <v>332.99</v>
      </c>
    </row>
    <row r="5931" spans="1:1" ht="17.5" x14ac:dyDescent="0.35">
      <c r="A5931" s="2">
        <v>3645.56</v>
      </c>
    </row>
    <row r="5932" spans="1:1" ht="17.5" x14ac:dyDescent="0.35">
      <c r="A5932" s="2">
        <v>3384.73</v>
      </c>
    </row>
    <row r="5933" spans="1:1" ht="17.5" x14ac:dyDescent="0.35">
      <c r="A5933" s="2">
        <v>1909.69</v>
      </c>
    </row>
    <row r="5934" spans="1:1" ht="17.5" x14ac:dyDescent="0.35">
      <c r="A5934" s="2">
        <v>2115.3200000000002</v>
      </c>
    </row>
    <row r="5935" spans="1:1" ht="17.5" x14ac:dyDescent="0.35">
      <c r="A5935" s="2">
        <v>4597.03</v>
      </c>
    </row>
    <row r="5936" spans="1:1" ht="17.5" x14ac:dyDescent="0.35">
      <c r="A5936" s="2">
        <v>164.35</v>
      </c>
    </row>
    <row r="5937" spans="1:1" ht="17.5" x14ac:dyDescent="0.35">
      <c r="A5937" s="2">
        <v>2860.19</v>
      </c>
    </row>
    <row r="5938" spans="1:1" ht="17.5" x14ac:dyDescent="0.35">
      <c r="A5938" s="2">
        <v>4624.47</v>
      </c>
    </row>
    <row r="5939" spans="1:1" ht="17.5" x14ac:dyDescent="0.35">
      <c r="A5939" s="2">
        <v>4578.54</v>
      </c>
    </row>
    <row r="5940" spans="1:1" ht="17.5" x14ac:dyDescent="0.35">
      <c r="A5940" s="2">
        <v>2964.81</v>
      </c>
    </row>
    <row r="5941" spans="1:1" ht="17.5" x14ac:dyDescent="0.35">
      <c r="A5941" s="2">
        <v>1968.03</v>
      </c>
    </row>
    <row r="5942" spans="1:1" ht="17.5" x14ac:dyDescent="0.35">
      <c r="A5942" s="2">
        <v>584.63</v>
      </c>
    </row>
    <row r="5943" spans="1:1" ht="17.5" x14ac:dyDescent="0.35">
      <c r="A5943" s="2">
        <v>951.54</v>
      </c>
    </row>
    <row r="5944" spans="1:1" ht="17.5" x14ac:dyDescent="0.35">
      <c r="A5944" s="2">
        <v>3430.4</v>
      </c>
    </row>
    <row r="5945" spans="1:1" ht="17.5" x14ac:dyDescent="0.35">
      <c r="A5945" s="2">
        <v>181.51</v>
      </c>
    </row>
    <row r="5946" spans="1:1" ht="17.5" x14ac:dyDescent="0.35">
      <c r="A5946" s="2">
        <v>4429.08</v>
      </c>
    </row>
    <row r="5947" spans="1:1" ht="17.5" x14ac:dyDescent="0.35">
      <c r="A5947" s="2">
        <v>2980.88</v>
      </c>
    </row>
    <row r="5948" spans="1:1" ht="17.5" x14ac:dyDescent="0.35">
      <c r="A5948" s="2">
        <v>321.22000000000003</v>
      </c>
    </row>
    <row r="5949" spans="1:1" ht="17.5" x14ac:dyDescent="0.35">
      <c r="A5949" s="2">
        <v>1274.8599999999999</v>
      </c>
    </row>
    <row r="5950" spans="1:1" ht="17.5" x14ac:dyDescent="0.35">
      <c r="A5950" s="2">
        <v>3011.58</v>
      </c>
    </row>
    <row r="5951" spans="1:1" ht="17.5" x14ac:dyDescent="0.35">
      <c r="A5951" s="2">
        <v>274.45</v>
      </c>
    </row>
    <row r="5952" spans="1:1" ht="17.5" x14ac:dyDescent="0.35">
      <c r="A5952" s="2">
        <v>3921.94</v>
      </c>
    </row>
    <row r="5953" spans="1:1" ht="17.5" x14ac:dyDescent="0.35">
      <c r="A5953" s="2">
        <v>4607.62</v>
      </c>
    </row>
    <row r="5954" spans="1:1" ht="17.5" x14ac:dyDescent="0.35">
      <c r="A5954" s="2">
        <v>4809.9799999999996</v>
      </c>
    </row>
    <row r="5955" spans="1:1" ht="17.5" x14ac:dyDescent="0.35">
      <c r="A5955" s="2">
        <v>3694.93</v>
      </c>
    </row>
    <row r="5956" spans="1:1" ht="17.5" x14ac:dyDescent="0.35">
      <c r="A5956" s="2">
        <v>4298.4399999999996</v>
      </c>
    </row>
    <row r="5957" spans="1:1" ht="17.5" x14ac:dyDescent="0.35">
      <c r="A5957" s="2">
        <v>3092.47</v>
      </c>
    </row>
    <row r="5958" spans="1:1" ht="17.5" x14ac:dyDescent="0.35">
      <c r="A5958" s="2">
        <v>2346.86</v>
      </c>
    </row>
    <row r="5959" spans="1:1" ht="17.5" x14ac:dyDescent="0.35">
      <c r="A5959" s="2">
        <v>3594.36</v>
      </c>
    </row>
    <row r="5960" spans="1:1" ht="17.5" x14ac:dyDescent="0.35">
      <c r="A5960" s="2">
        <v>1198.49</v>
      </c>
    </row>
    <row r="5961" spans="1:1" ht="17.5" x14ac:dyDescent="0.35">
      <c r="A5961" s="2">
        <v>637.94000000000005</v>
      </c>
    </row>
    <row r="5962" spans="1:1" ht="17.5" x14ac:dyDescent="0.35">
      <c r="A5962" s="2">
        <v>3833.07</v>
      </c>
    </row>
    <row r="5963" spans="1:1" ht="17.5" x14ac:dyDescent="0.35">
      <c r="A5963" s="2">
        <v>4795.12</v>
      </c>
    </row>
    <row r="5964" spans="1:1" ht="17.5" x14ac:dyDescent="0.35">
      <c r="A5964" s="2">
        <v>2929.65</v>
      </c>
    </row>
    <row r="5965" spans="1:1" ht="17.5" x14ac:dyDescent="0.35">
      <c r="A5965" s="2">
        <v>2464.46</v>
      </c>
    </row>
    <row r="5966" spans="1:1" ht="17.5" x14ac:dyDescent="0.35">
      <c r="A5966" s="2">
        <v>2718.58</v>
      </c>
    </row>
    <row r="5967" spans="1:1" ht="17.5" x14ac:dyDescent="0.35">
      <c r="A5967" s="2">
        <v>2444.4699999999998</v>
      </c>
    </row>
    <row r="5968" spans="1:1" ht="17.5" x14ac:dyDescent="0.35">
      <c r="A5968" s="2">
        <v>2266.7800000000002</v>
      </c>
    </row>
    <row r="5969" spans="1:1" ht="17.5" x14ac:dyDescent="0.35">
      <c r="A5969" s="2">
        <v>4740.47</v>
      </c>
    </row>
    <row r="5970" spans="1:1" ht="17.5" x14ac:dyDescent="0.35">
      <c r="A5970" s="2">
        <v>2450.84</v>
      </c>
    </row>
    <row r="5971" spans="1:1" ht="17.5" x14ac:dyDescent="0.35">
      <c r="A5971" s="2">
        <v>497.4</v>
      </c>
    </row>
    <row r="5972" spans="1:1" ht="17.5" x14ac:dyDescent="0.35">
      <c r="A5972" s="2">
        <v>3851.03</v>
      </c>
    </row>
    <row r="5973" spans="1:1" ht="17.5" x14ac:dyDescent="0.35">
      <c r="A5973" s="2">
        <v>2018.65</v>
      </c>
    </row>
    <row r="5974" spans="1:1" ht="17.5" x14ac:dyDescent="0.35">
      <c r="A5974" s="2">
        <v>3582.4</v>
      </c>
    </row>
    <row r="5975" spans="1:1" ht="17.5" x14ac:dyDescent="0.35">
      <c r="A5975" s="2">
        <v>2939.89</v>
      </c>
    </row>
    <row r="5976" spans="1:1" ht="17.5" x14ac:dyDescent="0.35">
      <c r="A5976" s="2">
        <v>3594.58</v>
      </c>
    </row>
    <row r="5977" spans="1:1" ht="17.5" x14ac:dyDescent="0.35">
      <c r="A5977" s="2">
        <v>403.77</v>
      </c>
    </row>
    <row r="5978" spans="1:1" ht="17.5" x14ac:dyDescent="0.35">
      <c r="A5978" s="2">
        <v>265.98</v>
      </c>
    </row>
    <row r="5979" spans="1:1" ht="17.5" x14ac:dyDescent="0.35">
      <c r="A5979" s="2">
        <v>1954.85</v>
      </c>
    </row>
    <row r="5980" spans="1:1" ht="17.5" x14ac:dyDescent="0.35">
      <c r="A5980" s="2">
        <v>3496.51</v>
      </c>
    </row>
    <row r="5981" spans="1:1" ht="17.5" x14ac:dyDescent="0.35">
      <c r="A5981" s="2">
        <v>1196.04</v>
      </c>
    </row>
    <row r="5982" spans="1:1" ht="17.5" x14ac:dyDescent="0.35">
      <c r="A5982" s="2">
        <v>2223.66</v>
      </c>
    </row>
    <row r="5983" spans="1:1" ht="17.5" x14ac:dyDescent="0.35">
      <c r="A5983" s="2">
        <v>4905.97</v>
      </c>
    </row>
    <row r="5984" spans="1:1" ht="17.5" x14ac:dyDescent="0.35">
      <c r="A5984" s="2">
        <v>1152.8900000000001</v>
      </c>
    </row>
    <row r="5985" spans="1:1" ht="17.5" x14ac:dyDescent="0.35">
      <c r="A5985" s="2">
        <v>4254.92</v>
      </c>
    </row>
    <row r="5986" spans="1:1" ht="17.5" x14ac:dyDescent="0.35">
      <c r="A5986" s="2">
        <v>4144.76</v>
      </c>
    </row>
    <row r="5987" spans="1:1" ht="17.5" x14ac:dyDescent="0.35">
      <c r="A5987" s="2">
        <v>4467.63</v>
      </c>
    </row>
    <row r="5988" spans="1:1" ht="17.5" x14ac:dyDescent="0.35">
      <c r="A5988" s="2">
        <v>4584.1899999999996</v>
      </c>
    </row>
    <row r="5989" spans="1:1" ht="17.5" x14ac:dyDescent="0.35">
      <c r="A5989" s="2">
        <v>2585.87</v>
      </c>
    </row>
    <row r="5990" spans="1:1" ht="17.5" x14ac:dyDescent="0.35">
      <c r="A5990" s="2">
        <v>3441.48</v>
      </c>
    </row>
    <row r="5991" spans="1:1" ht="17.5" x14ac:dyDescent="0.35">
      <c r="A5991" s="2">
        <v>3132.57</v>
      </c>
    </row>
    <row r="5992" spans="1:1" ht="17.5" x14ac:dyDescent="0.35">
      <c r="A5992" s="2">
        <v>1613.85</v>
      </c>
    </row>
    <row r="5993" spans="1:1" ht="17.5" x14ac:dyDescent="0.35">
      <c r="A5993" s="2">
        <v>1470.96</v>
      </c>
    </row>
    <row r="5994" spans="1:1" ht="17.5" x14ac:dyDescent="0.35">
      <c r="A5994" s="2">
        <v>1773.69</v>
      </c>
    </row>
    <row r="5995" spans="1:1" ht="17.5" x14ac:dyDescent="0.35">
      <c r="A5995" s="2">
        <v>1170.44</v>
      </c>
    </row>
    <row r="5996" spans="1:1" ht="17.5" x14ac:dyDescent="0.35">
      <c r="A5996" s="2">
        <v>3811.18</v>
      </c>
    </row>
    <row r="5997" spans="1:1" ht="17.5" x14ac:dyDescent="0.35">
      <c r="A5997" s="2">
        <v>4826.41</v>
      </c>
    </row>
    <row r="5998" spans="1:1" ht="17.5" x14ac:dyDescent="0.35">
      <c r="A5998" s="2">
        <v>4352.08</v>
      </c>
    </row>
    <row r="5999" spans="1:1" ht="17.5" x14ac:dyDescent="0.35">
      <c r="A5999" s="2">
        <v>1167.9100000000001</v>
      </c>
    </row>
    <row r="6000" spans="1:1" ht="17.5" x14ac:dyDescent="0.35">
      <c r="A6000" s="2">
        <v>354.39</v>
      </c>
    </row>
    <row r="6001" spans="1:1" ht="17.5" x14ac:dyDescent="0.35">
      <c r="A6001" s="2">
        <v>3809.76</v>
      </c>
    </row>
    <row r="6002" spans="1:1" ht="17.5" x14ac:dyDescent="0.35">
      <c r="A6002" s="2">
        <v>2012.05</v>
      </c>
    </row>
    <row r="6003" spans="1:1" ht="17.5" x14ac:dyDescent="0.35">
      <c r="A6003" s="2">
        <v>4140.6000000000004</v>
      </c>
    </row>
    <row r="6004" spans="1:1" ht="17.5" x14ac:dyDescent="0.35">
      <c r="A6004" s="2">
        <v>3918.26</v>
      </c>
    </row>
    <row r="6005" spans="1:1" ht="17.5" x14ac:dyDescent="0.35">
      <c r="A6005" s="2">
        <v>3164.51</v>
      </c>
    </row>
    <row r="6006" spans="1:1" ht="17.5" x14ac:dyDescent="0.35">
      <c r="A6006" s="2">
        <v>1351.16</v>
      </c>
    </row>
    <row r="6007" spans="1:1" ht="17.5" x14ac:dyDescent="0.35">
      <c r="A6007" s="2">
        <v>609.78</v>
      </c>
    </row>
    <row r="6008" spans="1:1" ht="17.5" x14ac:dyDescent="0.35">
      <c r="A6008" s="2">
        <v>1337.98</v>
      </c>
    </row>
    <row r="6009" spans="1:1" ht="17.5" x14ac:dyDescent="0.35">
      <c r="A6009" s="2">
        <v>2597.8200000000002</v>
      </c>
    </row>
    <row r="6010" spans="1:1" ht="17.5" x14ac:dyDescent="0.35">
      <c r="A6010" s="2">
        <v>4899.37</v>
      </c>
    </row>
    <row r="6011" spans="1:1" ht="17.5" x14ac:dyDescent="0.35">
      <c r="A6011" s="2">
        <v>412.07</v>
      </c>
    </row>
    <row r="6012" spans="1:1" ht="17.5" x14ac:dyDescent="0.35">
      <c r="A6012" s="2">
        <v>1080.3499999999999</v>
      </c>
    </row>
    <row r="6013" spans="1:1" ht="17.5" x14ac:dyDescent="0.35">
      <c r="A6013" s="2">
        <v>3173.67</v>
      </c>
    </row>
    <row r="6014" spans="1:1" ht="17.5" x14ac:dyDescent="0.35">
      <c r="A6014" s="2">
        <v>1591.39</v>
      </c>
    </row>
    <row r="6015" spans="1:1" ht="17.5" x14ac:dyDescent="0.35">
      <c r="A6015" s="2">
        <v>4306.67</v>
      </c>
    </row>
    <row r="6016" spans="1:1" ht="17.5" x14ac:dyDescent="0.35">
      <c r="A6016" s="2">
        <v>783.14</v>
      </c>
    </row>
    <row r="6017" spans="1:1" ht="17.5" x14ac:dyDescent="0.35">
      <c r="A6017" s="2">
        <v>4819.47</v>
      </c>
    </row>
    <row r="6018" spans="1:1" ht="17.5" x14ac:dyDescent="0.35">
      <c r="A6018" s="2">
        <v>4570.6400000000003</v>
      </c>
    </row>
    <row r="6019" spans="1:1" ht="17.5" x14ac:dyDescent="0.35">
      <c r="A6019" s="2">
        <v>4448.8900000000003</v>
      </c>
    </row>
    <row r="6020" spans="1:1" ht="17.5" x14ac:dyDescent="0.35">
      <c r="A6020" s="2">
        <v>948.04</v>
      </c>
    </row>
    <row r="6021" spans="1:1" ht="17.5" x14ac:dyDescent="0.35">
      <c r="A6021" s="2">
        <v>1714.53</v>
      </c>
    </row>
    <row r="6022" spans="1:1" ht="17.5" x14ac:dyDescent="0.35">
      <c r="A6022" s="2">
        <v>4040.07</v>
      </c>
    </row>
    <row r="6023" spans="1:1" ht="17.5" x14ac:dyDescent="0.35">
      <c r="A6023" s="2">
        <v>4058.26</v>
      </c>
    </row>
    <row r="6024" spans="1:1" ht="17.5" x14ac:dyDescent="0.35">
      <c r="A6024" s="2">
        <v>3555.36</v>
      </c>
    </row>
    <row r="6025" spans="1:1" ht="17.5" x14ac:dyDescent="0.35">
      <c r="A6025" s="2">
        <v>2295.4499999999998</v>
      </c>
    </row>
    <row r="6026" spans="1:1" ht="17.5" x14ac:dyDescent="0.35">
      <c r="A6026" s="2">
        <v>1626.79</v>
      </c>
    </row>
    <row r="6027" spans="1:1" ht="17.5" x14ac:dyDescent="0.35">
      <c r="A6027" s="2">
        <v>4818.49</v>
      </c>
    </row>
    <row r="6028" spans="1:1" ht="17.5" x14ac:dyDescent="0.35">
      <c r="A6028" s="2">
        <v>782.39</v>
      </c>
    </row>
    <row r="6029" spans="1:1" ht="17.5" x14ac:dyDescent="0.35">
      <c r="A6029" s="2">
        <v>314.39</v>
      </c>
    </row>
    <row r="6030" spans="1:1" ht="17.5" x14ac:dyDescent="0.35">
      <c r="A6030" s="2">
        <v>144.74</v>
      </c>
    </row>
    <row r="6031" spans="1:1" ht="17.5" x14ac:dyDescent="0.35">
      <c r="A6031" s="2">
        <v>3897.63</v>
      </c>
    </row>
    <row r="6032" spans="1:1" ht="17.5" x14ac:dyDescent="0.35">
      <c r="A6032" s="2">
        <v>377.86</v>
      </c>
    </row>
    <row r="6033" spans="1:1" ht="17.5" x14ac:dyDescent="0.35">
      <c r="A6033" s="2">
        <v>2739.35</v>
      </c>
    </row>
    <row r="6034" spans="1:1" ht="17.5" x14ac:dyDescent="0.35">
      <c r="A6034" s="2">
        <v>1899.73</v>
      </c>
    </row>
    <row r="6035" spans="1:1" ht="17.5" x14ac:dyDescent="0.35">
      <c r="A6035" s="2">
        <v>819.85</v>
      </c>
    </row>
    <row r="6036" spans="1:1" ht="17.5" x14ac:dyDescent="0.35">
      <c r="A6036" s="2">
        <v>3728.92</v>
      </c>
    </row>
    <row r="6037" spans="1:1" ht="17.5" x14ac:dyDescent="0.35">
      <c r="A6037" s="2">
        <v>369.53</v>
      </c>
    </row>
    <row r="6038" spans="1:1" ht="17.5" x14ac:dyDescent="0.35">
      <c r="A6038" s="2">
        <v>1660.13</v>
      </c>
    </row>
    <row r="6039" spans="1:1" ht="17.5" x14ac:dyDescent="0.35">
      <c r="A6039" s="2">
        <v>2854.74</v>
      </c>
    </row>
    <row r="6040" spans="1:1" ht="17.5" x14ac:dyDescent="0.35">
      <c r="A6040" s="2">
        <v>2071.84</v>
      </c>
    </row>
    <row r="6041" spans="1:1" ht="17.5" x14ac:dyDescent="0.35">
      <c r="A6041" s="2">
        <v>1369.83</v>
      </c>
    </row>
    <row r="6042" spans="1:1" ht="17.5" x14ac:dyDescent="0.35">
      <c r="A6042" s="2">
        <v>4637.3999999999996</v>
      </c>
    </row>
    <row r="6043" spans="1:1" ht="17.5" x14ac:dyDescent="0.35">
      <c r="A6043" s="2">
        <v>4661.75</v>
      </c>
    </row>
    <row r="6044" spans="1:1" ht="17.5" x14ac:dyDescent="0.35">
      <c r="A6044" s="2">
        <v>2138.86</v>
      </c>
    </row>
    <row r="6045" spans="1:1" ht="17.5" x14ac:dyDescent="0.35">
      <c r="A6045" s="2">
        <v>2029.35</v>
      </c>
    </row>
    <row r="6046" spans="1:1" ht="17.5" x14ac:dyDescent="0.35">
      <c r="A6046" s="2">
        <v>1606.19</v>
      </c>
    </row>
    <row r="6047" spans="1:1" ht="17.5" x14ac:dyDescent="0.35">
      <c r="A6047" s="2">
        <v>4293.21</v>
      </c>
    </row>
    <row r="6048" spans="1:1" ht="17.5" x14ac:dyDescent="0.35">
      <c r="A6048" s="2">
        <v>2882.78</v>
      </c>
    </row>
    <row r="6049" spans="1:1" ht="17.5" x14ac:dyDescent="0.35">
      <c r="A6049" s="2">
        <v>538.66</v>
      </c>
    </row>
    <row r="6050" spans="1:1" ht="17.5" x14ac:dyDescent="0.35">
      <c r="A6050" s="2">
        <v>4281.2700000000004</v>
      </c>
    </row>
    <row r="6051" spans="1:1" ht="17.5" x14ac:dyDescent="0.35">
      <c r="A6051" s="2">
        <v>2720.94</v>
      </c>
    </row>
    <row r="6052" spans="1:1" ht="17.5" x14ac:dyDescent="0.35">
      <c r="A6052" s="2">
        <v>2136.4</v>
      </c>
    </row>
    <row r="6053" spans="1:1" ht="17.5" x14ac:dyDescent="0.35">
      <c r="A6053" s="2">
        <v>1755.54</v>
      </c>
    </row>
    <row r="6054" spans="1:1" ht="17.5" x14ac:dyDescent="0.35">
      <c r="A6054" s="2">
        <v>587.19000000000005</v>
      </c>
    </row>
    <row r="6055" spans="1:1" ht="17.5" x14ac:dyDescent="0.35">
      <c r="A6055" s="2">
        <v>4787.84</v>
      </c>
    </row>
    <row r="6056" spans="1:1" ht="17.5" x14ac:dyDescent="0.35">
      <c r="A6056" s="2">
        <v>3732.09</v>
      </c>
    </row>
    <row r="6057" spans="1:1" ht="17.5" x14ac:dyDescent="0.35">
      <c r="A6057" s="2">
        <v>745.71</v>
      </c>
    </row>
    <row r="6058" spans="1:1" ht="17.5" x14ac:dyDescent="0.35">
      <c r="A6058" s="2">
        <v>2605.2199999999998</v>
      </c>
    </row>
    <row r="6059" spans="1:1" ht="17.5" x14ac:dyDescent="0.35">
      <c r="A6059" s="2">
        <v>2822.32</v>
      </c>
    </row>
    <row r="6060" spans="1:1" ht="17.5" x14ac:dyDescent="0.35">
      <c r="A6060" s="2">
        <v>922.65</v>
      </c>
    </row>
    <row r="6061" spans="1:1" ht="17.5" x14ac:dyDescent="0.35">
      <c r="A6061" s="2">
        <v>2193.39</v>
      </c>
    </row>
    <row r="6062" spans="1:1" ht="17.5" x14ac:dyDescent="0.35">
      <c r="A6062" s="2">
        <v>3264.16</v>
      </c>
    </row>
    <row r="6063" spans="1:1" ht="17.5" x14ac:dyDescent="0.35">
      <c r="A6063" s="2">
        <v>1491.65</v>
      </c>
    </row>
    <row r="6064" spans="1:1" ht="17.5" x14ac:dyDescent="0.35">
      <c r="A6064" s="2">
        <v>1724.88</v>
      </c>
    </row>
    <row r="6065" spans="1:1" ht="17.5" x14ac:dyDescent="0.35">
      <c r="A6065" s="2">
        <v>697.94</v>
      </c>
    </row>
    <row r="6066" spans="1:1" ht="17.5" x14ac:dyDescent="0.35">
      <c r="A6066" s="2">
        <v>2124.88</v>
      </c>
    </row>
    <row r="6067" spans="1:1" ht="17.5" x14ac:dyDescent="0.35">
      <c r="A6067" s="2">
        <v>2960.9</v>
      </c>
    </row>
    <row r="6068" spans="1:1" ht="17.5" x14ac:dyDescent="0.35">
      <c r="A6068" s="2">
        <v>670.98</v>
      </c>
    </row>
    <row r="6069" spans="1:1" ht="17.5" x14ac:dyDescent="0.35">
      <c r="A6069" s="2">
        <v>3112.44</v>
      </c>
    </row>
    <row r="6070" spans="1:1" ht="17.5" x14ac:dyDescent="0.35">
      <c r="A6070" s="2">
        <v>2049.19</v>
      </c>
    </row>
    <row r="6071" spans="1:1" ht="17.5" x14ac:dyDescent="0.35">
      <c r="A6071" s="2">
        <v>3423.09</v>
      </c>
    </row>
    <row r="6072" spans="1:1" ht="17.5" x14ac:dyDescent="0.35">
      <c r="A6072" s="2">
        <v>1642.7</v>
      </c>
    </row>
    <row r="6073" spans="1:1" ht="17.5" x14ac:dyDescent="0.35">
      <c r="A6073" s="2">
        <v>2885.65</v>
      </c>
    </row>
    <row r="6074" spans="1:1" ht="17.5" x14ac:dyDescent="0.35">
      <c r="A6074" s="2">
        <v>3102.73</v>
      </c>
    </row>
    <row r="6075" spans="1:1" ht="17.5" x14ac:dyDescent="0.35">
      <c r="A6075" s="2">
        <v>3483.49</v>
      </c>
    </row>
    <row r="6076" spans="1:1" ht="17.5" x14ac:dyDescent="0.35">
      <c r="A6076" s="2">
        <v>3809</v>
      </c>
    </row>
    <row r="6077" spans="1:1" ht="17.5" x14ac:dyDescent="0.35">
      <c r="A6077" s="2">
        <v>768.12</v>
      </c>
    </row>
    <row r="6078" spans="1:1" ht="17.5" x14ac:dyDescent="0.35">
      <c r="A6078" s="2">
        <v>4829.6899999999996</v>
      </c>
    </row>
    <row r="6079" spans="1:1" ht="17.5" x14ac:dyDescent="0.35">
      <c r="A6079" s="2">
        <v>4233.8599999999997</v>
      </c>
    </row>
    <row r="6080" spans="1:1" ht="17.5" x14ac:dyDescent="0.35">
      <c r="A6080" s="2">
        <v>2855.36</v>
      </c>
    </row>
    <row r="6081" spans="1:1" ht="17.5" x14ac:dyDescent="0.35">
      <c r="A6081" s="2">
        <v>4462.76</v>
      </c>
    </row>
    <row r="6082" spans="1:1" ht="17.5" x14ac:dyDescent="0.35">
      <c r="A6082" s="2">
        <v>1973.92</v>
      </c>
    </row>
    <row r="6083" spans="1:1" ht="17.5" x14ac:dyDescent="0.35">
      <c r="A6083" s="2">
        <v>268</v>
      </c>
    </row>
    <row r="6084" spans="1:1" ht="17.5" x14ac:dyDescent="0.35">
      <c r="A6084" s="2">
        <v>3662.45</v>
      </c>
    </row>
    <row r="6085" spans="1:1" ht="17.5" x14ac:dyDescent="0.35">
      <c r="A6085" s="2">
        <v>4722.3900000000003</v>
      </c>
    </row>
    <row r="6086" spans="1:1" ht="17.5" x14ac:dyDescent="0.35">
      <c r="A6086" s="2">
        <v>893.09</v>
      </c>
    </row>
    <row r="6087" spans="1:1" ht="17.5" x14ac:dyDescent="0.35">
      <c r="A6087" s="2">
        <v>3254.98</v>
      </c>
    </row>
    <row r="6088" spans="1:1" ht="17.5" x14ac:dyDescent="0.35">
      <c r="A6088" s="2">
        <v>4085.79</v>
      </c>
    </row>
    <row r="6089" spans="1:1" ht="17.5" x14ac:dyDescent="0.35">
      <c r="A6089" s="2">
        <v>4534.83</v>
      </c>
    </row>
    <row r="6090" spans="1:1" ht="17.5" x14ac:dyDescent="0.35">
      <c r="A6090" s="2">
        <v>1454.99</v>
      </c>
    </row>
    <row r="6091" spans="1:1" ht="17.5" x14ac:dyDescent="0.35">
      <c r="A6091" s="2">
        <v>730.8</v>
      </c>
    </row>
    <row r="6092" spans="1:1" ht="17.5" x14ac:dyDescent="0.35">
      <c r="A6092" s="2">
        <v>1314.47</v>
      </c>
    </row>
    <row r="6093" spans="1:1" ht="17.5" x14ac:dyDescent="0.35">
      <c r="A6093" s="2">
        <v>2930.84</v>
      </c>
    </row>
    <row r="6094" spans="1:1" ht="17.5" x14ac:dyDescent="0.35">
      <c r="A6094" s="2">
        <v>4601.7700000000004</v>
      </c>
    </row>
    <row r="6095" spans="1:1" ht="17.5" x14ac:dyDescent="0.35">
      <c r="A6095" s="2">
        <v>2954.43</v>
      </c>
    </row>
    <row r="6096" spans="1:1" ht="17.5" x14ac:dyDescent="0.35">
      <c r="A6096" s="2">
        <v>4606.1400000000003</v>
      </c>
    </row>
    <row r="6097" spans="1:1" ht="17.5" x14ac:dyDescent="0.35">
      <c r="A6097" s="2">
        <v>3873.18</v>
      </c>
    </row>
    <row r="6098" spans="1:1" ht="17.5" x14ac:dyDescent="0.35">
      <c r="A6098" s="2">
        <v>3032.11</v>
      </c>
    </row>
    <row r="6099" spans="1:1" ht="17.5" x14ac:dyDescent="0.35">
      <c r="A6099" s="2">
        <v>206.81</v>
      </c>
    </row>
    <row r="6100" spans="1:1" ht="17.5" x14ac:dyDescent="0.35">
      <c r="A6100" s="2">
        <v>1732.07</v>
      </c>
    </row>
    <row r="6101" spans="1:1" ht="17.5" x14ac:dyDescent="0.35">
      <c r="A6101" s="2">
        <v>381.55</v>
      </c>
    </row>
    <row r="6102" spans="1:1" ht="17.5" x14ac:dyDescent="0.35">
      <c r="A6102" s="2">
        <v>1678.99</v>
      </c>
    </row>
    <row r="6103" spans="1:1" ht="17.5" x14ac:dyDescent="0.35">
      <c r="A6103" s="2">
        <v>405.43</v>
      </c>
    </row>
    <row r="6104" spans="1:1" ht="17.5" x14ac:dyDescent="0.35">
      <c r="A6104" s="2">
        <v>922.3</v>
      </c>
    </row>
    <row r="6105" spans="1:1" ht="17.5" x14ac:dyDescent="0.35">
      <c r="A6105" s="2">
        <v>2112.36</v>
      </c>
    </row>
    <row r="6106" spans="1:1" ht="17.5" x14ac:dyDescent="0.35">
      <c r="A6106" s="2">
        <v>2622.94</v>
      </c>
    </row>
    <row r="6107" spans="1:1" ht="17.5" x14ac:dyDescent="0.35">
      <c r="A6107" s="2">
        <v>1163.99</v>
      </c>
    </row>
    <row r="6108" spans="1:1" ht="17.5" x14ac:dyDescent="0.35">
      <c r="A6108" s="2">
        <v>3689.63</v>
      </c>
    </row>
    <row r="6109" spans="1:1" ht="17.5" x14ac:dyDescent="0.35">
      <c r="A6109" s="2">
        <v>2992.79</v>
      </c>
    </row>
    <row r="6110" spans="1:1" ht="17.5" x14ac:dyDescent="0.35">
      <c r="A6110" s="2">
        <v>3489.63</v>
      </c>
    </row>
    <row r="6111" spans="1:1" ht="17.5" x14ac:dyDescent="0.35">
      <c r="A6111" s="2">
        <v>3690.55</v>
      </c>
    </row>
    <row r="6112" spans="1:1" ht="17.5" x14ac:dyDescent="0.35">
      <c r="A6112" s="2">
        <v>3661.91</v>
      </c>
    </row>
    <row r="6113" spans="1:1" ht="17.5" x14ac:dyDescent="0.35">
      <c r="A6113" s="2">
        <v>4687.55</v>
      </c>
    </row>
    <row r="6114" spans="1:1" ht="17.5" x14ac:dyDescent="0.35">
      <c r="A6114" s="2">
        <v>1262.3800000000001</v>
      </c>
    </row>
    <row r="6115" spans="1:1" ht="17.5" x14ac:dyDescent="0.35">
      <c r="A6115" s="2">
        <v>1423.76</v>
      </c>
    </row>
    <row r="6116" spans="1:1" ht="17.5" x14ac:dyDescent="0.35">
      <c r="A6116" s="2">
        <v>561.59</v>
      </c>
    </row>
    <row r="6117" spans="1:1" ht="17.5" x14ac:dyDescent="0.35">
      <c r="A6117" s="2">
        <v>3003.67</v>
      </c>
    </row>
    <row r="6118" spans="1:1" ht="17.5" x14ac:dyDescent="0.35">
      <c r="A6118" s="2">
        <v>2036.41</v>
      </c>
    </row>
    <row r="6119" spans="1:1" ht="17.5" x14ac:dyDescent="0.35">
      <c r="A6119" s="2">
        <v>2531.37</v>
      </c>
    </row>
    <row r="6120" spans="1:1" ht="17.5" x14ac:dyDescent="0.35">
      <c r="A6120" s="2">
        <v>932.13</v>
      </c>
    </row>
    <row r="6121" spans="1:1" ht="17.5" x14ac:dyDescent="0.35">
      <c r="A6121" s="2">
        <v>3280.4</v>
      </c>
    </row>
    <row r="6122" spans="1:1" ht="17.5" x14ac:dyDescent="0.35">
      <c r="A6122" s="2">
        <v>3133.19</v>
      </c>
    </row>
    <row r="6123" spans="1:1" ht="17.5" x14ac:dyDescent="0.35">
      <c r="A6123" s="2">
        <v>1397.44</v>
      </c>
    </row>
    <row r="6124" spans="1:1" ht="17.5" x14ac:dyDescent="0.35">
      <c r="A6124" s="2">
        <v>2380.54</v>
      </c>
    </row>
    <row r="6125" spans="1:1" ht="17.5" x14ac:dyDescent="0.35">
      <c r="A6125" s="2">
        <v>4482.07</v>
      </c>
    </row>
    <row r="6126" spans="1:1" ht="17.5" x14ac:dyDescent="0.35">
      <c r="A6126" s="2">
        <v>3890.15</v>
      </c>
    </row>
    <row r="6127" spans="1:1" ht="17.5" x14ac:dyDescent="0.35">
      <c r="A6127" s="2">
        <v>1212.02</v>
      </c>
    </row>
    <row r="6128" spans="1:1" ht="17.5" x14ac:dyDescent="0.35">
      <c r="A6128" s="2">
        <v>4406.3900000000003</v>
      </c>
    </row>
    <row r="6129" spans="1:1" ht="17.5" x14ac:dyDescent="0.35">
      <c r="A6129" s="2">
        <v>429.83</v>
      </c>
    </row>
    <row r="6130" spans="1:1" ht="17.5" x14ac:dyDescent="0.35">
      <c r="A6130" s="2">
        <v>2128.25</v>
      </c>
    </row>
    <row r="6131" spans="1:1" ht="17.5" x14ac:dyDescent="0.35">
      <c r="A6131" s="2">
        <v>492.58</v>
      </c>
    </row>
    <row r="6132" spans="1:1" ht="17.5" x14ac:dyDescent="0.35">
      <c r="A6132" s="2">
        <v>4628.6499999999996</v>
      </c>
    </row>
    <row r="6133" spans="1:1" ht="17.5" x14ac:dyDescent="0.35">
      <c r="A6133" s="2">
        <v>299.44</v>
      </c>
    </row>
    <row r="6134" spans="1:1" ht="17.5" x14ac:dyDescent="0.35">
      <c r="A6134" s="2">
        <v>841.08</v>
      </c>
    </row>
    <row r="6135" spans="1:1" ht="17.5" x14ac:dyDescent="0.35">
      <c r="A6135" s="2">
        <v>4583.7</v>
      </c>
    </row>
    <row r="6136" spans="1:1" ht="17.5" x14ac:dyDescent="0.35">
      <c r="A6136" s="2">
        <v>2952.57</v>
      </c>
    </row>
    <row r="6137" spans="1:1" ht="17.5" x14ac:dyDescent="0.35">
      <c r="A6137" s="2">
        <v>3996.42</v>
      </c>
    </row>
    <row r="6138" spans="1:1" ht="17.5" x14ac:dyDescent="0.35">
      <c r="A6138" s="2">
        <v>180.39</v>
      </c>
    </row>
    <row r="6139" spans="1:1" ht="17.5" x14ac:dyDescent="0.35">
      <c r="A6139" s="2">
        <v>2153.5700000000002</v>
      </c>
    </row>
    <row r="6140" spans="1:1" ht="17.5" x14ac:dyDescent="0.35">
      <c r="A6140" s="2">
        <v>4923.88</v>
      </c>
    </row>
    <row r="6141" spans="1:1" ht="17.5" x14ac:dyDescent="0.35">
      <c r="A6141" s="2">
        <v>2941.11</v>
      </c>
    </row>
    <row r="6142" spans="1:1" ht="17.5" x14ac:dyDescent="0.35">
      <c r="A6142" s="2">
        <v>4263.45</v>
      </c>
    </row>
    <row r="6143" spans="1:1" ht="17.5" x14ac:dyDescent="0.35">
      <c r="A6143" s="2">
        <v>4821.4399999999996</v>
      </c>
    </row>
    <row r="6144" spans="1:1" ht="17.5" x14ac:dyDescent="0.35">
      <c r="A6144" s="2">
        <v>3456.7</v>
      </c>
    </row>
    <row r="6145" spans="1:1" ht="17.5" x14ac:dyDescent="0.35">
      <c r="A6145" s="2">
        <v>1705.39</v>
      </c>
    </row>
    <row r="6146" spans="1:1" ht="17.5" x14ac:dyDescent="0.35">
      <c r="A6146" s="2">
        <v>1612.17</v>
      </c>
    </row>
    <row r="6147" spans="1:1" ht="17.5" x14ac:dyDescent="0.35">
      <c r="A6147" s="2">
        <v>449.26</v>
      </c>
    </row>
    <row r="6148" spans="1:1" ht="17.5" x14ac:dyDescent="0.35">
      <c r="A6148" s="2">
        <v>2196.08</v>
      </c>
    </row>
    <row r="6149" spans="1:1" ht="17.5" x14ac:dyDescent="0.35">
      <c r="A6149" s="2">
        <v>4585.41</v>
      </c>
    </row>
    <row r="6150" spans="1:1" ht="17.5" x14ac:dyDescent="0.35">
      <c r="A6150" s="2">
        <v>2442.5100000000002</v>
      </c>
    </row>
    <row r="6151" spans="1:1" ht="17.5" x14ac:dyDescent="0.35">
      <c r="A6151" s="2">
        <v>4563.88</v>
      </c>
    </row>
    <row r="6152" spans="1:1" ht="17.5" x14ac:dyDescent="0.35">
      <c r="A6152" s="2">
        <v>4104</v>
      </c>
    </row>
    <row r="6153" spans="1:1" ht="17.5" x14ac:dyDescent="0.35">
      <c r="A6153" s="2">
        <v>4922.5200000000004</v>
      </c>
    </row>
    <row r="6154" spans="1:1" ht="17.5" x14ac:dyDescent="0.35">
      <c r="A6154" s="2">
        <v>4743.71</v>
      </c>
    </row>
    <row r="6155" spans="1:1" ht="17.5" x14ac:dyDescent="0.35">
      <c r="A6155" s="2">
        <v>3561.77</v>
      </c>
    </row>
    <row r="6156" spans="1:1" ht="17.5" x14ac:dyDescent="0.35">
      <c r="A6156" s="2">
        <v>4368.96</v>
      </c>
    </row>
    <row r="6157" spans="1:1" ht="17.5" x14ac:dyDescent="0.35">
      <c r="A6157" s="2">
        <v>3765.58</v>
      </c>
    </row>
    <row r="6158" spans="1:1" ht="17.5" x14ac:dyDescent="0.35">
      <c r="A6158" s="2">
        <v>3546.63</v>
      </c>
    </row>
    <row r="6159" spans="1:1" ht="17.5" x14ac:dyDescent="0.35">
      <c r="A6159" s="2">
        <v>3606.24</v>
      </c>
    </row>
    <row r="6160" spans="1:1" ht="17.5" x14ac:dyDescent="0.35">
      <c r="A6160" s="2">
        <v>3633.11</v>
      </c>
    </row>
    <row r="6161" spans="1:1" ht="17.5" x14ac:dyDescent="0.35">
      <c r="A6161" s="2">
        <v>1959.15</v>
      </c>
    </row>
    <row r="6162" spans="1:1" ht="17.5" x14ac:dyDescent="0.35">
      <c r="A6162" s="2">
        <v>2175.46</v>
      </c>
    </row>
    <row r="6163" spans="1:1" ht="17.5" x14ac:dyDescent="0.35">
      <c r="A6163" s="2">
        <v>1540.95</v>
      </c>
    </row>
    <row r="6164" spans="1:1" ht="17.5" x14ac:dyDescent="0.35">
      <c r="A6164" s="2">
        <v>826.48</v>
      </c>
    </row>
    <row r="6165" spans="1:1" ht="17.5" x14ac:dyDescent="0.35">
      <c r="A6165" s="2">
        <v>2346.37</v>
      </c>
    </row>
    <row r="6166" spans="1:1" ht="17.5" x14ac:dyDescent="0.35">
      <c r="A6166" s="2">
        <v>4509.75</v>
      </c>
    </row>
    <row r="6167" spans="1:1" ht="17.5" x14ac:dyDescent="0.35">
      <c r="A6167" s="2">
        <v>3291.2</v>
      </c>
    </row>
    <row r="6168" spans="1:1" ht="17.5" x14ac:dyDescent="0.35">
      <c r="A6168" s="2">
        <v>375.28</v>
      </c>
    </row>
    <row r="6169" spans="1:1" ht="17.5" x14ac:dyDescent="0.35">
      <c r="A6169" s="2">
        <v>4074.88</v>
      </c>
    </row>
    <row r="6170" spans="1:1" ht="17.5" x14ac:dyDescent="0.35">
      <c r="A6170" s="2">
        <v>4683.47</v>
      </c>
    </row>
    <row r="6171" spans="1:1" ht="17.5" x14ac:dyDescent="0.35">
      <c r="A6171" s="2">
        <v>4164.17</v>
      </c>
    </row>
    <row r="6172" spans="1:1" ht="17.5" x14ac:dyDescent="0.35">
      <c r="A6172" s="2">
        <v>3664.95</v>
      </c>
    </row>
    <row r="6173" spans="1:1" ht="17.5" x14ac:dyDescent="0.35">
      <c r="A6173" s="2">
        <v>835.59</v>
      </c>
    </row>
    <row r="6174" spans="1:1" ht="17.5" x14ac:dyDescent="0.35">
      <c r="A6174" s="2">
        <v>1810.1</v>
      </c>
    </row>
    <row r="6175" spans="1:1" ht="17.5" x14ac:dyDescent="0.35">
      <c r="A6175" s="2">
        <v>2869.91</v>
      </c>
    </row>
    <row r="6176" spans="1:1" ht="17.5" x14ac:dyDescent="0.35">
      <c r="A6176" s="2">
        <v>476.62</v>
      </c>
    </row>
    <row r="6177" spans="1:1" ht="17.5" x14ac:dyDescent="0.35">
      <c r="A6177" s="2">
        <v>620.72</v>
      </c>
    </row>
    <row r="6178" spans="1:1" ht="17.5" x14ac:dyDescent="0.35">
      <c r="A6178" s="2">
        <v>4677.84</v>
      </c>
    </row>
    <row r="6179" spans="1:1" ht="17.5" x14ac:dyDescent="0.35">
      <c r="A6179" s="2">
        <v>3543.19</v>
      </c>
    </row>
    <row r="6180" spans="1:1" ht="17.5" x14ac:dyDescent="0.35">
      <c r="A6180" s="2">
        <v>1447.93</v>
      </c>
    </row>
    <row r="6181" spans="1:1" ht="17.5" x14ac:dyDescent="0.35">
      <c r="A6181" s="2">
        <v>1704.07</v>
      </c>
    </row>
    <row r="6182" spans="1:1" ht="17.5" x14ac:dyDescent="0.35">
      <c r="A6182" s="2">
        <v>1983.7</v>
      </c>
    </row>
    <row r="6183" spans="1:1" ht="17.5" x14ac:dyDescent="0.35">
      <c r="A6183" s="2">
        <v>467.85</v>
      </c>
    </row>
    <row r="6184" spans="1:1" ht="17.5" x14ac:dyDescent="0.35">
      <c r="A6184" s="2">
        <v>3721.97</v>
      </c>
    </row>
    <row r="6185" spans="1:1" ht="17.5" x14ac:dyDescent="0.35">
      <c r="A6185" s="2">
        <v>966.49</v>
      </c>
    </row>
    <row r="6186" spans="1:1" ht="17.5" x14ac:dyDescent="0.35">
      <c r="A6186" s="2">
        <v>4045.09</v>
      </c>
    </row>
    <row r="6187" spans="1:1" ht="17.5" x14ac:dyDescent="0.35">
      <c r="A6187" s="2">
        <v>4244.7700000000004</v>
      </c>
    </row>
    <row r="6188" spans="1:1" ht="17.5" x14ac:dyDescent="0.35">
      <c r="A6188" s="2">
        <v>3228.33</v>
      </c>
    </row>
    <row r="6189" spans="1:1" ht="17.5" x14ac:dyDescent="0.35">
      <c r="A6189" s="2">
        <v>3872.29</v>
      </c>
    </row>
    <row r="6190" spans="1:1" ht="17.5" x14ac:dyDescent="0.35">
      <c r="A6190" s="2">
        <v>941.99</v>
      </c>
    </row>
    <row r="6191" spans="1:1" ht="17.5" x14ac:dyDescent="0.35">
      <c r="A6191" s="2">
        <v>2922.1</v>
      </c>
    </row>
    <row r="6192" spans="1:1" ht="17.5" x14ac:dyDescent="0.35">
      <c r="A6192" s="2">
        <v>3416.32</v>
      </c>
    </row>
    <row r="6193" spans="1:1" ht="17.5" x14ac:dyDescent="0.35">
      <c r="A6193" s="2">
        <v>3341.65</v>
      </c>
    </row>
    <row r="6194" spans="1:1" ht="17.5" x14ac:dyDescent="0.35">
      <c r="A6194" s="2">
        <v>674.72</v>
      </c>
    </row>
    <row r="6195" spans="1:1" ht="17.5" x14ac:dyDescent="0.35">
      <c r="A6195" s="2">
        <v>1787.47</v>
      </c>
    </row>
    <row r="6196" spans="1:1" ht="17.5" x14ac:dyDescent="0.35">
      <c r="A6196" s="2">
        <v>1692.68</v>
      </c>
    </row>
    <row r="6197" spans="1:1" ht="17.5" x14ac:dyDescent="0.35">
      <c r="A6197" s="2">
        <v>2905.38</v>
      </c>
    </row>
    <row r="6198" spans="1:1" ht="17.5" x14ac:dyDescent="0.35">
      <c r="A6198" s="2">
        <v>3849.66</v>
      </c>
    </row>
    <row r="6199" spans="1:1" ht="17.5" x14ac:dyDescent="0.35">
      <c r="A6199" s="2">
        <v>2895.89</v>
      </c>
    </row>
    <row r="6200" spans="1:1" ht="17.5" x14ac:dyDescent="0.35">
      <c r="A6200" s="2">
        <v>3798.65</v>
      </c>
    </row>
    <row r="6201" spans="1:1" ht="17.5" x14ac:dyDescent="0.35">
      <c r="A6201" s="2">
        <v>584.94000000000005</v>
      </c>
    </row>
    <row r="6202" spans="1:1" ht="17.5" x14ac:dyDescent="0.35">
      <c r="A6202" s="2">
        <v>4402.88</v>
      </c>
    </row>
    <row r="6203" spans="1:1" ht="17.5" x14ac:dyDescent="0.35">
      <c r="A6203" s="2">
        <v>2729.42</v>
      </c>
    </row>
    <row r="6204" spans="1:1" ht="17.5" x14ac:dyDescent="0.35">
      <c r="A6204" s="2">
        <v>283.74</v>
      </c>
    </row>
    <row r="6205" spans="1:1" ht="17.5" x14ac:dyDescent="0.35">
      <c r="A6205" s="2">
        <v>3251.74</v>
      </c>
    </row>
    <row r="6206" spans="1:1" ht="17.5" x14ac:dyDescent="0.35">
      <c r="A6206" s="2">
        <v>2635</v>
      </c>
    </row>
    <row r="6207" spans="1:1" ht="17.5" x14ac:dyDescent="0.35">
      <c r="A6207" s="2">
        <v>1179.81</v>
      </c>
    </row>
    <row r="6208" spans="1:1" ht="17.5" x14ac:dyDescent="0.35">
      <c r="A6208" s="2">
        <v>3845.68</v>
      </c>
    </row>
    <row r="6209" spans="1:1" ht="17.5" x14ac:dyDescent="0.35">
      <c r="A6209" s="2">
        <v>4674.4799999999996</v>
      </c>
    </row>
    <row r="6210" spans="1:1" ht="17.5" x14ac:dyDescent="0.35">
      <c r="A6210" s="2">
        <v>1681.15</v>
      </c>
    </row>
    <row r="6211" spans="1:1" ht="17.5" x14ac:dyDescent="0.35">
      <c r="A6211" s="2">
        <v>2520.19</v>
      </c>
    </row>
    <row r="6212" spans="1:1" ht="17.5" x14ac:dyDescent="0.35">
      <c r="A6212" s="2">
        <v>728.06</v>
      </c>
    </row>
    <row r="6213" spans="1:1" ht="17.5" x14ac:dyDescent="0.35">
      <c r="A6213" s="2">
        <v>4656.0200000000004</v>
      </c>
    </row>
    <row r="6214" spans="1:1" ht="17.5" x14ac:dyDescent="0.35">
      <c r="A6214" s="2">
        <v>1662.1</v>
      </c>
    </row>
    <row r="6215" spans="1:1" ht="17.5" x14ac:dyDescent="0.35">
      <c r="A6215" s="2">
        <v>1054.44</v>
      </c>
    </row>
    <row r="6216" spans="1:1" ht="17.5" x14ac:dyDescent="0.35">
      <c r="A6216" s="2">
        <v>2444.3000000000002</v>
      </c>
    </row>
    <row r="6217" spans="1:1" ht="17.5" x14ac:dyDescent="0.35">
      <c r="A6217" s="2">
        <v>312.08</v>
      </c>
    </row>
    <row r="6218" spans="1:1" ht="17.5" x14ac:dyDescent="0.35">
      <c r="A6218" s="2">
        <v>1338.9</v>
      </c>
    </row>
    <row r="6219" spans="1:1" ht="17.5" x14ac:dyDescent="0.35">
      <c r="A6219" s="2">
        <v>431.52</v>
      </c>
    </row>
    <row r="6220" spans="1:1" ht="17.5" x14ac:dyDescent="0.35">
      <c r="A6220" s="2">
        <v>724.12</v>
      </c>
    </row>
    <row r="6221" spans="1:1" ht="17.5" x14ac:dyDescent="0.35">
      <c r="A6221" s="2">
        <v>649.57000000000005</v>
      </c>
    </row>
    <row r="6222" spans="1:1" ht="17.5" x14ac:dyDescent="0.35">
      <c r="A6222" s="2">
        <v>4374.8599999999997</v>
      </c>
    </row>
    <row r="6223" spans="1:1" ht="17.5" x14ac:dyDescent="0.35">
      <c r="A6223" s="2">
        <v>4659.13</v>
      </c>
    </row>
    <row r="6224" spans="1:1" ht="17.5" x14ac:dyDescent="0.35">
      <c r="A6224" s="2">
        <v>2425.16</v>
      </c>
    </row>
    <row r="6225" spans="1:1" ht="17.5" x14ac:dyDescent="0.35">
      <c r="A6225" s="2">
        <v>3189.04</v>
      </c>
    </row>
    <row r="6226" spans="1:1" ht="17.5" x14ac:dyDescent="0.35">
      <c r="A6226" s="2">
        <v>3509.92</v>
      </c>
    </row>
    <row r="6227" spans="1:1" ht="17.5" x14ac:dyDescent="0.35">
      <c r="A6227" s="2">
        <v>2017.44</v>
      </c>
    </row>
    <row r="6228" spans="1:1" ht="17.5" x14ac:dyDescent="0.35">
      <c r="A6228" s="2">
        <v>1914.03</v>
      </c>
    </row>
    <row r="6229" spans="1:1" ht="17.5" x14ac:dyDescent="0.35">
      <c r="A6229" s="2">
        <v>3410.29</v>
      </c>
    </row>
    <row r="6230" spans="1:1" ht="17.5" x14ac:dyDescent="0.35">
      <c r="A6230" s="2">
        <v>1945.9</v>
      </c>
    </row>
    <row r="6231" spans="1:1" ht="17.5" x14ac:dyDescent="0.35">
      <c r="A6231" s="2">
        <v>2946.95</v>
      </c>
    </row>
    <row r="6232" spans="1:1" ht="17.5" x14ac:dyDescent="0.35">
      <c r="A6232" s="2">
        <v>2624.44</v>
      </c>
    </row>
    <row r="6233" spans="1:1" ht="17.5" x14ac:dyDescent="0.35">
      <c r="A6233" s="2">
        <v>2669.86</v>
      </c>
    </row>
    <row r="6234" spans="1:1" ht="17.5" x14ac:dyDescent="0.35">
      <c r="A6234" s="2">
        <v>4163.8599999999997</v>
      </c>
    </row>
    <row r="6235" spans="1:1" ht="17.5" x14ac:dyDescent="0.35">
      <c r="A6235" s="2">
        <v>3549.88</v>
      </c>
    </row>
    <row r="6236" spans="1:1" ht="17.5" x14ac:dyDescent="0.35">
      <c r="A6236" s="2">
        <v>4807.3500000000004</v>
      </c>
    </row>
    <row r="6237" spans="1:1" ht="17.5" x14ac:dyDescent="0.35">
      <c r="A6237" s="2">
        <v>3975.79</v>
      </c>
    </row>
    <row r="6238" spans="1:1" ht="17.5" x14ac:dyDescent="0.35">
      <c r="A6238" s="2">
        <v>814.38</v>
      </c>
    </row>
    <row r="6239" spans="1:1" ht="17.5" x14ac:dyDescent="0.35">
      <c r="A6239" s="2">
        <v>3718.57</v>
      </c>
    </row>
    <row r="6240" spans="1:1" ht="17.5" x14ac:dyDescent="0.35">
      <c r="A6240" s="2">
        <v>3361.67</v>
      </c>
    </row>
    <row r="6241" spans="1:1" ht="17.5" x14ac:dyDescent="0.35">
      <c r="A6241" s="2">
        <v>3265.62</v>
      </c>
    </row>
    <row r="6242" spans="1:1" ht="17.5" x14ac:dyDescent="0.35">
      <c r="A6242" s="2">
        <v>2455.65</v>
      </c>
    </row>
    <row r="6243" spans="1:1" ht="17.5" x14ac:dyDescent="0.35">
      <c r="A6243" s="2">
        <v>406.07</v>
      </c>
    </row>
    <row r="6244" spans="1:1" ht="17.5" x14ac:dyDescent="0.35">
      <c r="A6244" s="2">
        <v>4762.28</v>
      </c>
    </row>
    <row r="6245" spans="1:1" ht="17.5" x14ac:dyDescent="0.35">
      <c r="A6245" s="2">
        <v>4274.43</v>
      </c>
    </row>
    <row r="6246" spans="1:1" ht="17.5" x14ac:dyDescent="0.35">
      <c r="A6246" s="2">
        <v>2485.36</v>
      </c>
    </row>
    <row r="6247" spans="1:1" ht="17.5" x14ac:dyDescent="0.35">
      <c r="A6247" s="2">
        <v>877.05</v>
      </c>
    </row>
    <row r="6248" spans="1:1" ht="17.5" x14ac:dyDescent="0.35">
      <c r="A6248" s="2">
        <v>4139.92</v>
      </c>
    </row>
    <row r="6249" spans="1:1" ht="17.5" x14ac:dyDescent="0.35">
      <c r="A6249" s="2">
        <v>2210.29</v>
      </c>
    </row>
    <row r="6250" spans="1:1" ht="17.5" x14ac:dyDescent="0.35">
      <c r="A6250" s="2">
        <v>2011.56</v>
      </c>
    </row>
    <row r="6251" spans="1:1" ht="17.5" x14ac:dyDescent="0.35">
      <c r="A6251" s="2">
        <v>3360.37</v>
      </c>
    </row>
    <row r="6252" spans="1:1" ht="17.5" x14ac:dyDescent="0.35">
      <c r="A6252" s="2">
        <v>3817.51</v>
      </c>
    </row>
    <row r="6253" spans="1:1" ht="17.5" x14ac:dyDescent="0.35">
      <c r="A6253" s="2">
        <v>407.92</v>
      </c>
    </row>
    <row r="6254" spans="1:1" ht="17.5" x14ac:dyDescent="0.35">
      <c r="A6254" s="2">
        <v>3861.03</v>
      </c>
    </row>
    <row r="6255" spans="1:1" ht="17.5" x14ac:dyDescent="0.35">
      <c r="A6255" s="2">
        <v>3696.31</v>
      </c>
    </row>
    <row r="6256" spans="1:1" ht="17.5" x14ac:dyDescent="0.35">
      <c r="A6256" s="2">
        <v>2987.13</v>
      </c>
    </row>
    <row r="6257" spans="1:1" ht="17.5" x14ac:dyDescent="0.35">
      <c r="A6257" s="2">
        <v>1758.25</v>
      </c>
    </row>
    <row r="6258" spans="1:1" ht="17.5" x14ac:dyDescent="0.35">
      <c r="A6258" s="2">
        <v>907.53</v>
      </c>
    </row>
    <row r="6259" spans="1:1" ht="17.5" x14ac:dyDescent="0.35">
      <c r="A6259" s="2">
        <v>603</v>
      </c>
    </row>
    <row r="6260" spans="1:1" ht="17.5" x14ac:dyDescent="0.35">
      <c r="A6260" s="2">
        <v>105.8</v>
      </c>
    </row>
    <row r="6261" spans="1:1" ht="17.5" x14ac:dyDescent="0.35">
      <c r="A6261" s="2">
        <v>1111.6500000000001</v>
      </c>
    </row>
    <row r="6262" spans="1:1" ht="17.5" x14ac:dyDescent="0.35">
      <c r="A6262" s="2">
        <v>2115.5500000000002</v>
      </c>
    </row>
    <row r="6263" spans="1:1" ht="17.5" x14ac:dyDescent="0.35">
      <c r="A6263" s="2">
        <v>1293.8599999999999</v>
      </c>
    </row>
    <row r="6264" spans="1:1" ht="17.5" x14ac:dyDescent="0.35">
      <c r="A6264" s="2">
        <v>1614</v>
      </c>
    </row>
    <row r="6265" spans="1:1" ht="17.5" x14ac:dyDescent="0.35">
      <c r="A6265" s="2">
        <v>2013.22</v>
      </c>
    </row>
    <row r="6266" spans="1:1" ht="17.5" x14ac:dyDescent="0.35">
      <c r="A6266" s="2">
        <v>1610.49</v>
      </c>
    </row>
    <row r="6267" spans="1:1" ht="17.5" x14ac:dyDescent="0.35">
      <c r="A6267" s="2">
        <v>3650.64</v>
      </c>
    </row>
    <row r="6268" spans="1:1" ht="17.5" x14ac:dyDescent="0.35">
      <c r="A6268" s="2">
        <v>2509.46</v>
      </c>
    </row>
    <row r="6269" spans="1:1" ht="17.5" x14ac:dyDescent="0.35">
      <c r="A6269" s="2">
        <v>194.7</v>
      </c>
    </row>
    <row r="6270" spans="1:1" ht="17.5" x14ac:dyDescent="0.35">
      <c r="A6270" s="2">
        <v>1210.67</v>
      </c>
    </row>
    <row r="6271" spans="1:1" ht="17.5" x14ac:dyDescent="0.35">
      <c r="A6271" s="2">
        <v>3577.33</v>
      </c>
    </row>
    <row r="6272" spans="1:1" ht="17.5" x14ac:dyDescent="0.35">
      <c r="A6272" s="2">
        <v>1574.56</v>
      </c>
    </row>
    <row r="6273" spans="1:1" ht="17.5" x14ac:dyDescent="0.35">
      <c r="A6273" s="2">
        <v>4608.6899999999996</v>
      </c>
    </row>
    <row r="6274" spans="1:1" ht="17.5" x14ac:dyDescent="0.35">
      <c r="A6274" s="2">
        <v>3592.05</v>
      </c>
    </row>
    <row r="6275" spans="1:1" ht="17.5" x14ac:dyDescent="0.35">
      <c r="A6275" s="2">
        <v>1520.64</v>
      </c>
    </row>
    <row r="6276" spans="1:1" ht="17.5" x14ac:dyDescent="0.35">
      <c r="A6276" s="2">
        <v>2630.41</v>
      </c>
    </row>
    <row r="6277" spans="1:1" ht="17.5" x14ac:dyDescent="0.35">
      <c r="A6277" s="2">
        <v>3369.47</v>
      </c>
    </row>
    <row r="6278" spans="1:1" ht="17.5" x14ac:dyDescent="0.35">
      <c r="A6278" s="2">
        <v>1047.49</v>
      </c>
    </row>
    <row r="6279" spans="1:1" ht="17.5" x14ac:dyDescent="0.35">
      <c r="A6279" s="2">
        <v>1306.32</v>
      </c>
    </row>
    <row r="6280" spans="1:1" ht="17.5" x14ac:dyDescent="0.35">
      <c r="A6280" s="2">
        <v>2584.91</v>
      </c>
    </row>
    <row r="6281" spans="1:1" ht="17.5" x14ac:dyDescent="0.35">
      <c r="A6281" s="2">
        <v>4631.9799999999996</v>
      </c>
    </row>
    <row r="6282" spans="1:1" ht="17.5" x14ac:dyDescent="0.35">
      <c r="A6282" s="2">
        <v>1785.65</v>
      </c>
    </row>
    <row r="6283" spans="1:1" ht="17.5" x14ac:dyDescent="0.35">
      <c r="A6283" s="2">
        <v>2070.44</v>
      </c>
    </row>
    <row r="6284" spans="1:1" ht="17.5" x14ac:dyDescent="0.35">
      <c r="A6284" s="2">
        <v>1034.04</v>
      </c>
    </row>
    <row r="6285" spans="1:1" ht="17.5" x14ac:dyDescent="0.35">
      <c r="A6285" s="2">
        <v>3006.72</v>
      </c>
    </row>
    <row r="6286" spans="1:1" ht="17.5" x14ac:dyDescent="0.35">
      <c r="A6286" s="2">
        <v>3726.74</v>
      </c>
    </row>
    <row r="6287" spans="1:1" ht="17.5" x14ac:dyDescent="0.35">
      <c r="A6287" s="2">
        <v>2259.15</v>
      </c>
    </row>
    <row r="6288" spans="1:1" ht="17.5" x14ac:dyDescent="0.35">
      <c r="A6288" s="2">
        <v>3776.22</v>
      </c>
    </row>
    <row r="6289" spans="1:1" ht="17.5" x14ac:dyDescent="0.35">
      <c r="A6289" s="2">
        <v>1582.76</v>
      </c>
    </row>
    <row r="6290" spans="1:1" ht="17.5" x14ac:dyDescent="0.35">
      <c r="A6290" s="2">
        <v>3564.22</v>
      </c>
    </row>
    <row r="6291" spans="1:1" ht="17.5" x14ac:dyDescent="0.35">
      <c r="A6291" s="2">
        <v>1365.89</v>
      </c>
    </row>
    <row r="6292" spans="1:1" ht="17.5" x14ac:dyDescent="0.35">
      <c r="A6292" s="2">
        <v>3925.18</v>
      </c>
    </row>
    <row r="6293" spans="1:1" ht="17.5" x14ac:dyDescent="0.35">
      <c r="A6293" s="2">
        <v>4170.1400000000003</v>
      </c>
    </row>
    <row r="6294" spans="1:1" ht="17.5" x14ac:dyDescent="0.35">
      <c r="A6294" s="2">
        <v>4008.85</v>
      </c>
    </row>
    <row r="6295" spans="1:1" ht="17.5" x14ac:dyDescent="0.35">
      <c r="A6295" s="2">
        <v>1155.82</v>
      </c>
    </row>
    <row r="6296" spans="1:1" ht="17.5" x14ac:dyDescent="0.35">
      <c r="A6296" s="2">
        <v>3501.82</v>
      </c>
    </row>
    <row r="6297" spans="1:1" ht="17.5" x14ac:dyDescent="0.35">
      <c r="A6297" s="2">
        <v>2738.85</v>
      </c>
    </row>
    <row r="6298" spans="1:1" ht="17.5" x14ac:dyDescent="0.35">
      <c r="A6298" s="2">
        <v>4931.58</v>
      </c>
    </row>
    <row r="6299" spans="1:1" ht="17.5" x14ac:dyDescent="0.35">
      <c r="A6299" s="2">
        <v>1871.73</v>
      </c>
    </row>
    <row r="6300" spans="1:1" ht="17.5" x14ac:dyDescent="0.35">
      <c r="A6300" s="2">
        <v>3879.13</v>
      </c>
    </row>
    <row r="6301" spans="1:1" ht="17.5" x14ac:dyDescent="0.35">
      <c r="A6301" s="2">
        <v>1913.38</v>
      </c>
    </row>
    <row r="6302" spans="1:1" ht="17.5" x14ac:dyDescent="0.35">
      <c r="A6302" s="2">
        <v>2044.6</v>
      </c>
    </row>
    <row r="6303" spans="1:1" ht="17.5" x14ac:dyDescent="0.35">
      <c r="A6303" s="2">
        <v>643.86</v>
      </c>
    </row>
    <row r="6304" spans="1:1" ht="17.5" x14ac:dyDescent="0.35">
      <c r="A6304" s="2">
        <v>1274.3399999999999</v>
      </c>
    </row>
    <row r="6305" spans="1:1" ht="17.5" x14ac:dyDescent="0.35">
      <c r="A6305" s="2">
        <v>905.97</v>
      </c>
    </row>
    <row r="6306" spans="1:1" ht="17.5" x14ac:dyDescent="0.35">
      <c r="A6306" s="2">
        <v>880.08</v>
      </c>
    </row>
    <row r="6307" spans="1:1" ht="17.5" x14ac:dyDescent="0.35">
      <c r="A6307" s="2">
        <v>144.18</v>
      </c>
    </row>
    <row r="6308" spans="1:1" ht="17.5" x14ac:dyDescent="0.35">
      <c r="A6308" s="2">
        <v>3989.53</v>
      </c>
    </row>
    <row r="6309" spans="1:1" ht="17.5" x14ac:dyDescent="0.35">
      <c r="A6309" s="2">
        <v>2392.86</v>
      </c>
    </row>
    <row r="6310" spans="1:1" ht="17.5" x14ac:dyDescent="0.35">
      <c r="A6310" s="2">
        <v>4040.42</v>
      </c>
    </row>
    <row r="6311" spans="1:1" ht="17.5" x14ac:dyDescent="0.35">
      <c r="A6311" s="2">
        <v>3101.5</v>
      </c>
    </row>
    <row r="6312" spans="1:1" ht="17.5" x14ac:dyDescent="0.35">
      <c r="A6312" s="2">
        <v>4173.55</v>
      </c>
    </row>
    <row r="6313" spans="1:1" ht="17.5" x14ac:dyDescent="0.35">
      <c r="A6313" s="2">
        <v>2568.4499999999998</v>
      </c>
    </row>
    <row r="6314" spans="1:1" ht="17.5" x14ac:dyDescent="0.35">
      <c r="A6314" s="2">
        <v>560.79999999999995</v>
      </c>
    </row>
    <row r="6315" spans="1:1" ht="17.5" x14ac:dyDescent="0.35">
      <c r="A6315" s="2">
        <v>3122.14</v>
      </c>
    </row>
    <row r="6316" spans="1:1" ht="17.5" x14ac:dyDescent="0.35">
      <c r="A6316" s="2">
        <v>3421.05</v>
      </c>
    </row>
    <row r="6317" spans="1:1" ht="17.5" x14ac:dyDescent="0.35">
      <c r="A6317" s="2">
        <v>3169.87</v>
      </c>
    </row>
    <row r="6318" spans="1:1" ht="17.5" x14ac:dyDescent="0.35">
      <c r="A6318" s="2">
        <v>4026.55</v>
      </c>
    </row>
    <row r="6319" spans="1:1" ht="17.5" x14ac:dyDescent="0.35">
      <c r="A6319" s="2">
        <v>3684.35</v>
      </c>
    </row>
    <row r="6320" spans="1:1" ht="17.5" x14ac:dyDescent="0.35">
      <c r="A6320" s="2">
        <v>2219.9</v>
      </c>
    </row>
    <row r="6321" spans="1:1" ht="17.5" x14ac:dyDescent="0.35">
      <c r="A6321" s="2">
        <v>4113.6099999999997</v>
      </c>
    </row>
    <row r="6322" spans="1:1" ht="17.5" x14ac:dyDescent="0.35">
      <c r="A6322" s="2">
        <v>3489.75</v>
      </c>
    </row>
    <row r="6323" spans="1:1" ht="17.5" x14ac:dyDescent="0.35">
      <c r="A6323" s="2">
        <v>689.8</v>
      </c>
    </row>
    <row r="6324" spans="1:1" ht="17.5" x14ac:dyDescent="0.35">
      <c r="A6324" s="2">
        <v>2745.38</v>
      </c>
    </row>
    <row r="6325" spans="1:1" ht="17.5" x14ac:dyDescent="0.35">
      <c r="A6325" s="2">
        <v>3669.92</v>
      </c>
    </row>
    <row r="6326" spans="1:1" ht="17.5" x14ac:dyDescent="0.35">
      <c r="A6326" s="2">
        <v>2811.11</v>
      </c>
    </row>
    <row r="6327" spans="1:1" ht="17.5" x14ac:dyDescent="0.35">
      <c r="A6327" s="2">
        <v>4750.24</v>
      </c>
    </row>
    <row r="6328" spans="1:1" ht="17.5" x14ac:dyDescent="0.35">
      <c r="A6328" s="2">
        <v>597.30999999999995</v>
      </c>
    </row>
    <row r="6329" spans="1:1" ht="17.5" x14ac:dyDescent="0.35">
      <c r="A6329" s="2">
        <v>3639.38</v>
      </c>
    </row>
    <row r="6330" spans="1:1" ht="17.5" x14ac:dyDescent="0.35">
      <c r="A6330" s="2">
        <v>4139.8100000000004</v>
      </c>
    </row>
    <row r="6331" spans="1:1" ht="17.5" x14ac:dyDescent="0.35">
      <c r="A6331" s="2">
        <v>3543</v>
      </c>
    </row>
    <row r="6332" spans="1:1" ht="17.5" x14ac:dyDescent="0.35">
      <c r="A6332" s="2">
        <v>1989.37</v>
      </c>
    </row>
    <row r="6333" spans="1:1" ht="17.5" x14ac:dyDescent="0.35">
      <c r="A6333" s="2">
        <v>1988.85</v>
      </c>
    </row>
    <row r="6334" spans="1:1" ht="17.5" x14ac:dyDescent="0.35">
      <c r="A6334" s="2">
        <v>2974.18</v>
      </c>
    </row>
    <row r="6335" spans="1:1" ht="17.5" x14ac:dyDescent="0.35">
      <c r="A6335" s="2">
        <v>2045.78</v>
      </c>
    </row>
    <row r="6336" spans="1:1" ht="17.5" x14ac:dyDescent="0.35">
      <c r="A6336" s="2">
        <v>4427.6000000000004</v>
      </c>
    </row>
    <row r="6337" spans="1:1" ht="17.5" x14ac:dyDescent="0.35">
      <c r="A6337" s="2">
        <v>638.66</v>
      </c>
    </row>
    <row r="6338" spans="1:1" ht="17.5" x14ac:dyDescent="0.35">
      <c r="A6338" s="2">
        <v>3231.87</v>
      </c>
    </row>
    <row r="6339" spans="1:1" ht="17.5" x14ac:dyDescent="0.35">
      <c r="A6339" s="2">
        <v>757.16</v>
      </c>
    </row>
    <row r="6340" spans="1:1" ht="17.5" x14ac:dyDescent="0.35">
      <c r="A6340" s="2">
        <v>2746.78</v>
      </c>
    </row>
    <row r="6341" spans="1:1" ht="17.5" x14ac:dyDescent="0.35">
      <c r="A6341" s="2">
        <v>3606.35</v>
      </c>
    </row>
    <row r="6342" spans="1:1" ht="17.5" x14ac:dyDescent="0.35">
      <c r="A6342" s="2">
        <v>911</v>
      </c>
    </row>
    <row r="6343" spans="1:1" ht="17.5" x14ac:dyDescent="0.35">
      <c r="A6343" s="2">
        <v>3549.76</v>
      </c>
    </row>
    <row r="6344" spans="1:1" ht="17.5" x14ac:dyDescent="0.35">
      <c r="A6344" s="2">
        <v>785.9</v>
      </c>
    </row>
    <row r="6345" spans="1:1" ht="17.5" x14ac:dyDescent="0.35">
      <c r="A6345" s="2">
        <v>3140.71</v>
      </c>
    </row>
    <row r="6346" spans="1:1" ht="17.5" x14ac:dyDescent="0.35">
      <c r="A6346" s="2">
        <v>2577.21</v>
      </c>
    </row>
    <row r="6347" spans="1:1" ht="17.5" x14ac:dyDescent="0.35">
      <c r="A6347" s="2">
        <v>1560.57</v>
      </c>
    </row>
    <row r="6348" spans="1:1" ht="17.5" x14ac:dyDescent="0.35">
      <c r="A6348" s="2">
        <v>646.59</v>
      </c>
    </row>
    <row r="6349" spans="1:1" ht="17.5" x14ac:dyDescent="0.35">
      <c r="A6349" s="2">
        <v>3705.69</v>
      </c>
    </row>
    <row r="6350" spans="1:1" ht="17.5" x14ac:dyDescent="0.35">
      <c r="A6350" s="2">
        <v>1970.85</v>
      </c>
    </row>
    <row r="6351" spans="1:1" ht="17.5" x14ac:dyDescent="0.35">
      <c r="A6351" s="2">
        <v>524</v>
      </c>
    </row>
    <row r="6352" spans="1:1" ht="17.5" x14ac:dyDescent="0.35">
      <c r="A6352" s="2">
        <v>3886.67</v>
      </c>
    </row>
    <row r="6353" spans="1:1" ht="17.5" x14ac:dyDescent="0.35">
      <c r="A6353" s="2">
        <v>1241.18</v>
      </c>
    </row>
    <row r="6354" spans="1:1" ht="17.5" x14ac:dyDescent="0.35">
      <c r="A6354" s="2">
        <v>3708.62</v>
      </c>
    </row>
    <row r="6355" spans="1:1" ht="17.5" x14ac:dyDescent="0.35">
      <c r="A6355" s="2">
        <v>2868</v>
      </c>
    </row>
    <row r="6356" spans="1:1" ht="17.5" x14ac:dyDescent="0.35">
      <c r="A6356" s="2">
        <v>1053.19</v>
      </c>
    </row>
    <row r="6357" spans="1:1" ht="17.5" x14ac:dyDescent="0.35">
      <c r="A6357" s="2">
        <v>474.39</v>
      </c>
    </row>
    <row r="6358" spans="1:1" ht="17.5" x14ac:dyDescent="0.35">
      <c r="A6358" s="2">
        <v>3006.92</v>
      </c>
    </row>
    <row r="6359" spans="1:1" ht="17.5" x14ac:dyDescent="0.35">
      <c r="A6359" s="2">
        <v>223.54</v>
      </c>
    </row>
    <row r="6360" spans="1:1" ht="17.5" x14ac:dyDescent="0.35">
      <c r="A6360" s="2">
        <v>420.78</v>
      </c>
    </row>
    <row r="6361" spans="1:1" ht="17.5" x14ac:dyDescent="0.35">
      <c r="A6361" s="2">
        <v>3540.87</v>
      </c>
    </row>
    <row r="6362" spans="1:1" ht="17.5" x14ac:dyDescent="0.35">
      <c r="A6362" s="2">
        <v>2740.48</v>
      </c>
    </row>
    <row r="6363" spans="1:1" ht="17.5" x14ac:dyDescent="0.35">
      <c r="A6363" s="2">
        <v>1698.85</v>
      </c>
    </row>
    <row r="6364" spans="1:1" ht="17.5" x14ac:dyDescent="0.35">
      <c r="A6364" s="2">
        <v>2742.22</v>
      </c>
    </row>
    <row r="6365" spans="1:1" ht="17.5" x14ac:dyDescent="0.35">
      <c r="A6365" s="2">
        <v>2999.08</v>
      </c>
    </row>
    <row r="6366" spans="1:1" ht="17.5" x14ac:dyDescent="0.35">
      <c r="A6366" s="2">
        <v>2869.9</v>
      </c>
    </row>
    <row r="6367" spans="1:1" ht="17.5" x14ac:dyDescent="0.35">
      <c r="A6367" s="2">
        <v>3248.51</v>
      </c>
    </row>
    <row r="6368" spans="1:1" ht="17.5" x14ac:dyDescent="0.35">
      <c r="A6368" s="2">
        <v>4707.41</v>
      </c>
    </row>
    <row r="6369" spans="1:1" ht="17.5" x14ac:dyDescent="0.35">
      <c r="A6369" s="2">
        <v>2005.01</v>
      </c>
    </row>
    <row r="6370" spans="1:1" ht="17.5" x14ac:dyDescent="0.35">
      <c r="A6370" s="2">
        <v>1575.64</v>
      </c>
    </row>
    <row r="6371" spans="1:1" ht="17.5" x14ac:dyDescent="0.35">
      <c r="A6371" s="2">
        <v>288.33</v>
      </c>
    </row>
    <row r="6372" spans="1:1" ht="17.5" x14ac:dyDescent="0.35">
      <c r="A6372" s="2">
        <v>820.66</v>
      </c>
    </row>
    <row r="6373" spans="1:1" ht="17.5" x14ac:dyDescent="0.35">
      <c r="A6373" s="2">
        <v>620.62</v>
      </c>
    </row>
    <row r="6374" spans="1:1" ht="17.5" x14ac:dyDescent="0.35">
      <c r="A6374" s="2">
        <v>1743.68</v>
      </c>
    </row>
    <row r="6375" spans="1:1" ht="17.5" x14ac:dyDescent="0.35">
      <c r="A6375" s="2">
        <v>3088.95</v>
      </c>
    </row>
    <row r="6376" spans="1:1" ht="17.5" x14ac:dyDescent="0.35">
      <c r="A6376" s="2">
        <v>327.04000000000002</v>
      </c>
    </row>
    <row r="6377" spans="1:1" ht="17.5" x14ac:dyDescent="0.35">
      <c r="A6377" s="2">
        <v>3665.56</v>
      </c>
    </row>
    <row r="6378" spans="1:1" ht="17.5" x14ac:dyDescent="0.35">
      <c r="A6378" s="2">
        <v>2047.42</v>
      </c>
    </row>
    <row r="6379" spans="1:1" ht="17.5" x14ac:dyDescent="0.35">
      <c r="A6379" s="2">
        <v>4821.17</v>
      </c>
    </row>
    <row r="6380" spans="1:1" ht="17.5" x14ac:dyDescent="0.35">
      <c r="A6380" s="2">
        <v>2885.09</v>
      </c>
    </row>
    <row r="6381" spans="1:1" ht="17.5" x14ac:dyDescent="0.35">
      <c r="A6381" s="2">
        <v>3879.68</v>
      </c>
    </row>
    <row r="6382" spans="1:1" ht="17.5" x14ac:dyDescent="0.35">
      <c r="A6382" s="2">
        <v>4319.79</v>
      </c>
    </row>
    <row r="6383" spans="1:1" ht="17.5" x14ac:dyDescent="0.35">
      <c r="A6383" s="2">
        <v>4455.3500000000004</v>
      </c>
    </row>
    <row r="6384" spans="1:1" ht="17.5" x14ac:dyDescent="0.35">
      <c r="A6384" s="2">
        <v>2640.46</v>
      </c>
    </row>
    <row r="6385" spans="1:1" ht="17.5" x14ac:dyDescent="0.35">
      <c r="A6385" s="2">
        <v>2044.04</v>
      </c>
    </row>
    <row r="6386" spans="1:1" ht="17.5" x14ac:dyDescent="0.35">
      <c r="A6386" s="2">
        <v>2846.52</v>
      </c>
    </row>
    <row r="6387" spans="1:1" ht="17.5" x14ac:dyDescent="0.35">
      <c r="A6387" s="2">
        <v>2070.14</v>
      </c>
    </row>
    <row r="6388" spans="1:1" ht="17.5" x14ac:dyDescent="0.35">
      <c r="A6388" s="2">
        <v>1279.5</v>
      </c>
    </row>
    <row r="6389" spans="1:1" ht="17.5" x14ac:dyDescent="0.35">
      <c r="A6389" s="2">
        <v>1687.21</v>
      </c>
    </row>
    <row r="6390" spans="1:1" ht="17.5" x14ac:dyDescent="0.35">
      <c r="A6390" s="2">
        <v>1240.57</v>
      </c>
    </row>
    <row r="6391" spans="1:1" ht="17.5" x14ac:dyDescent="0.35">
      <c r="A6391" s="2">
        <v>1420.24</v>
      </c>
    </row>
    <row r="6392" spans="1:1" ht="17.5" x14ac:dyDescent="0.35">
      <c r="A6392" s="2">
        <v>558.67999999999995</v>
      </c>
    </row>
    <row r="6393" spans="1:1" ht="17.5" x14ac:dyDescent="0.35">
      <c r="A6393" s="2">
        <v>2189.67</v>
      </c>
    </row>
    <row r="6394" spans="1:1" ht="17.5" x14ac:dyDescent="0.35">
      <c r="A6394" s="2">
        <v>1252.8900000000001</v>
      </c>
    </row>
    <row r="6395" spans="1:1" ht="17.5" x14ac:dyDescent="0.35">
      <c r="A6395" s="2">
        <v>2297</v>
      </c>
    </row>
    <row r="6396" spans="1:1" ht="17.5" x14ac:dyDescent="0.35">
      <c r="A6396" s="2">
        <v>3981.77</v>
      </c>
    </row>
    <row r="6397" spans="1:1" ht="17.5" x14ac:dyDescent="0.35">
      <c r="A6397" s="2">
        <v>2296.73</v>
      </c>
    </row>
    <row r="6398" spans="1:1" ht="17.5" x14ac:dyDescent="0.35">
      <c r="A6398" s="2">
        <v>4777.6000000000004</v>
      </c>
    </row>
    <row r="6399" spans="1:1" ht="17.5" x14ac:dyDescent="0.35">
      <c r="A6399" s="2">
        <v>824.4</v>
      </c>
    </row>
    <row r="6400" spans="1:1" ht="17.5" x14ac:dyDescent="0.35">
      <c r="A6400" s="2">
        <v>4266.3</v>
      </c>
    </row>
    <row r="6401" spans="1:1" ht="17.5" x14ac:dyDescent="0.35">
      <c r="A6401" s="2">
        <v>1316.46</v>
      </c>
    </row>
    <row r="6402" spans="1:1" ht="17.5" x14ac:dyDescent="0.35">
      <c r="A6402" s="2">
        <v>4676.2700000000004</v>
      </c>
    </row>
    <row r="6403" spans="1:1" ht="17.5" x14ac:dyDescent="0.35">
      <c r="A6403" s="2">
        <v>1213.02</v>
      </c>
    </row>
    <row r="6404" spans="1:1" ht="17.5" x14ac:dyDescent="0.35">
      <c r="A6404" s="2">
        <v>3760.11</v>
      </c>
    </row>
    <row r="6405" spans="1:1" ht="17.5" x14ac:dyDescent="0.35">
      <c r="A6405" s="2">
        <v>404.38</v>
      </c>
    </row>
    <row r="6406" spans="1:1" ht="17.5" x14ac:dyDescent="0.35">
      <c r="A6406" s="2">
        <v>3186.09</v>
      </c>
    </row>
    <row r="6407" spans="1:1" ht="17.5" x14ac:dyDescent="0.35">
      <c r="A6407" s="2">
        <v>1171.5</v>
      </c>
    </row>
    <row r="6408" spans="1:1" ht="17.5" x14ac:dyDescent="0.35">
      <c r="A6408" s="2">
        <v>3383.85</v>
      </c>
    </row>
    <row r="6409" spans="1:1" ht="17.5" x14ac:dyDescent="0.35">
      <c r="A6409" s="2">
        <v>3215.56</v>
      </c>
    </row>
    <row r="6410" spans="1:1" ht="17.5" x14ac:dyDescent="0.35">
      <c r="A6410" s="2">
        <v>4626.1099999999997</v>
      </c>
    </row>
    <row r="6411" spans="1:1" ht="17.5" x14ac:dyDescent="0.35">
      <c r="A6411" s="2">
        <v>3170.71</v>
      </c>
    </row>
    <row r="6412" spans="1:1" ht="17.5" x14ac:dyDescent="0.35">
      <c r="A6412" s="2">
        <v>2100.42</v>
      </c>
    </row>
    <row r="6413" spans="1:1" ht="17.5" x14ac:dyDescent="0.35">
      <c r="A6413" s="2">
        <v>1048.48</v>
      </c>
    </row>
    <row r="6414" spans="1:1" ht="17.5" x14ac:dyDescent="0.35">
      <c r="A6414" s="2">
        <v>3321.51</v>
      </c>
    </row>
    <row r="6415" spans="1:1" ht="17.5" x14ac:dyDescent="0.35">
      <c r="A6415" s="2">
        <v>670.2</v>
      </c>
    </row>
    <row r="6416" spans="1:1" ht="17.5" x14ac:dyDescent="0.35">
      <c r="A6416" s="2">
        <v>4159.7299999999996</v>
      </c>
    </row>
    <row r="6417" spans="1:1" ht="17.5" x14ac:dyDescent="0.35">
      <c r="A6417" s="2">
        <v>1311.94</v>
      </c>
    </row>
    <row r="6418" spans="1:1" ht="17.5" x14ac:dyDescent="0.35">
      <c r="A6418" s="2">
        <v>2668.38</v>
      </c>
    </row>
    <row r="6419" spans="1:1" ht="17.5" x14ac:dyDescent="0.35">
      <c r="A6419" s="2">
        <v>3020.14</v>
      </c>
    </row>
    <row r="6420" spans="1:1" ht="17.5" x14ac:dyDescent="0.35">
      <c r="A6420" s="2">
        <v>1876.2</v>
      </c>
    </row>
    <row r="6421" spans="1:1" ht="17.5" x14ac:dyDescent="0.35">
      <c r="A6421" s="2">
        <v>3352.98</v>
      </c>
    </row>
    <row r="6422" spans="1:1" ht="17.5" x14ac:dyDescent="0.35">
      <c r="A6422" s="2">
        <v>1326.06</v>
      </c>
    </row>
    <row r="6423" spans="1:1" ht="17.5" x14ac:dyDescent="0.35">
      <c r="A6423" s="2">
        <v>269.66000000000003</v>
      </c>
    </row>
    <row r="6424" spans="1:1" ht="17.5" x14ac:dyDescent="0.35">
      <c r="A6424" s="2">
        <v>4800.41</v>
      </c>
    </row>
    <row r="6425" spans="1:1" ht="17.5" x14ac:dyDescent="0.35">
      <c r="A6425" s="2">
        <v>1668.22</v>
      </c>
    </row>
    <row r="6426" spans="1:1" ht="17.5" x14ac:dyDescent="0.35">
      <c r="A6426" s="2">
        <v>3595.96</v>
      </c>
    </row>
    <row r="6427" spans="1:1" ht="17.5" x14ac:dyDescent="0.35">
      <c r="A6427" s="2">
        <v>2586.91</v>
      </c>
    </row>
    <row r="6428" spans="1:1" ht="17.5" x14ac:dyDescent="0.35">
      <c r="A6428" s="2">
        <v>3378.09</v>
      </c>
    </row>
    <row r="6429" spans="1:1" ht="17.5" x14ac:dyDescent="0.35">
      <c r="A6429" s="2">
        <v>643.59</v>
      </c>
    </row>
    <row r="6430" spans="1:1" ht="17.5" x14ac:dyDescent="0.35">
      <c r="A6430" s="2">
        <v>2642.35</v>
      </c>
    </row>
    <row r="6431" spans="1:1" ht="17.5" x14ac:dyDescent="0.35">
      <c r="A6431" s="2">
        <v>2021.88</v>
      </c>
    </row>
    <row r="6432" spans="1:1" ht="17.5" x14ac:dyDescent="0.35">
      <c r="A6432" s="2">
        <v>2314.06</v>
      </c>
    </row>
    <row r="6433" spans="1:1" ht="17.5" x14ac:dyDescent="0.35">
      <c r="A6433" s="2">
        <v>4834.42</v>
      </c>
    </row>
    <row r="6434" spans="1:1" ht="17.5" x14ac:dyDescent="0.35">
      <c r="A6434" s="2">
        <v>767.82</v>
      </c>
    </row>
    <row r="6435" spans="1:1" ht="17.5" x14ac:dyDescent="0.35">
      <c r="A6435" s="2">
        <v>3798.03</v>
      </c>
    </row>
    <row r="6436" spans="1:1" ht="17.5" x14ac:dyDescent="0.35">
      <c r="A6436" s="2">
        <v>1718.68</v>
      </c>
    </row>
    <row r="6437" spans="1:1" ht="17.5" x14ac:dyDescent="0.35">
      <c r="A6437" s="2">
        <v>1522.75</v>
      </c>
    </row>
    <row r="6438" spans="1:1" ht="17.5" x14ac:dyDescent="0.35">
      <c r="A6438" s="2">
        <v>1426.81</v>
      </c>
    </row>
    <row r="6439" spans="1:1" ht="17.5" x14ac:dyDescent="0.35">
      <c r="A6439" s="2">
        <v>1809.03</v>
      </c>
    </row>
    <row r="6440" spans="1:1" ht="17.5" x14ac:dyDescent="0.35">
      <c r="A6440" s="2">
        <v>1849.87</v>
      </c>
    </row>
    <row r="6441" spans="1:1" ht="17.5" x14ac:dyDescent="0.35">
      <c r="A6441" s="2">
        <v>1426.66</v>
      </c>
    </row>
    <row r="6442" spans="1:1" ht="17.5" x14ac:dyDescent="0.35">
      <c r="A6442" s="2">
        <v>3370.72</v>
      </c>
    </row>
    <row r="6443" spans="1:1" ht="17.5" x14ac:dyDescent="0.35">
      <c r="A6443" s="2">
        <v>333.84</v>
      </c>
    </row>
    <row r="6444" spans="1:1" ht="17.5" x14ac:dyDescent="0.35">
      <c r="A6444" s="2">
        <v>1728.24</v>
      </c>
    </row>
    <row r="6445" spans="1:1" ht="17.5" x14ac:dyDescent="0.35">
      <c r="A6445" s="2">
        <v>1473.01</v>
      </c>
    </row>
    <row r="6446" spans="1:1" ht="17.5" x14ac:dyDescent="0.35">
      <c r="A6446" s="2">
        <v>3781.95</v>
      </c>
    </row>
    <row r="6447" spans="1:1" ht="17.5" x14ac:dyDescent="0.35">
      <c r="A6447" s="2">
        <v>817.84</v>
      </c>
    </row>
    <row r="6448" spans="1:1" ht="17.5" x14ac:dyDescent="0.35">
      <c r="A6448" s="2">
        <v>4709.37</v>
      </c>
    </row>
    <row r="6449" spans="1:1" ht="17.5" x14ac:dyDescent="0.35">
      <c r="A6449" s="2">
        <v>935.54</v>
      </c>
    </row>
    <row r="6450" spans="1:1" ht="17.5" x14ac:dyDescent="0.35">
      <c r="A6450" s="2">
        <v>1913.13</v>
      </c>
    </row>
    <row r="6451" spans="1:1" ht="17.5" x14ac:dyDescent="0.35">
      <c r="A6451" s="2">
        <v>1078.53</v>
      </c>
    </row>
    <row r="6452" spans="1:1" ht="17.5" x14ac:dyDescent="0.35">
      <c r="A6452" s="2">
        <v>1504.82</v>
      </c>
    </row>
    <row r="6453" spans="1:1" ht="17.5" x14ac:dyDescent="0.35">
      <c r="A6453" s="2">
        <v>3829.02</v>
      </c>
    </row>
    <row r="6454" spans="1:1" ht="17.5" x14ac:dyDescent="0.35">
      <c r="A6454" s="2">
        <v>2434.38</v>
      </c>
    </row>
    <row r="6455" spans="1:1" ht="17.5" x14ac:dyDescent="0.35">
      <c r="A6455" s="2">
        <v>896.62</v>
      </c>
    </row>
    <row r="6456" spans="1:1" ht="17.5" x14ac:dyDescent="0.35">
      <c r="A6456" s="2">
        <v>328.51</v>
      </c>
    </row>
    <row r="6457" spans="1:1" ht="17.5" x14ac:dyDescent="0.35">
      <c r="A6457" s="2">
        <v>1226.5899999999999</v>
      </c>
    </row>
    <row r="6458" spans="1:1" ht="17.5" x14ac:dyDescent="0.35">
      <c r="A6458" s="2">
        <v>4733.45</v>
      </c>
    </row>
    <row r="6459" spans="1:1" ht="17.5" x14ac:dyDescent="0.35">
      <c r="A6459" s="2">
        <v>4242.05</v>
      </c>
    </row>
    <row r="6460" spans="1:1" ht="17.5" x14ac:dyDescent="0.35">
      <c r="A6460" s="2">
        <v>2256.85</v>
      </c>
    </row>
    <row r="6461" spans="1:1" ht="17.5" x14ac:dyDescent="0.35">
      <c r="A6461" s="2">
        <v>2461.7800000000002</v>
      </c>
    </row>
    <row r="6462" spans="1:1" ht="17.5" x14ac:dyDescent="0.35">
      <c r="A6462" s="2">
        <v>4506.8900000000003</v>
      </c>
    </row>
    <row r="6463" spans="1:1" ht="17.5" x14ac:dyDescent="0.35">
      <c r="A6463" s="2">
        <v>2997.59</v>
      </c>
    </row>
    <row r="6464" spans="1:1" ht="17.5" x14ac:dyDescent="0.35">
      <c r="A6464" s="2">
        <v>4415.76</v>
      </c>
    </row>
    <row r="6465" spans="1:1" ht="17.5" x14ac:dyDescent="0.35">
      <c r="A6465" s="2">
        <v>2510.0100000000002</v>
      </c>
    </row>
    <row r="6466" spans="1:1" ht="17.5" x14ac:dyDescent="0.35">
      <c r="A6466" s="2">
        <v>1080.48</v>
      </c>
    </row>
    <row r="6467" spans="1:1" ht="17.5" x14ac:dyDescent="0.35">
      <c r="A6467" s="2">
        <v>3657.04</v>
      </c>
    </row>
    <row r="6468" spans="1:1" ht="17.5" x14ac:dyDescent="0.35">
      <c r="A6468" s="2">
        <v>2679.33</v>
      </c>
    </row>
    <row r="6469" spans="1:1" ht="17.5" x14ac:dyDescent="0.35">
      <c r="A6469" s="2">
        <v>3375.35</v>
      </c>
    </row>
    <row r="6470" spans="1:1" ht="17.5" x14ac:dyDescent="0.35">
      <c r="A6470" s="2">
        <v>870.43</v>
      </c>
    </row>
    <row r="6471" spans="1:1" ht="17.5" x14ac:dyDescent="0.35">
      <c r="A6471" s="2">
        <v>3273.25</v>
      </c>
    </row>
    <row r="6472" spans="1:1" ht="17.5" x14ac:dyDescent="0.35">
      <c r="A6472" s="2">
        <v>1973.06</v>
      </c>
    </row>
    <row r="6473" spans="1:1" ht="17.5" x14ac:dyDescent="0.35">
      <c r="A6473" s="2">
        <v>1726.79</v>
      </c>
    </row>
    <row r="6474" spans="1:1" ht="17.5" x14ac:dyDescent="0.35">
      <c r="A6474" s="2">
        <v>3390.23</v>
      </c>
    </row>
    <row r="6475" spans="1:1" ht="17.5" x14ac:dyDescent="0.35">
      <c r="A6475" s="2">
        <v>3001.97</v>
      </c>
    </row>
    <row r="6476" spans="1:1" ht="17.5" x14ac:dyDescent="0.35">
      <c r="A6476" s="2">
        <v>3280.63</v>
      </c>
    </row>
    <row r="6477" spans="1:1" ht="17.5" x14ac:dyDescent="0.35">
      <c r="A6477" s="2">
        <v>4830.13</v>
      </c>
    </row>
    <row r="6478" spans="1:1" ht="17.5" x14ac:dyDescent="0.35">
      <c r="A6478" s="2">
        <v>3535.86</v>
      </c>
    </row>
    <row r="6479" spans="1:1" ht="17.5" x14ac:dyDescent="0.35">
      <c r="A6479" s="2">
        <v>3240.4</v>
      </c>
    </row>
    <row r="6480" spans="1:1" ht="17.5" x14ac:dyDescent="0.35">
      <c r="A6480" s="2">
        <v>3106.41</v>
      </c>
    </row>
    <row r="6481" spans="1:1" ht="17.5" x14ac:dyDescent="0.35">
      <c r="A6481" s="2">
        <v>2053.6999999999998</v>
      </c>
    </row>
    <row r="6482" spans="1:1" ht="17.5" x14ac:dyDescent="0.35">
      <c r="A6482" s="2">
        <v>4212.04</v>
      </c>
    </row>
    <row r="6483" spans="1:1" ht="17.5" x14ac:dyDescent="0.35">
      <c r="A6483" s="2">
        <v>1966.6</v>
      </c>
    </row>
    <row r="6484" spans="1:1" ht="17.5" x14ac:dyDescent="0.35">
      <c r="A6484" s="2">
        <v>3531.19</v>
      </c>
    </row>
    <row r="6485" spans="1:1" ht="17.5" x14ac:dyDescent="0.35">
      <c r="A6485" s="2">
        <v>1536.4</v>
      </c>
    </row>
    <row r="6486" spans="1:1" ht="17.5" x14ac:dyDescent="0.35">
      <c r="A6486" s="2">
        <v>824.01</v>
      </c>
    </row>
    <row r="6487" spans="1:1" ht="17.5" x14ac:dyDescent="0.35">
      <c r="A6487" s="2">
        <v>735.84</v>
      </c>
    </row>
    <row r="6488" spans="1:1" ht="17.5" x14ac:dyDescent="0.35">
      <c r="A6488" s="2">
        <v>3209.34</v>
      </c>
    </row>
    <row r="6489" spans="1:1" ht="17.5" x14ac:dyDescent="0.35">
      <c r="A6489" s="2">
        <v>1706.98</v>
      </c>
    </row>
    <row r="6490" spans="1:1" ht="17.5" x14ac:dyDescent="0.35">
      <c r="A6490" s="2">
        <v>1447.74</v>
      </c>
    </row>
    <row r="6491" spans="1:1" ht="17.5" x14ac:dyDescent="0.35">
      <c r="A6491" s="2">
        <v>3001.09</v>
      </c>
    </row>
    <row r="6492" spans="1:1" ht="17.5" x14ac:dyDescent="0.35">
      <c r="A6492" s="2">
        <v>225.78</v>
      </c>
    </row>
    <row r="6493" spans="1:1" ht="17.5" x14ac:dyDescent="0.35">
      <c r="A6493" s="2">
        <v>1306.51</v>
      </c>
    </row>
    <row r="6494" spans="1:1" ht="17.5" x14ac:dyDescent="0.35">
      <c r="A6494" s="2">
        <v>1768.68</v>
      </c>
    </row>
    <row r="6495" spans="1:1" ht="17.5" x14ac:dyDescent="0.35">
      <c r="A6495" s="2">
        <v>3571.03</v>
      </c>
    </row>
    <row r="6496" spans="1:1" ht="17.5" x14ac:dyDescent="0.35">
      <c r="A6496" s="2">
        <v>2770.51</v>
      </c>
    </row>
    <row r="6497" spans="1:1" ht="17.5" x14ac:dyDescent="0.35">
      <c r="A6497" s="2">
        <v>4294.34</v>
      </c>
    </row>
    <row r="6498" spans="1:1" ht="17.5" x14ac:dyDescent="0.35">
      <c r="A6498" s="2">
        <v>1739.08</v>
      </c>
    </row>
    <row r="6499" spans="1:1" ht="17.5" x14ac:dyDescent="0.35">
      <c r="A6499" s="2">
        <v>1552.56</v>
      </c>
    </row>
    <row r="6500" spans="1:1" ht="17.5" x14ac:dyDescent="0.35">
      <c r="A6500" s="2">
        <v>262.67</v>
      </c>
    </row>
    <row r="6501" spans="1:1" ht="17.5" x14ac:dyDescent="0.35">
      <c r="A6501" s="2">
        <v>4763.41</v>
      </c>
    </row>
    <row r="6502" spans="1:1" ht="17.5" x14ac:dyDescent="0.35">
      <c r="A6502" s="2">
        <v>2557.31</v>
      </c>
    </row>
    <row r="6503" spans="1:1" ht="17.5" x14ac:dyDescent="0.35">
      <c r="A6503" s="2">
        <v>2562.37</v>
      </c>
    </row>
    <row r="6504" spans="1:1" ht="17.5" x14ac:dyDescent="0.35">
      <c r="A6504" s="2">
        <v>4624.84</v>
      </c>
    </row>
    <row r="6505" spans="1:1" ht="17.5" x14ac:dyDescent="0.35">
      <c r="A6505" s="2">
        <v>1520.6</v>
      </c>
    </row>
    <row r="6506" spans="1:1" ht="17.5" x14ac:dyDescent="0.35">
      <c r="A6506" s="2">
        <v>1727.32</v>
      </c>
    </row>
    <row r="6507" spans="1:1" ht="17.5" x14ac:dyDescent="0.35">
      <c r="A6507" s="2">
        <v>3316.1</v>
      </c>
    </row>
    <row r="6508" spans="1:1" ht="17.5" x14ac:dyDescent="0.35">
      <c r="A6508" s="2">
        <v>3947.36</v>
      </c>
    </row>
    <row r="6509" spans="1:1" ht="17.5" x14ac:dyDescent="0.35">
      <c r="A6509" s="2">
        <v>3526.62</v>
      </c>
    </row>
    <row r="6510" spans="1:1" ht="17.5" x14ac:dyDescent="0.35">
      <c r="A6510" s="2">
        <v>3964.72</v>
      </c>
    </row>
    <row r="6511" spans="1:1" ht="17.5" x14ac:dyDescent="0.35">
      <c r="A6511" s="2">
        <v>2918.03</v>
      </c>
    </row>
    <row r="6512" spans="1:1" ht="17.5" x14ac:dyDescent="0.35">
      <c r="A6512" s="2">
        <v>4327.84</v>
      </c>
    </row>
    <row r="6513" spans="1:1" ht="17.5" x14ac:dyDescent="0.35">
      <c r="A6513" s="2">
        <v>2795.52</v>
      </c>
    </row>
    <row r="6514" spans="1:1" ht="17.5" x14ac:dyDescent="0.35">
      <c r="A6514" s="2">
        <v>1223.77</v>
      </c>
    </row>
    <row r="6515" spans="1:1" ht="17.5" x14ac:dyDescent="0.35">
      <c r="A6515" s="2">
        <v>2754.34</v>
      </c>
    </row>
    <row r="6516" spans="1:1" ht="17.5" x14ac:dyDescent="0.35">
      <c r="A6516" s="2">
        <v>3593.43</v>
      </c>
    </row>
    <row r="6517" spans="1:1" ht="17.5" x14ac:dyDescent="0.35">
      <c r="A6517" s="2">
        <v>3302.52</v>
      </c>
    </row>
    <row r="6518" spans="1:1" ht="17.5" x14ac:dyDescent="0.35">
      <c r="A6518" s="2">
        <v>1290.78</v>
      </c>
    </row>
    <row r="6519" spans="1:1" ht="17.5" x14ac:dyDescent="0.35">
      <c r="A6519" s="2">
        <v>301.27999999999997</v>
      </c>
    </row>
    <row r="6520" spans="1:1" ht="17.5" x14ac:dyDescent="0.35">
      <c r="A6520" s="2">
        <v>1337.16</v>
      </c>
    </row>
    <row r="6521" spans="1:1" ht="17.5" x14ac:dyDescent="0.35">
      <c r="A6521" s="2">
        <v>4921.8100000000004</v>
      </c>
    </row>
    <row r="6522" spans="1:1" ht="17.5" x14ac:dyDescent="0.35">
      <c r="A6522" s="2">
        <v>1003.88</v>
      </c>
    </row>
    <row r="6523" spans="1:1" ht="17.5" x14ac:dyDescent="0.35">
      <c r="A6523" s="2">
        <v>2375.42</v>
      </c>
    </row>
    <row r="6524" spans="1:1" ht="17.5" x14ac:dyDescent="0.35">
      <c r="A6524" s="2">
        <v>3227.89</v>
      </c>
    </row>
    <row r="6525" spans="1:1" ht="17.5" x14ac:dyDescent="0.35">
      <c r="A6525" s="2">
        <v>4409.42</v>
      </c>
    </row>
    <row r="6526" spans="1:1" ht="17.5" x14ac:dyDescent="0.35">
      <c r="A6526" s="2">
        <v>3825.27</v>
      </c>
    </row>
    <row r="6527" spans="1:1" ht="17.5" x14ac:dyDescent="0.35">
      <c r="A6527" s="2">
        <v>4553.87</v>
      </c>
    </row>
    <row r="6528" spans="1:1" ht="17.5" x14ac:dyDescent="0.35">
      <c r="A6528" s="2">
        <v>3061.48</v>
      </c>
    </row>
    <row r="6529" spans="1:1" ht="17.5" x14ac:dyDescent="0.35">
      <c r="A6529" s="2">
        <v>4340.0600000000004</v>
      </c>
    </row>
    <row r="6530" spans="1:1" ht="17.5" x14ac:dyDescent="0.35">
      <c r="A6530" s="2">
        <v>1392.83</v>
      </c>
    </row>
    <row r="6531" spans="1:1" ht="17.5" x14ac:dyDescent="0.35">
      <c r="A6531" s="2">
        <v>2209.77</v>
      </c>
    </row>
    <row r="6532" spans="1:1" ht="17.5" x14ac:dyDescent="0.35">
      <c r="A6532" s="2">
        <v>4234.49</v>
      </c>
    </row>
    <row r="6533" spans="1:1" ht="17.5" x14ac:dyDescent="0.35">
      <c r="A6533" s="2">
        <v>1695.26</v>
      </c>
    </row>
    <row r="6534" spans="1:1" ht="17.5" x14ac:dyDescent="0.35">
      <c r="A6534" s="2">
        <v>4368.99</v>
      </c>
    </row>
    <row r="6535" spans="1:1" ht="17.5" x14ac:dyDescent="0.35">
      <c r="A6535" s="2">
        <v>1879.26</v>
      </c>
    </row>
    <row r="6536" spans="1:1" ht="17.5" x14ac:dyDescent="0.35">
      <c r="A6536" s="2">
        <v>1880.63</v>
      </c>
    </row>
    <row r="6537" spans="1:1" ht="17.5" x14ac:dyDescent="0.35">
      <c r="A6537" s="2">
        <v>1614.26</v>
      </c>
    </row>
    <row r="6538" spans="1:1" ht="17.5" x14ac:dyDescent="0.35">
      <c r="A6538" s="2">
        <v>2780.02</v>
      </c>
    </row>
    <row r="6539" spans="1:1" ht="17.5" x14ac:dyDescent="0.35">
      <c r="A6539" s="2">
        <v>732.44</v>
      </c>
    </row>
    <row r="6540" spans="1:1" ht="17.5" x14ac:dyDescent="0.35">
      <c r="A6540" s="2">
        <v>279.35000000000002</v>
      </c>
    </row>
    <row r="6541" spans="1:1" ht="17.5" x14ac:dyDescent="0.35">
      <c r="A6541" s="2">
        <v>4497.32</v>
      </c>
    </row>
    <row r="6542" spans="1:1" ht="17.5" x14ac:dyDescent="0.35">
      <c r="A6542" s="2">
        <v>4651.8</v>
      </c>
    </row>
    <row r="6543" spans="1:1" ht="17.5" x14ac:dyDescent="0.35">
      <c r="A6543" s="2">
        <v>473.24</v>
      </c>
    </row>
    <row r="6544" spans="1:1" ht="17.5" x14ac:dyDescent="0.35">
      <c r="A6544" s="2">
        <v>2793.52</v>
      </c>
    </row>
    <row r="6545" spans="1:1" ht="17.5" x14ac:dyDescent="0.35">
      <c r="A6545" s="2">
        <v>2744.44</v>
      </c>
    </row>
    <row r="6546" spans="1:1" ht="17.5" x14ac:dyDescent="0.35">
      <c r="A6546" s="2">
        <v>1924.91</v>
      </c>
    </row>
    <row r="6547" spans="1:1" ht="17.5" x14ac:dyDescent="0.35">
      <c r="A6547" s="2">
        <v>2887.63</v>
      </c>
    </row>
    <row r="6548" spans="1:1" ht="17.5" x14ac:dyDescent="0.35">
      <c r="A6548" s="2">
        <v>2344.7800000000002</v>
      </c>
    </row>
    <row r="6549" spans="1:1" ht="17.5" x14ac:dyDescent="0.35">
      <c r="A6549" s="2">
        <v>2499.21</v>
      </c>
    </row>
    <row r="6550" spans="1:1" ht="17.5" x14ac:dyDescent="0.35">
      <c r="A6550" s="2">
        <v>3801.15</v>
      </c>
    </row>
    <row r="6551" spans="1:1" ht="17.5" x14ac:dyDescent="0.35">
      <c r="A6551" s="2">
        <v>2677.21</v>
      </c>
    </row>
    <row r="6552" spans="1:1" ht="17.5" x14ac:dyDescent="0.35">
      <c r="A6552" s="2">
        <v>1685.92</v>
      </c>
    </row>
    <row r="6553" spans="1:1" ht="17.5" x14ac:dyDescent="0.35">
      <c r="A6553" s="2">
        <v>2949.13</v>
      </c>
    </row>
    <row r="6554" spans="1:1" ht="17.5" x14ac:dyDescent="0.35">
      <c r="A6554" s="2">
        <v>3239.69</v>
      </c>
    </row>
    <row r="6555" spans="1:1" ht="17.5" x14ac:dyDescent="0.35">
      <c r="A6555" s="2">
        <v>3345.33</v>
      </c>
    </row>
    <row r="6556" spans="1:1" ht="17.5" x14ac:dyDescent="0.35">
      <c r="A6556" s="2">
        <v>3129.7</v>
      </c>
    </row>
    <row r="6557" spans="1:1" ht="17.5" x14ac:dyDescent="0.35">
      <c r="A6557" s="2">
        <v>3356.55</v>
      </c>
    </row>
    <row r="6558" spans="1:1" ht="17.5" x14ac:dyDescent="0.35">
      <c r="A6558" s="2">
        <v>1619.45</v>
      </c>
    </row>
    <row r="6559" spans="1:1" ht="17.5" x14ac:dyDescent="0.35">
      <c r="A6559" s="2">
        <v>2286.06</v>
      </c>
    </row>
    <row r="6560" spans="1:1" ht="17.5" x14ac:dyDescent="0.35">
      <c r="A6560" s="2">
        <v>3376.66</v>
      </c>
    </row>
    <row r="6561" spans="1:1" ht="17.5" x14ac:dyDescent="0.35">
      <c r="A6561" s="2">
        <v>3796.41</v>
      </c>
    </row>
    <row r="6562" spans="1:1" ht="17.5" x14ac:dyDescent="0.35">
      <c r="A6562" s="2">
        <v>2227.3200000000002</v>
      </c>
    </row>
    <row r="6563" spans="1:1" ht="17.5" x14ac:dyDescent="0.35">
      <c r="A6563" s="2">
        <v>1890.13</v>
      </c>
    </row>
    <row r="6564" spans="1:1" ht="17.5" x14ac:dyDescent="0.35">
      <c r="A6564" s="2">
        <v>3607.83</v>
      </c>
    </row>
    <row r="6565" spans="1:1" ht="17.5" x14ac:dyDescent="0.35">
      <c r="A6565" s="2">
        <v>1188.6500000000001</v>
      </c>
    </row>
    <row r="6566" spans="1:1" ht="17.5" x14ac:dyDescent="0.35">
      <c r="A6566" s="2">
        <v>146.51</v>
      </c>
    </row>
    <row r="6567" spans="1:1" ht="17.5" x14ac:dyDescent="0.35">
      <c r="A6567" s="2">
        <v>2408.71</v>
      </c>
    </row>
    <row r="6568" spans="1:1" ht="17.5" x14ac:dyDescent="0.35">
      <c r="A6568" s="2">
        <v>949.53</v>
      </c>
    </row>
    <row r="6569" spans="1:1" ht="17.5" x14ac:dyDescent="0.35">
      <c r="A6569" s="2">
        <v>1953.59</v>
      </c>
    </row>
    <row r="6570" spans="1:1" ht="17.5" x14ac:dyDescent="0.35">
      <c r="A6570" s="2">
        <v>1527.05</v>
      </c>
    </row>
    <row r="6571" spans="1:1" ht="17.5" x14ac:dyDescent="0.35">
      <c r="A6571" s="2">
        <v>3908.58</v>
      </c>
    </row>
    <row r="6572" spans="1:1" ht="17.5" x14ac:dyDescent="0.35">
      <c r="A6572" s="2">
        <v>1723.9</v>
      </c>
    </row>
    <row r="6573" spans="1:1" ht="17.5" x14ac:dyDescent="0.35">
      <c r="A6573" s="2">
        <v>3239.31</v>
      </c>
    </row>
    <row r="6574" spans="1:1" ht="17.5" x14ac:dyDescent="0.35">
      <c r="A6574" s="2">
        <v>3402.17</v>
      </c>
    </row>
    <row r="6575" spans="1:1" ht="17.5" x14ac:dyDescent="0.35">
      <c r="A6575" s="2">
        <v>2336.63</v>
      </c>
    </row>
    <row r="6576" spans="1:1" ht="17.5" x14ac:dyDescent="0.35">
      <c r="A6576" s="2">
        <v>497.28</v>
      </c>
    </row>
    <row r="6577" spans="1:1" ht="17.5" x14ac:dyDescent="0.35">
      <c r="A6577" s="2">
        <v>3531.79</v>
      </c>
    </row>
    <row r="6578" spans="1:1" ht="17.5" x14ac:dyDescent="0.35">
      <c r="A6578" s="2">
        <v>468.32</v>
      </c>
    </row>
    <row r="6579" spans="1:1" ht="17.5" x14ac:dyDescent="0.35">
      <c r="A6579" s="2">
        <v>586.14</v>
      </c>
    </row>
    <row r="6580" spans="1:1" ht="17.5" x14ac:dyDescent="0.35">
      <c r="A6580" s="2">
        <v>1060.3900000000001</v>
      </c>
    </row>
    <row r="6581" spans="1:1" ht="17.5" x14ac:dyDescent="0.35">
      <c r="A6581" s="2">
        <v>1473.84</v>
      </c>
    </row>
    <row r="6582" spans="1:1" ht="17.5" x14ac:dyDescent="0.35">
      <c r="A6582" s="2">
        <v>4247.6099999999997</v>
      </c>
    </row>
    <row r="6583" spans="1:1" ht="17.5" x14ac:dyDescent="0.35">
      <c r="A6583" s="2">
        <v>3407.12</v>
      </c>
    </row>
    <row r="6584" spans="1:1" ht="17.5" x14ac:dyDescent="0.35">
      <c r="A6584" s="2">
        <v>1997.34</v>
      </c>
    </row>
    <row r="6585" spans="1:1" ht="17.5" x14ac:dyDescent="0.35">
      <c r="A6585" s="2">
        <v>4895.2700000000004</v>
      </c>
    </row>
    <row r="6586" spans="1:1" ht="17.5" x14ac:dyDescent="0.35">
      <c r="A6586" s="2">
        <v>1293.6500000000001</v>
      </c>
    </row>
    <row r="6587" spans="1:1" ht="17.5" x14ac:dyDescent="0.35">
      <c r="A6587" s="2">
        <v>3088.09</v>
      </c>
    </row>
    <row r="6588" spans="1:1" ht="17.5" x14ac:dyDescent="0.35">
      <c r="A6588" s="2">
        <v>4251.3500000000004</v>
      </c>
    </row>
    <row r="6589" spans="1:1" ht="17.5" x14ac:dyDescent="0.35">
      <c r="A6589" s="2">
        <v>4029.91</v>
      </c>
    </row>
    <row r="6590" spans="1:1" ht="17.5" x14ac:dyDescent="0.35">
      <c r="A6590" s="2">
        <v>542.51</v>
      </c>
    </row>
    <row r="6591" spans="1:1" ht="17.5" x14ac:dyDescent="0.35">
      <c r="A6591" s="2">
        <v>3516.64</v>
      </c>
    </row>
    <row r="6592" spans="1:1" ht="17.5" x14ac:dyDescent="0.35">
      <c r="A6592" s="2">
        <v>1363.53</v>
      </c>
    </row>
    <row r="6593" spans="1:1" ht="17.5" x14ac:dyDescent="0.35">
      <c r="A6593" s="2">
        <v>1843.09</v>
      </c>
    </row>
    <row r="6594" spans="1:1" ht="17.5" x14ac:dyDescent="0.35">
      <c r="A6594" s="2">
        <v>2496.06</v>
      </c>
    </row>
    <row r="6595" spans="1:1" ht="17.5" x14ac:dyDescent="0.35">
      <c r="A6595" s="2">
        <v>3974.68</v>
      </c>
    </row>
    <row r="6596" spans="1:1" ht="17.5" x14ac:dyDescent="0.35">
      <c r="A6596" s="2">
        <v>914.39</v>
      </c>
    </row>
    <row r="6597" spans="1:1" ht="17.5" x14ac:dyDescent="0.35">
      <c r="A6597" s="2">
        <v>631.91999999999996</v>
      </c>
    </row>
    <row r="6598" spans="1:1" ht="17.5" x14ac:dyDescent="0.35">
      <c r="A6598" s="2">
        <v>851.86</v>
      </c>
    </row>
    <row r="6599" spans="1:1" ht="17.5" x14ac:dyDescent="0.35">
      <c r="A6599" s="2">
        <v>1169.3</v>
      </c>
    </row>
    <row r="6600" spans="1:1" ht="17.5" x14ac:dyDescent="0.35">
      <c r="A6600" s="2">
        <v>391.56</v>
      </c>
    </row>
    <row r="6601" spans="1:1" ht="17.5" x14ac:dyDescent="0.35">
      <c r="A6601" s="2">
        <v>4639.1499999999996</v>
      </c>
    </row>
    <row r="6602" spans="1:1" ht="17.5" x14ac:dyDescent="0.35">
      <c r="A6602" s="2">
        <v>1663.51</v>
      </c>
    </row>
    <row r="6603" spans="1:1" ht="17.5" x14ac:dyDescent="0.35">
      <c r="A6603" s="2">
        <v>967.18</v>
      </c>
    </row>
    <row r="6604" spans="1:1" ht="17.5" x14ac:dyDescent="0.35">
      <c r="A6604" s="2">
        <v>3225.39</v>
      </c>
    </row>
    <row r="6605" spans="1:1" ht="17.5" x14ac:dyDescent="0.35">
      <c r="A6605" s="2">
        <v>3956.28</v>
      </c>
    </row>
    <row r="6606" spans="1:1" ht="17.5" x14ac:dyDescent="0.35">
      <c r="A6606" s="2">
        <v>3790.85</v>
      </c>
    </row>
    <row r="6607" spans="1:1" ht="17.5" x14ac:dyDescent="0.35">
      <c r="A6607" s="2">
        <v>3621.67</v>
      </c>
    </row>
    <row r="6608" spans="1:1" ht="17.5" x14ac:dyDescent="0.35">
      <c r="A6608" s="2">
        <v>347.6</v>
      </c>
    </row>
    <row r="6609" spans="1:1" ht="17.5" x14ac:dyDescent="0.35">
      <c r="A6609" s="2">
        <v>3932.58</v>
      </c>
    </row>
    <row r="6610" spans="1:1" ht="17.5" x14ac:dyDescent="0.35">
      <c r="A6610" s="2">
        <v>2559.21</v>
      </c>
    </row>
    <row r="6611" spans="1:1" ht="17.5" x14ac:dyDescent="0.35">
      <c r="A6611" s="2">
        <v>3280.52</v>
      </c>
    </row>
    <row r="6612" spans="1:1" ht="17.5" x14ac:dyDescent="0.35">
      <c r="A6612" s="2">
        <v>4786.4799999999996</v>
      </c>
    </row>
    <row r="6613" spans="1:1" ht="17.5" x14ac:dyDescent="0.35">
      <c r="A6613" s="2">
        <v>4072.3</v>
      </c>
    </row>
    <row r="6614" spans="1:1" ht="17.5" x14ac:dyDescent="0.35">
      <c r="A6614" s="2">
        <v>4144.32</v>
      </c>
    </row>
    <row r="6615" spans="1:1" ht="17.5" x14ac:dyDescent="0.35">
      <c r="A6615" s="2">
        <v>989.19</v>
      </c>
    </row>
    <row r="6616" spans="1:1" ht="17.5" x14ac:dyDescent="0.35">
      <c r="A6616" s="2">
        <v>2434.44</v>
      </c>
    </row>
    <row r="6617" spans="1:1" ht="17.5" x14ac:dyDescent="0.35">
      <c r="A6617" s="2">
        <v>4751.6899999999996</v>
      </c>
    </row>
    <row r="6618" spans="1:1" ht="17.5" x14ac:dyDescent="0.35">
      <c r="A6618" s="2">
        <v>2955.16</v>
      </c>
    </row>
    <row r="6619" spans="1:1" ht="17.5" x14ac:dyDescent="0.35">
      <c r="A6619" s="2">
        <v>602.66999999999996</v>
      </c>
    </row>
    <row r="6620" spans="1:1" ht="17.5" x14ac:dyDescent="0.35">
      <c r="A6620" s="2">
        <v>3685.92</v>
      </c>
    </row>
    <row r="6621" spans="1:1" ht="17.5" x14ac:dyDescent="0.35">
      <c r="A6621" s="2">
        <v>310.33999999999997</v>
      </c>
    </row>
    <row r="6622" spans="1:1" ht="17.5" x14ac:dyDescent="0.35">
      <c r="A6622" s="2">
        <v>3737.26</v>
      </c>
    </row>
    <row r="6623" spans="1:1" ht="17.5" x14ac:dyDescent="0.35">
      <c r="A6623" s="2">
        <v>4410.8900000000003</v>
      </c>
    </row>
    <row r="6624" spans="1:1" ht="17.5" x14ac:dyDescent="0.35">
      <c r="A6624" s="2">
        <v>2183.73</v>
      </c>
    </row>
    <row r="6625" spans="1:1" ht="17.5" x14ac:dyDescent="0.35">
      <c r="A6625" s="2">
        <v>2126.6999999999998</v>
      </c>
    </row>
    <row r="6626" spans="1:1" ht="17.5" x14ac:dyDescent="0.35">
      <c r="A6626" s="2">
        <v>1590.64</v>
      </c>
    </row>
    <row r="6627" spans="1:1" ht="17.5" x14ac:dyDescent="0.35">
      <c r="A6627" s="2">
        <v>4397</v>
      </c>
    </row>
    <row r="6628" spans="1:1" ht="17.5" x14ac:dyDescent="0.35">
      <c r="A6628" s="2">
        <v>2784.14</v>
      </c>
    </row>
    <row r="6629" spans="1:1" ht="17.5" x14ac:dyDescent="0.35">
      <c r="A6629" s="2">
        <v>2938.37</v>
      </c>
    </row>
    <row r="6630" spans="1:1" ht="17.5" x14ac:dyDescent="0.35">
      <c r="A6630" s="2">
        <v>3342.37</v>
      </c>
    </row>
    <row r="6631" spans="1:1" ht="17.5" x14ac:dyDescent="0.35">
      <c r="A6631" s="2">
        <v>1571.13</v>
      </c>
    </row>
    <row r="6632" spans="1:1" ht="17.5" x14ac:dyDescent="0.35">
      <c r="A6632" s="2">
        <v>2220.65</v>
      </c>
    </row>
    <row r="6633" spans="1:1" ht="17.5" x14ac:dyDescent="0.35">
      <c r="A6633" s="2">
        <v>3733.87</v>
      </c>
    </row>
    <row r="6634" spans="1:1" ht="17.5" x14ac:dyDescent="0.35">
      <c r="A6634" s="2">
        <v>4928.8900000000003</v>
      </c>
    </row>
    <row r="6635" spans="1:1" ht="17.5" x14ac:dyDescent="0.35">
      <c r="A6635" s="2">
        <v>268.10000000000002</v>
      </c>
    </row>
    <row r="6636" spans="1:1" ht="17.5" x14ac:dyDescent="0.35">
      <c r="A6636" s="2">
        <v>308.98</v>
      </c>
    </row>
    <row r="6637" spans="1:1" ht="17.5" x14ac:dyDescent="0.35">
      <c r="A6637" s="2">
        <v>2197.6</v>
      </c>
    </row>
    <row r="6638" spans="1:1" ht="17.5" x14ac:dyDescent="0.35">
      <c r="A6638" s="2">
        <v>3332.15</v>
      </c>
    </row>
    <row r="6639" spans="1:1" ht="17.5" x14ac:dyDescent="0.35">
      <c r="A6639" s="2">
        <v>1993.19</v>
      </c>
    </row>
    <row r="6640" spans="1:1" ht="17.5" x14ac:dyDescent="0.35">
      <c r="A6640" s="2">
        <v>4998.2299999999996</v>
      </c>
    </row>
    <row r="6641" spans="1:1" ht="17.5" x14ac:dyDescent="0.35">
      <c r="A6641" s="2">
        <v>1057.26</v>
      </c>
    </row>
    <row r="6642" spans="1:1" ht="17.5" x14ac:dyDescent="0.35">
      <c r="A6642" s="2">
        <v>138.83000000000001</v>
      </c>
    </row>
    <row r="6643" spans="1:1" ht="17.5" x14ac:dyDescent="0.35">
      <c r="A6643" s="2">
        <v>1031.6300000000001</v>
      </c>
    </row>
    <row r="6644" spans="1:1" ht="17.5" x14ac:dyDescent="0.35">
      <c r="A6644" s="2">
        <v>4445.53</v>
      </c>
    </row>
    <row r="6645" spans="1:1" ht="17.5" x14ac:dyDescent="0.35">
      <c r="A6645" s="2">
        <v>811.23</v>
      </c>
    </row>
    <row r="6646" spans="1:1" ht="17.5" x14ac:dyDescent="0.35">
      <c r="A6646" s="2">
        <v>2446.98</v>
      </c>
    </row>
    <row r="6647" spans="1:1" ht="17.5" x14ac:dyDescent="0.35">
      <c r="A6647" s="2">
        <v>2154.4499999999998</v>
      </c>
    </row>
    <row r="6648" spans="1:1" ht="17.5" x14ac:dyDescent="0.35">
      <c r="A6648" s="2">
        <v>3362.05</v>
      </c>
    </row>
    <row r="6649" spans="1:1" ht="17.5" x14ac:dyDescent="0.35">
      <c r="A6649" s="2">
        <v>367.52</v>
      </c>
    </row>
    <row r="6650" spans="1:1" ht="17.5" x14ac:dyDescent="0.35">
      <c r="A6650" s="2">
        <v>3327.88</v>
      </c>
    </row>
    <row r="6651" spans="1:1" ht="17.5" x14ac:dyDescent="0.35">
      <c r="A6651" s="2">
        <v>1838.28</v>
      </c>
    </row>
    <row r="6652" spans="1:1" ht="17.5" x14ac:dyDescent="0.35">
      <c r="A6652" s="2">
        <v>4637.59</v>
      </c>
    </row>
    <row r="6653" spans="1:1" ht="17.5" x14ac:dyDescent="0.35">
      <c r="A6653" s="2">
        <v>4259.55</v>
      </c>
    </row>
    <row r="6654" spans="1:1" ht="17.5" x14ac:dyDescent="0.35">
      <c r="A6654" s="2">
        <v>2057.58</v>
      </c>
    </row>
    <row r="6655" spans="1:1" ht="17.5" x14ac:dyDescent="0.35">
      <c r="A6655" s="2">
        <v>4965.17</v>
      </c>
    </row>
    <row r="6656" spans="1:1" ht="17.5" x14ac:dyDescent="0.35">
      <c r="A6656" s="2">
        <v>354.52</v>
      </c>
    </row>
    <row r="6657" spans="1:1" ht="17.5" x14ac:dyDescent="0.35">
      <c r="A6657" s="2">
        <v>3964.3</v>
      </c>
    </row>
    <row r="6658" spans="1:1" ht="17.5" x14ac:dyDescent="0.35">
      <c r="A6658" s="2">
        <v>2225.8000000000002</v>
      </c>
    </row>
    <row r="6659" spans="1:1" ht="17.5" x14ac:dyDescent="0.35">
      <c r="A6659" s="2">
        <v>2223.1999999999998</v>
      </c>
    </row>
    <row r="6660" spans="1:1" ht="17.5" x14ac:dyDescent="0.35">
      <c r="A6660" s="2">
        <v>933.66</v>
      </c>
    </row>
    <row r="6661" spans="1:1" ht="17.5" x14ac:dyDescent="0.35">
      <c r="A6661" s="2">
        <v>2622.91</v>
      </c>
    </row>
    <row r="6662" spans="1:1" ht="17.5" x14ac:dyDescent="0.35">
      <c r="A6662" s="2">
        <v>515.12</v>
      </c>
    </row>
    <row r="6663" spans="1:1" ht="17.5" x14ac:dyDescent="0.35">
      <c r="A6663" s="2">
        <v>3121.23</v>
      </c>
    </row>
    <row r="6664" spans="1:1" ht="17.5" x14ac:dyDescent="0.35">
      <c r="A6664" s="2">
        <v>1283.79</v>
      </c>
    </row>
    <row r="6665" spans="1:1" ht="17.5" x14ac:dyDescent="0.35">
      <c r="A6665" s="2">
        <v>3651.8</v>
      </c>
    </row>
    <row r="6666" spans="1:1" ht="17.5" x14ac:dyDescent="0.35">
      <c r="A6666" s="2">
        <v>3076.07</v>
      </c>
    </row>
    <row r="6667" spans="1:1" ht="17.5" x14ac:dyDescent="0.35">
      <c r="A6667" s="2">
        <v>3757.38</v>
      </c>
    </row>
    <row r="6668" spans="1:1" ht="17.5" x14ac:dyDescent="0.35">
      <c r="A6668" s="2">
        <v>3773.74</v>
      </c>
    </row>
    <row r="6669" spans="1:1" ht="17.5" x14ac:dyDescent="0.35">
      <c r="A6669" s="2">
        <v>1063.8699999999999</v>
      </c>
    </row>
    <row r="6670" spans="1:1" ht="17.5" x14ac:dyDescent="0.35">
      <c r="A6670" s="2">
        <v>103.31</v>
      </c>
    </row>
    <row r="6671" spans="1:1" ht="17.5" x14ac:dyDescent="0.35">
      <c r="A6671" s="2">
        <v>1892.23</v>
      </c>
    </row>
    <row r="6672" spans="1:1" ht="17.5" x14ac:dyDescent="0.35">
      <c r="A6672" s="2">
        <v>4603.4399999999996</v>
      </c>
    </row>
    <row r="6673" spans="1:1" ht="17.5" x14ac:dyDescent="0.35">
      <c r="A6673" s="2">
        <v>2931.71</v>
      </c>
    </row>
    <row r="6674" spans="1:1" ht="17.5" x14ac:dyDescent="0.35">
      <c r="A6674" s="2">
        <v>3664.76</v>
      </c>
    </row>
    <row r="6675" spans="1:1" ht="17.5" x14ac:dyDescent="0.35">
      <c r="A6675" s="2">
        <v>4409.8900000000003</v>
      </c>
    </row>
    <row r="6676" spans="1:1" ht="17.5" x14ac:dyDescent="0.35">
      <c r="A6676" s="2">
        <v>4539.6899999999996</v>
      </c>
    </row>
    <row r="6677" spans="1:1" ht="17.5" x14ac:dyDescent="0.35">
      <c r="A6677" s="2">
        <v>2692.22</v>
      </c>
    </row>
    <row r="6678" spans="1:1" ht="17.5" x14ac:dyDescent="0.35">
      <c r="A6678" s="2">
        <v>2750.62</v>
      </c>
    </row>
    <row r="6679" spans="1:1" ht="17.5" x14ac:dyDescent="0.35">
      <c r="A6679" s="2">
        <v>4269.6000000000004</v>
      </c>
    </row>
    <row r="6680" spans="1:1" ht="17.5" x14ac:dyDescent="0.35">
      <c r="A6680" s="2">
        <v>4056.68</v>
      </c>
    </row>
    <row r="6681" spans="1:1" ht="17.5" x14ac:dyDescent="0.35">
      <c r="A6681" s="2">
        <v>3524.41</v>
      </c>
    </row>
    <row r="6682" spans="1:1" ht="17.5" x14ac:dyDescent="0.35">
      <c r="A6682" s="2">
        <v>3061.88</v>
      </c>
    </row>
    <row r="6683" spans="1:1" ht="17.5" x14ac:dyDescent="0.35">
      <c r="A6683" s="2">
        <v>3124.35</v>
      </c>
    </row>
    <row r="6684" spans="1:1" ht="17.5" x14ac:dyDescent="0.35">
      <c r="A6684" s="2">
        <v>1878.27</v>
      </c>
    </row>
    <row r="6685" spans="1:1" ht="17.5" x14ac:dyDescent="0.35">
      <c r="A6685" s="2">
        <v>4220.5</v>
      </c>
    </row>
    <row r="6686" spans="1:1" ht="17.5" x14ac:dyDescent="0.35">
      <c r="A6686" s="2">
        <v>3127.12</v>
      </c>
    </row>
    <row r="6687" spans="1:1" ht="17.5" x14ac:dyDescent="0.35">
      <c r="A6687" s="2">
        <v>1195.29</v>
      </c>
    </row>
    <row r="6688" spans="1:1" ht="17.5" x14ac:dyDescent="0.35">
      <c r="A6688" s="2">
        <v>1275.23</v>
      </c>
    </row>
    <row r="6689" spans="1:1" ht="17.5" x14ac:dyDescent="0.35">
      <c r="A6689" s="2">
        <v>4321.8500000000004</v>
      </c>
    </row>
    <row r="6690" spans="1:1" ht="17.5" x14ac:dyDescent="0.35">
      <c r="A6690" s="2">
        <v>3165.97</v>
      </c>
    </row>
    <row r="6691" spans="1:1" ht="17.5" x14ac:dyDescent="0.35">
      <c r="A6691" s="2">
        <v>2053.65</v>
      </c>
    </row>
    <row r="6692" spans="1:1" ht="17.5" x14ac:dyDescent="0.35">
      <c r="A6692" s="2">
        <v>1016.79</v>
      </c>
    </row>
    <row r="6693" spans="1:1" ht="17.5" x14ac:dyDescent="0.35">
      <c r="A6693" s="2">
        <v>3090.06</v>
      </c>
    </row>
    <row r="6694" spans="1:1" ht="17.5" x14ac:dyDescent="0.35">
      <c r="A6694" s="2">
        <v>1003.12</v>
      </c>
    </row>
    <row r="6695" spans="1:1" ht="17.5" x14ac:dyDescent="0.35">
      <c r="A6695" s="2">
        <v>2403.8200000000002</v>
      </c>
    </row>
    <row r="6696" spans="1:1" ht="17.5" x14ac:dyDescent="0.35">
      <c r="A6696" s="2">
        <v>3419.8</v>
      </c>
    </row>
    <row r="6697" spans="1:1" ht="17.5" x14ac:dyDescent="0.35">
      <c r="A6697" s="2">
        <v>2870.54</v>
      </c>
    </row>
    <row r="6698" spans="1:1" ht="17.5" x14ac:dyDescent="0.35">
      <c r="A6698" s="2">
        <v>4618.29</v>
      </c>
    </row>
    <row r="6699" spans="1:1" ht="17.5" x14ac:dyDescent="0.35">
      <c r="A6699" s="2">
        <v>294.63</v>
      </c>
    </row>
    <row r="6700" spans="1:1" ht="17.5" x14ac:dyDescent="0.35">
      <c r="A6700" s="2">
        <v>1470.99</v>
      </c>
    </row>
    <row r="6701" spans="1:1" ht="17.5" x14ac:dyDescent="0.35">
      <c r="A6701" s="2">
        <v>379.72</v>
      </c>
    </row>
    <row r="6702" spans="1:1" ht="17.5" x14ac:dyDescent="0.35">
      <c r="A6702" s="2">
        <v>1053.56</v>
      </c>
    </row>
    <row r="6703" spans="1:1" ht="17.5" x14ac:dyDescent="0.35">
      <c r="A6703" s="2">
        <v>707.52</v>
      </c>
    </row>
    <row r="6704" spans="1:1" ht="17.5" x14ac:dyDescent="0.35">
      <c r="A6704" s="2">
        <v>3690.04</v>
      </c>
    </row>
    <row r="6705" spans="1:1" ht="17.5" x14ac:dyDescent="0.35">
      <c r="A6705" s="2">
        <v>1909.94</v>
      </c>
    </row>
    <row r="6706" spans="1:1" ht="17.5" x14ac:dyDescent="0.35">
      <c r="A6706" s="2">
        <v>4632.72</v>
      </c>
    </row>
    <row r="6707" spans="1:1" ht="17.5" x14ac:dyDescent="0.35">
      <c r="A6707" s="2">
        <v>214.55</v>
      </c>
    </row>
    <row r="6708" spans="1:1" ht="17.5" x14ac:dyDescent="0.35">
      <c r="A6708" s="2">
        <v>3299.33</v>
      </c>
    </row>
    <row r="6709" spans="1:1" ht="17.5" x14ac:dyDescent="0.35">
      <c r="A6709" s="2">
        <v>4855.67</v>
      </c>
    </row>
    <row r="6710" spans="1:1" ht="17.5" x14ac:dyDescent="0.35">
      <c r="A6710" s="2">
        <v>961.61</v>
      </c>
    </row>
    <row r="6711" spans="1:1" ht="17.5" x14ac:dyDescent="0.35">
      <c r="A6711" s="2">
        <v>2267.92</v>
      </c>
    </row>
    <row r="6712" spans="1:1" ht="17.5" x14ac:dyDescent="0.35">
      <c r="A6712" s="2">
        <v>3539.26</v>
      </c>
    </row>
    <row r="6713" spans="1:1" ht="17.5" x14ac:dyDescent="0.35">
      <c r="A6713" s="2">
        <v>3202.38</v>
      </c>
    </row>
    <row r="6714" spans="1:1" ht="17.5" x14ac:dyDescent="0.35">
      <c r="A6714" s="2">
        <v>2873.53</v>
      </c>
    </row>
    <row r="6715" spans="1:1" ht="17.5" x14ac:dyDescent="0.35">
      <c r="A6715" s="2">
        <v>1701.11</v>
      </c>
    </row>
    <row r="6716" spans="1:1" ht="17.5" x14ac:dyDescent="0.35">
      <c r="A6716" s="2">
        <v>3668.18</v>
      </c>
    </row>
    <row r="6717" spans="1:1" ht="17.5" x14ac:dyDescent="0.35">
      <c r="A6717" s="2">
        <v>3300.95</v>
      </c>
    </row>
    <row r="6718" spans="1:1" ht="17.5" x14ac:dyDescent="0.35">
      <c r="A6718" s="2">
        <v>897.72</v>
      </c>
    </row>
    <row r="6719" spans="1:1" ht="17.5" x14ac:dyDescent="0.35">
      <c r="A6719" s="2">
        <v>4824.04</v>
      </c>
    </row>
    <row r="6720" spans="1:1" ht="17.5" x14ac:dyDescent="0.35">
      <c r="A6720" s="2">
        <v>2822.8</v>
      </c>
    </row>
    <row r="6721" spans="1:1" ht="17.5" x14ac:dyDescent="0.35">
      <c r="A6721" s="2">
        <v>2674.76</v>
      </c>
    </row>
    <row r="6722" spans="1:1" ht="17.5" x14ac:dyDescent="0.35">
      <c r="A6722" s="2">
        <v>4256.3599999999997</v>
      </c>
    </row>
    <row r="6723" spans="1:1" ht="17.5" x14ac:dyDescent="0.35">
      <c r="A6723" s="2">
        <v>3238.03</v>
      </c>
    </row>
    <row r="6724" spans="1:1" ht="17.5" x14ac:dyDescent="0.35">
      <c r="A6724" s="2">
        <v>464.95</v>
      </c>
    </row>
    <row r="6725" spans="1:1" ht="17.5" x14ac:dyDescent="0.35">
      <c r="A6725" s="2">
        <v>2582.29</v>
      </c>
    </row>
    <row r="6726" spans="1:1" ht="17.5" x14ac:dyDescent="0.35">
      <c r="A6726" s="2">
        <v>3924.92</v>
      </c>
    </row>
    <row r="6727" spans="1:1" ht="17.5" x14ac:dyDescent="0.35">
      <c r="A6727" s="2">
        <v>3529.9</v>
      </c>
    </row>
    <row r="6728" spans="1:1" ht="17.5" x14ac:dyDescent="0.35">
      <c r="A6728" s="2">
        <v>4856.7700000000004</v>
      </c>
    </row>
    <row r="6729" spans="1:1" ht="17.5" x14ac:dyDescent="0.35">
      <c r="A6729" s="2">
        <v>222.09</v>
      </c>
    </row>
    <row r="6730" spans="1:1" ht="17.5" x14ac:dyDescent="0.35">
      <c r="A6730" s="2">
        <v>1379.97</v>
      </c>
    </row>
    <row r="6731" spans="1:1" ht="17.5" x14ac:dyDescent="0.35">
      <c r="A6731" s="2">
        <v>2790.87</v>
      </c>
    </row>
    <row r="6732" spans="1:1" ht="17.5" x14ac:dyDescent="0.35">
      <c r="A6732" s="2">
        <v>3135.5</v>
      </c>
    </row>
    <row r="6733" spans="1:1" ht="17.5" x14ac:dyDescent="0.35">
      <c r="A6733" s="2">
        <v>1444.34</v>
      </c>
    </row>
    <row r="6734" spans="1:1" ht="17.5" x14ac:dyDescent="0.35">
      <c r="A6734" s="2">
        <v>4151.33</v>
      </c>
    </row>
    <row r="6735" spans="1:1" ht="17.5" x14ac:dyDescent="0.35">
      <c r="A6735" s="2">
        <v>905.3</v>
      </c>
    </row>
    <row r="6736" spans="1:1" ht="17.5" x14ac:dyDescent="0.35">
      <c r="A6736" s="2">
        <v>104.16</v>
      </c>
    </row>
    <row r="6737" spans="1:1" ht="17.5" x14ac:dyDescent="0.35">
      <c r="A6737" s="2">
        <v>4766.72</v>
      </c>
    </row>
    <row r="6738" spans="1:1" ht="17.5" x14ac:dyDescent="0.35">
      <c r="A6738" s="2">
        <v>2018.63</v>
      </c>
    </row>
    <row r="6739" spans="1:1" ht="17.5" x14ac:dyDescent="0.35">
      <c r="A6739" s="2">
        <v>4791.7</v>
      </c>
    </row>
    <row r="6740" spans="1:1" ht="17.5" x14ac:dyDescent="0.35">
      <c r="A6740" s="2">
        <v>1461.86</v>
      </c>
    </row>
    <row r="6741" spans="1:1" ht="17.5" x14ac:dyDescent="0.35">
      <c r="A6741" s="2">
        <v>410.9</v>
      </c>
    </row>
    <row r="6742" spans="1:1" ht="17.5" x14ac:dyDescent="0.35">
      <c r="A6742" s="2">
        <v>3885.35</v>
      </c>
    </row>
    <row r="6743" spans="1:1" ht="17.5" x14ac:dyDescent="0.35">
      <c r="A6743" s="2">
        <v>4195.5200000000004</v>
      </c>
    </row>
    <row r="6744" spans="1:1" ht="17.5" x14ac:dyDescent="0.35">
      <c r="A6744" s="2">
        <v>2511.23</v>
      </c>
    </row>
    <row r="6745" spans="1:1" ht="17.5" x14ac:dyDescent="0.35">
      <c r="A6745" s="2">
        <v>461.87</v>
      </c>
    </row>
    <row r="6746" spans="1:1" ht="17.5" x14ac:dyDescent="0.35">
      <c r="A6746" s="2">
        <v>3305.26</v>
      </c>
    </row>
    <row r="6747" spans="1:1" ht="17.5" x14ac:dyDescent="0.35">
      <c r="A6747" s="2">
        <v>992.51</v>
      </c>
    </row>
    <row r="6748" spans="1:1" ht="17.5" x14ac:dyDescent="0.35">
      <c r="A6748" s="2">
        <v>4261.97</v>
      </c>
    </row>
    <row r="6749" spans="1:1" ht="17.5" x14ac:dyDescent="0.35">
      <c r="A6749" s="2">
        <v>1442.71</v>
      </c>
    </row>
    <row r="6750" spans="1:1" ht="17.5" x14ac:dyDescent="0.35">
      <c r="A6750" s="2">
        <v>4253.76</v>
      </c>
    </row>
    <row r="6751" spans="1:1" ht="17.5" x14ac:dyDescent="0.35">
      <c r="A6751" s="2">
        <v>2191.9299999999998</v>
      </c>
    </row>
    <row r="6752" spans="1:1" ht="17.5" x14ac:dyDescent="0.35">
      <c r="A6752" s="2">
        <v>3022.79</v>
      </c>
    </row>
    <row r="6753" spans="1:1" ht="17.5" x14ac:dyDescent="0.35">
      <c r="A6753" s="2">
        <v>3968.86</v>
      </c>
    </row>
    <row r="6754" spans="1:1" ht="17.5" x14ac:dyDescent="0.35">
      <c r="A6754" s="2">
        <v>298.14999999999998</v>
      </c>
    </row>
    <row r="6755" spans="1:1" ht="17.5" x14ac:dyDescent="0.35">
      <c r="A6755" s="2">
        <v>4123.71</v>
      </c>
    </row>
    <row r="6756" spans="1:1" ht="17.5" x14ac:dyDescent="0.35">
      <c r="A6756" s="2">
        <v>779.38</v>
      </c>
    </row>
    <row r="6757" spans="1:1" ht="17.5" x14ac:dyDescent="0.35">
      <c r="A6757" s="2">
        <v>1856.25</v>
      </c>
    </row>
    <row r="6758" spans="1:1" ht="17.5" x14ac:dyDescent="0.35">
      <c r="A6758" s="2">
        <v>2416.63</v>
      </c>
    </row>
    <row r="6759" spans="1:1" ht="17.5" x14ac:dyDescent="0.35">
      <c r="A6759" s="2">
        <v>4487.59</v>
      </c>
    </row>
    <row r="6760" spans="1:1" ht="17.5" x14ac:dyDescent="0.35">
      <c r="A6760" s="2">
        <v>209.96</v>
      </c>
    </row>
    <row r="6761" spans="1:1" ht="17.5" x14ac:dyDescent="0.35">
      <c r="A6761" s="2">
        <v>2840.09</v>
      </c>
    </row>
    <row r="6762" spans="1:1" ht="17.5" x14ac:dyDescent="0.35">
      <c r="A6762" s="2">
        <v>3248.36</v>
      </c>
    </row>
    <row r="6763" spans="1:1" ht="17.5" x14ac:dyDescent="0.35">
      <c r="A6763" s="2">
        <v>1651.25</v>
      </c>
    </row>
    <row r="6764" spans="1:1" ht="17.5" x14ac:dyDescent="0.35">
      <c r="A6764" s="2">
        <v>1523.39</v>
      </c>
    </row>
    <row r="6765" spans="1:1" ht="17.5" x14ac:dyDescent="0.35">
      <c r="A6765" s="2">
        <v>2503.3000000000002</v>
      </c>
    </row>
    <row r="6766" spans="1:1" ht="17.5" x14ac:dyDescent="0.35">
      <c r="A6766" s="2">
        <v>1016.79</v>
      </c>
    </row>
    <row r="6767" spans="1:1" ht="17.5" x14ac:dyDescent="0.35">
      <c r="A6767" s="2">
        <v>2393.7800000000002</v>
      </c>
    </row>
    <row r="6768" spans="1:1" ht="17.5" x14ac:dyDescent="0.35">
      <c r="A6768" s="2">
        <v>3848.62</v>
      </c>
    </row>
    <row r="6769" spans="1:1" ht="17.5" x14ac:dyDescent="0.35">
      <c r="A6769" s="2">
        <v>4242.4399999999996</v>
      </c>
    </row>
    <row r="6770" spans="1:1" ht="17.5" x14ac:dyDescent="0.35">
      <c r="A6770" s="2">
        <v>1987.29</v>
      </c>
    </row>
    <row r="6771" spans="1:1" ht="17.5" x14ac:dyDescent="0.35">
      <c r="A6771" s="2">
        <v>3124.78</v>
      </c>
    </row>
    <row r="6772" spans="1:1" ht="17.5" x14ac:dyDescent="0.35">
      <c r="A6772" s="2">
        <v>100.1</v>
      </c>
    </row>
    <row r="6773" spans="1:1" ht="17.5" x14ac:dyDescent="0.35">
      <c r="A6773" s="2">
        <v>2796.73</v>
      </c>
    </row>
    <row r="6774" spans="1:1" ht="17.5" x14ac:dyDescent="0.35">
      <c r="A6774" s="2">
        <v>4878.66</v>
      </c>
    </row>
    <row r="6775" spans="1:1" ht="17.5" x14ac:dyDescent="0.35">
      <c r="A6775" s="2">
        <v>1630.1</v>
      </c>
    </row>
    <row r="6776" spans="1:1" ht="17.5" x14ac:dyDescent="0.35">
      <c r="A6776" s="2">
        <v>3014.4</v>
      </c>
    </row>
    <row r="6777" spans="1:1" ht="17.5" x14ac:dyDescent="0.35">
      <c r="A6777" s="2">
        <v>3835.19</v>
      </c>
    </row>
    <row r="6778" spans="1:1" ht="17.5" x14ac:dyDescent="0.35">
      <c r="A6778" s="2">
        <v>3083.77</v>
      </c>
    </row>
    <row r="6779" spans="1:1" ht="17.5" x14ac:dyDescent="0.35">
      <c r="A6779" s="2">
        <v>2150.65</v>
      </c>
    </row>
    <row r="6780" spans="1:1" ht="17.5" x14ac:dyDescent="0.35">
      <c r="A6780" s="2">
        <v>847.62</v>
      </c>
    </row>
    <row r="6781" spans="1:1" ht="17.5" x14ac:dyDescent="0.35">
      <c r="A6781" s="2">
        <v>2372.14</v>
      </c>
    </row>
    <row r="6782" spans="1:1" ht="17.5" x14ac:dyDescent="0.35">
      <c r="A6782" s="2">
        <v>1544.44</v>
      </c>
    </row>
    <row r="6783" spans="1:1" ht="17.5" x14ac:dyDescent="0.35">
      <c r="A6783" s="2">
        <v>3510.01</v>
      </c>
    </row>
    <row r="6784" spans="1:1" ht="17.5" x14ac:dyDescent="0.35">
      <c r="A6784" s="2">
        <v>2265.37</v>
      </c>
    </row>
    <row r="6785" spans="1:1" ht="17.5" x14ac:dyDescent="0.35">
      <c r="A6785" s="2">
        <v>4264.41</v>
      </c>
    </row>
    <row r="6786" spans="1:1" ht="17.5" x14ac:dyDescent="0.35">
      <c r="A6786" s="2">
        <v>1047.28</v>
      </c>
    </row>
    <row r="6787" spans="1:1" ht="17.5" x14ac:dyDescent="0.35">
      <c r="A6787" s="2">
        <v>2146.83</v>
      </c>
    </row>
    <row r="6788" spans="1:1" ht="17.5" x14ac:dyDescent="0.35">
      <c r="A6788" s="2">
        <v>2831.77</v>
      </c>
    </row>
    <row r="6789" spans="1:1" ht="17.5" x14ac:dyDescent="0.35">
      <c r="A6789" s="2">
        <v>717.47</v>
      </c>
    </row>
    <row r="6790" spans="1:1" ht="17.5" x14ac:dyDescent="0.35">
      <c r="A6790" s="2">
        <v>2980.76</v>
      </c>
    </row>
    <row r="6791" spans="1:1" ht="17.5" x14ac:dyDescent="0.35">
      <c r="A6791" s="2">
        <v>1525.51</v>
      </c>
    </row>
    <row r="6792" spans="1:1" ht="17.5" x14ac:dyDescent="0.35">
      <c r="A6792" s="2">
        <v>1224.73</v>
      </c>
    </row>
    <row r="6793" spans="1:1" ht="17.5" x14ac:dyDescent="0.35">
      <c r="A6793" s="2">
        <v>795.36</v>
      </c>
    </row>
    <row r="6794" spans="1:1" ht="17.5" x14ac:dyDescent="0.35">
      <c r="A6794" s="2">
        <v>1814.42</v>
      </c>
    </row>
    <row r="6795" spans="1:1" ht="17.5" x14ac:dyDescent="0.35">
      <c r="A6795" s="2">
        <v>4652.01</v>
      </c>
    </row>
    <row r="6796" spans="1:1" ht="17.5" x14ac:dyDescent="0.35">
      <c r="A6796" s="2">
        <v>251.93</v>
      </c>
    </row>
    <row r="6797" spans="1:1" ht="17.5" x14ac:dyDescent="0.35">
      <c r="A6797" s="2">
        <v>4275.57</v>
      </c>
    </row>
    <row r="6798" spans="1:1" ht="17.5" x14ac:dyDescent="0.35">
      <c r="A6798" s="2">
        <v>2047.07</v>
      </c>
    </row>
    <row r="6799" spans="1:1" ht="17.5" x14ac:dyDescent="0.35">
      <c r="A6799" s="2">
        <v>2851.85</v>
      </c>
    </row>
    <row r="6800" spans="1:1" ht="17.5" x14ac:dyDescent="0.35">
      <c r="A6800" s="2">
        <v>2612.7800000000002</v>
      </c>
    </row>
    <row r="6801" spans="1:1" ht="17.5" x14ac:dyDescent="0.35">
      <c r="A6801" s="2">
        <v>4636.13</v>
      </c>
    </row>
    <row r="6802" spans="1:1" ht="17.5" x14ac:dyDescent="0.35">
      <c r="A6802" s="2">
        <v>3873.63</v>
      </c>
    </row>
    <row r="6803" spans="1:1" ht="17.5" x14ac:dyDescent="0.35">
      <c r="A6803" s="2">
        <v>4925.6400000000003</v>
      </c>
    </row>
    <row r="6804" spans="1:1" ht="17.5" x14ac:dyDescent="0.35">
      <c r="A6804" s="2">
        <v>3992.71</v>
      </c>
    </row>
    <row r="6805" spans="1:1" ht="17.5" x14ac:dyDescent="0.35">
      <c r="A6805" s="2">
        <v>1549.85</v>
      </c>
    </row>
    <row r="6806" spans="1:1" ht="17.5" x14ac:dyDescent="0.35">
      <c r="A6806" s="2">
        <v>4818.13</v>
      </c>
    </row>
    <row r="6807" spans="1:1" ht="17.5" x14ac:dyDescent="0.35">
      <c r="A6807" s="2">
        <v>4919.47</v>
      </c>
    </row>
    <row r="6808" spans="1:1" ht="17.5" x14ac:dyDescent="0.35">
      <c r="A6808" s="2">
        <v>703.16</v>
      </c>
    </row>
    <row r="6809" spans="1:1" ht="17.5" x14ac:dyDescent="0.35">
      <c r="A6809" s="2">
        <v>4515.12</v>
      </c>
    </row>
    <row r="6810" spans="1:1" ht="17.5" x14ac:dyDescent="0.35">
      <c r="A6810" s="2">
        <v>3354.59</v>
      </c>
    </row>
    <row r="6811" spans="1:1" ht="17.5" x14ac:dyDescent="0.35">
      <c r="A6811" s="2">
        <v>4617.7700000000004</v>
      </c>
    </row>
    <row r="6812" spans="1:1" ht="17.5" x14ac:dyDescent="0.35">
      <c r="A6812" s="2">
        <v>4587.12</v>
      </c>
    </row>
    <row r="6813" spans="1:1" ht="17.5" x14ac:dyDescent="0.35">
      <c r="A6813" s="2">
        <v>4467.7299999999996</v>
      </c>
    </row>
    <row r="6814" spans="1:1" ht="17.5" x14ac:dyDescent="0.35">
      <c r="A6814" s="2">
        <v>4437.8500000000004</v>
      </c>
    </row>
    <row r="6815" spans="1:1" ht="17.5" x14ac:dyDescent="0.35">
      <c r="A6815" s="2">
        <v>676.47</v>
      </c>
    </row>
    <row r="6816" spans="1:1" ht="17.5" x14ac:dyDescent="0.35">
      <c r="A6816" s="2">
        <v>803.23</v>
      </c>
    </row>
    <row r="6817" spans="1:1" ht="17.5" x14ac:dyDescent="0.35">
      <c r="A6817" s="2">
        <v>677.12</v>
      </c>
    </row>
    <row r="6818" spans="1:1" ht="17.5" x14ac:dyDescent="0.35">
      <c r="A6818" s="2">
        <v>546.04</v>
      </c>
    </row>
    <row r="6819" spans="1:1" ht="17.5" x14ac:dyDescent="0.35">
      <c r="A6819" s="2">
        <v>1831.1</v>
      </c>
    </row>
    <row r="6820" spans="1:1" ht="17.5" x14ac:dyDescent="0.35">
      <c r="A6820" s="2">
        <v>3451.4</v>
      </c>
    </row>
    <row r="6821" spans="1:1" ht="17.5" x14ac:dyDescent="0.35">
      <c r="A6821" s="2">
        <v>1837.99</v>
      </c>
    </row>
    <row r="6822" spans="1:1" ht="17.5" x14ac:dyDescent="0.35">
      <c r="A6822" s="2">
        <v>3629.47</v>
      </c>
    </row>
    <row r="6823" spans="1:1" ht="17.5" x14ac:dyDescent="0.35">
      <c r="A6823" s="2">
        <v>4119.3900000000003</v>
      </c>
    </row>
    <row r="6824" spans="1:1" ht="17.5" x14ac:dyDescent="0.35">
      <c r="A6824" s="2">
        <v>3364.45</v>
      </c>
    </row>
    <row r="6825" spans="1:1" ht="17.5" x14ac:dyDescent="0.35">
      <c r="A6825" s="2">
        <v>2379.0100000000002</v>
      </c>
    </row>
    <row r="6826" spans="1:1" ht="17.5" x14ac:dyDescent="0.35">
      <c r="A6826" s="2">
        <v>1548.04</v>
      </c>
    </row>
    <row r="6827" spans="1:1" ht="17.5" x14ac:dyDescent="0.35">
      <c r="A6827" s="2">
        <v>709.58</v>
      </c>
    </row>
    <row r="6828" spans="1:1" ht="17.5" x14ac:dyDescent="0.35">
      <c r="A6828" s="2">
        <v>2518.89</v>
      </c>
    </row>
    <row r="6829" spans="1:1" ht="17.5" x14ac:dyDescent="0.35">
      <c r="A6829" s="2">
        <v>3626.03</v>
      </c>
    </row>
    <row r="6830" spans="1:1" ht="17.5" x14ac:dyDescent="0.35">
      <c r="A6830" s="2">
        <v>2786.39</v>
      </c>
    </row>
    <row r="6831" spans="1:1" ht="17.5" x14ac:dyDescent="0.35">
      <c r="A6831" s="2">
        <v>3635.26</v>
      </c>
    </row>
    <row r="6832" spans="1:1" ht="17.5" x14ac:dyDescent="0.35">
      <c r="A6832" s="2">
        <v>1742.58</v>
      </c>
    </row>
    <row r="6833" spans="1:1" ht="17.5" x14ac:dyDescent="0.35">
      <c r="A6833" s="2">
        <v>427.3</v>
      </c>
    </row>
    <row r="6834" spans="1:1" ht="17.5" x14ac:dyDescent="0.35">
      <c r="A6834" s="2">
        <v>3878.38</v>
      </c>
    </row>
    <row r="6835" spans="1:1" ht="17.5" x14ac:dyDescent="0.35">
      <c r="A6835" s="2">
        <v>1176.6500000000001</v>
      </c>
    </row>
    <row r="6836" spans="1:1" ht="17.5" x14ac:dyDescent="0.35">
      <c r="A6836" s="2">
        <v>3119.8</v>
      </c>
    </row>
    <row r="6837" spans="1:1" ht="17.5" x14ac:dyDescent="0.35">
      <c r="A6837" s="2">
        <v>4041.03</v>
      </c>
    </row>
    <row r="6838" spans="1:1" ht="17.5" x14ac:dyDescent="0.35">
      <c r="A6838" s="2">
        <v>781.64</v>
      </c>
    </row>
    <row r="6839" spans="1:1" ht="17.5" x14ac:dyDescent="0.35">
      <c r="A6839" s="2">
        <v>3032.62</v>
      </c>
    </row>
    <row r="6840" spans="1:1" ht="17.5" x14ac:dyDescent="0.35">
      <c r="A6840" s="2">
        <v>3477.93</v>
      </c>
    </row>
    <row r="6841" spans="1:1" ht="17.5" x14ac:dyDescent="0.35">
      <c r="A6841" s="2">
        <v>3758</v>
      </c>
    </row>
    <row r="6842" spans="1:1" ht="17.5" x14ac:dyDescent="0.35">
      <c r="A6842" s="2">
        <v>823.57</v>
      </c>
    </row>
    <row r="6843" spans="1:1" ht="17.5" x14ac:dyDescent="0.35">
      <c r="A6843" s="2">
        <v>4143.07</v>
      </c>
    </row>
    <row r="6844" spans="1:1" ht="17.5" x14ac:dyDescent="0.35">
      <c r="A6844" s="2">
        <v>561.33000000000004</v>
      </c>
    </row>
    <row r="6845" spans="1:1" ht="17.5" x14ac:dyDescent="0.35">
      <c r="A6845" s="2">
        <v>2645.96</v>
      </c>
    </row>
    <row r="6846" spans="1:1" ht="17.5" x14ac:dyDescent="0.35">
      <c r="A6846" s="2">
        <v>2272.7199999999998</v>
      </c>
    </row>
    <row r="6847" spans="1:1" ht="17.5" x14ac:dyDescent="0.35">
      <c r="A6847" s="2">
        <v>1186.6500000000001</v>
      </c>
    </row>
    <row r="6848" spans="1:1" ht="17.5" x14ac:dyDescent="0.35">
      <c r="A6848" s="2">
        <v>1579.46</v>
      </c>
    </row>
    <row r="6849" spans="1:1" ht="17.5" x14ac:dyDescent="0.35">
      <c r="A6849" s="2">
        <v>905.74</v>
      </c>
    </row>
    <row r="6850" spans="1:1" ht="17.5" x14ac:dyDescent="0.35">
      <c r="A6850" s="2">
        <v>2186.06</v>
      </c>
    </row>
    <row r="6851" spans="1:1" ht="17.5" x14ac:dyDescent="0.35">
      <c r="A6851" s="2">
        <v>274</v>
      </c>
    </row>
    <row r="6852" spans="1:1" ht="17.5" x14ac:dyDescent="0.35">
      <c r="A6852" s="2">
        <v>4455.68</v>
      </c>
    </row>
    <row r="6853" spans="1:1" ht="17.5" x14ac:dyDescent="0.35">
      <c r="A6853" s="2">
        <v>901.09</v>
      </c>
    </row>
    <row r="6854" spans="1:1" ht="17.5" x14ac:dyDescent="0.35">
      <c r="A6854" s="2">
        <v>4441.49</v>
      </c>
    </row>
    <row r="6855" spans="1:1" ht="17.5" x14ac:dyDescent="0.35">
      <c r="A6855" s="2">
        <v>4331.53</v>
      </c>
    </row>
    <row r="6856" spans="1:1" ht="17.5" x14ac:dyDescent="0.35">
      <c r="A6856" s="2">
        <v>2313.2199999999998</v>
      </c>
    </row>
    <row r="6857" spans="1:1" ht="17.5" x14ac:dyDescent="0.35">
      <c r="A6857" s="2">
        <v>2538.86</v>
      </c>
    </row>
    <row r="6858" spans="1:1" ht="17.5" x14ac:dyDescent="0.35">
      <c r="A6858" s="2">
        <v>1579.38</v>
      </c>
    </row>
    <row r="6859" spans="1:1" ht="17.5" x14ac:dyDescent="0.35">
      <c r="A6859" s="2">
        <v>4984.6899999999996</v>
      </c>
    </row>
    <row r="6860" spans="1:1" ht="17.5" x14ac:dyDescent="0.35">
      <c r="A6860" s="2">
        <v>3386.78</v>
      </c>
    </row>
    <row r="6861" spans="1:1" ht="17.5" x14ac:dyDescent="0.35">
      <c r="A6861" s="2">
        <v>4763.8599999999997</v>
      </c>
    </row>
    <row r="6862" spans="1:1" ht="17.5" x14ac:dyDescent="0.35">
      <c r="A6862" s="2">
        <v>2132.5</v>
      </c>
    </row>
    <row r="6863" spans="1:1" ht="17.5" x14ac:dyDescent="0.35">
      <c r="A6863" s="2">
        <v>4426.78</v>
      </c>
    </row>
    <row r="6864" spans="1:1" ht="17.5" x14ac:dyDescent="0.35">
      <c r="A6864" s="2">
        <v>2296.35</v>
      </c>
    </row>
    <row r="6865" spans="1:1" ht="17.5" x14ac:dyDescent="0.35">
      <c r="A6865" s="2">
        <v>4347.46</v>
      </c>
    </row>
    <row r="6866" spans="1:1" ht="17.5" x14ac:dyDescent="0.35">
      <c r="A6866" s="2">
        <v>741.54</v>
      </c>
    </row>
    <row r="6867" spans="1:1" ht="17.5" x14ac:dyDescent="0.35">
      <c r="A6867" s="2">
        <v>3220.59</v>
      </c>
    </row>
    <row r="6868" spans="1:1" ht="17.5" x14ac:dyDescent="0.35">
      <c r="A6868" s="2">
        <v>3425.65</v>
      </c>
    </row>
    <row r="6869" spans="1:1" ht="17.5" x14ac:dyDescent="0.35">
      <c r="A6869" s="2">
        <v>3315.24</v>
      </c>
    </row>
    <row r="6870" spans="1:1" ht="17.5" x14ac:dyDescent="0.35">
      <c r="A6870" s="2">
        <v>2290.44</v>
      </c>
    </row>
    <row r="6871" spans="1:1" ht="17.5" x14ac:dyDescent="0.35">
      <c r="A6871" s="2">
        <v>3451.19</v>
      </c>
    </row>
    <row r="6872" spans="1:1" ht="17.5" x14ac:dyDescent="0.35">
      <c r="A6872" s="2">
        <v>1273.3699999999999</v>
      </c>
    </row>
    <row r="6873" spans="1:1" ht="17.5" x14ac:dyDescent="0.35">
      <c r="A6873" s="2">
        <v>3019.66</v>
      </c>
    </row>
    <row r="6874" spans="1:1" ht="17.5" x14ac:dyDescent="0.35">
      <c r="A6874" s="2">
        <v>2815.75</v>
      </c>
    </row>
    <row r="6875" spans="1:1" ht="17.5" x14ac:dyDescent="0.35">
      <c r="A6875" s="2">
        <v>1659.86</v>
      </c>
    </row>
    <row r="6876" spans="1:1" ht="17.5" x14ac:dyDescent="0.35">
      <c r="A6876" s="2">
        <v>3916.43</v>
      </c>
    </row>
    <row r="6877" spans="1:1" ht="17.5" x14ac:dyDescent="0.35">
      <c r="A6877" s="2">
        <v>496.27</v>
      </c>
    </row>
    <row r="6878" spans="1:1" ht="17.5" x14ac:dyDescent="0.35">
      <c r="A6878" s="2">
        <v>940.05</v>
      </c>
    </row>
    <row r="6879" spans="1:1" ht="17.5" x14ac:dyDescent="0.35">
      <c r="A6879" s="2">
        <v>2408.64</v>
      </c>
    </row>
    <row r="6880" spans="1:1" ht="17.5" x14ac:dyDescent="0.35">
      <c r="A6880" s="2">
        <v>4469.51</v>
      </c>
    </row>
    <row r="6881" spans="1:1" ht="17.5" x14ac:dyDescent="0.35">
      <c r="A6881" s="2">
        <v>2918.28</v>
      </c>
    </row>
    <row r="6882" spans="1:1" ht="17.5" x14ac:dyDescent="0.35">
      <c r="A6882" s="2">
        <v>4226.13</v>
      </c>
    </row>
    <row r="6883" spans="1:1" ht="17.5" x14ac:dyDescent="0.35">
      <c r="A6883" s="2">
        <v>2636.09</v>
      </c>
    </row>
    <row r="6884" spans="1:1" ht="17.5" x14ac:dyDescent="0.35">
      <c r="A6884" s="2">
        <v>3948.73</v>
      </c>
    </row>
    <row r="6885" spans="1:1" ht="17.5" x14ac:dyDescent="0.35">
      <c r="A6885" s="2">
        <v>1696.41</v>
      </c>
    </row>
    <row r="6886" spans="1:1" ht="17.5" x14ac:dyDescent="0.35">
      <c r="A6886" s="2">
        <v>4094.2</v>
      </c>
    </row>
    <row r="6887" spans="1:1" ht="17.5" x14ac:dyDescent="0.35">
      <c r="A6887" s="2">
        <v>2068.2600000000002</v>
      </c>
    </row>
    <row r="6888" spans="1:1" ht="17.5" x14ac:dyDescent="0.35">
      <c r="A6888" s="2">
        <v>2838.27</v>
      </c>
    </row>
    <row r="6889" spans="1:1" ht="17.5" x14ac:dyDescent="0.35">
      <c r="A6889" s="2">
        <v>961.82</v>
      </c>
    </row>
    <row r="6890" spans="1:1" ht="17.5" x14ac:dyDescent="0.35">
      <c r="A6890" s="2">
        <v>4610.12</v>
      </c>
    </row>
    <row r="6891" spans="1:1" ht="17.5" x14ac:dyDescent="0.35">
      <c r="A6891" s="2">
        <v>3537.15</v>
      </c>
    </row>
    <row r="6892" spans="1:1" ht="17.5" x14ac:dyDescent="0.35">
      <c r="A6892" s="2">
        <v>4308.3900000000003</v>
      </c>
    </row>
    <row r="6893" spans="1:1" ht="17.5" x14ac:dyDescent="0.35">
      <c r="A6893" s="2">
        <v>1118.53</v>
      </c>
    </row>
    <row r="6894" spans="1:1" ht="17.5" x14ac:dyDescent="0.35">
      <c r="A6894" s="2">
        <v>431.65</v>
      </c>
    </row>
    <row r="6895" spans="1:1" ht="17.5" x14ac:dyDescent="0.35">
      <c r="A6895" s="2">
        <v>1752.33</v>
      </c>
    </row>
    <row r="6896" spans="1:1" ht="17.5" x14ac:dyDescent="0.35">
      <c r="A6896" s="2">
        <v>2631.76</v>
      </c>
    </row>
    <row r="6897" spans="1:1" ht="17.5" x14ac:dyDescent="0.35">
      <c r="A6897" s="2">
        <v>4031.61</v>
      </c>
    </row>
    <row r="6898" spans="1:1" ht="17.5" x14ac:dyDescent="0.35">
      <c r="A6898" s="2">
        <v>2048.86</v>
      </c>
    </row>
    <row r="6899" spans="1:1" ht="17.5" x14ac:dyDescent="0.35">
      <c r="A6899" s="2">
        <v>1422.8</v>
      </c>
    </row>
    <row r="6900" spans="1:1" ht="17.5" x14ac:dyDescent="0.35">
      <c r="A6900" s="2">
        <v>1925.47</v>
      </c>
    </row>
    <row r="6901" spans="1:1" ht="17.5" x14ac:dyDescent="0.35">
      <c r="A6901" s="2">
        <v>3547.68</v>
      </c>
    </row>
    <row r="6902" spans="1:1" ht="17.5" x14ac:dyDescent="0.35">
      <c r="A6902" s="2">
        <v>1747.47</v>
      </c>
    </row>
    <row r="6903" spans="1:1" ht="17.5" x14ac:dyDescent="0.35">
      <c r="A6903" s="2">
        <v>4897.91</v>
      </c>
    </row>
    <row r="6904" spans="1:1" ht="17.5" x14ac:dyDescent="0.35">
      <c r="A6904" s="2">
        <v>957.4</v>
      </c>
    </row>
    <row r="6905" spans="1:1" ht="17.5" x14ac:dyDescent="0.35">
      <c r="A6905" s="2">
        <v>3790.17</v>
      </c>
    </row>
    <row r="6906" spans="1:1" ht="17.5" x14ac:dyDescent="0.35">
      <c r="A6906" s="2">
        <v>2986.9</v>
      </c>
    </row>
    <row r="6907" spans="1:1" ht="17.5" x14ac:dyDescent="0.35">
      <c r="A6907" s="2">
        <v>1242.17</v>
      </c>
    </row>
    <row r="6908" spans="1:1" ht="17.5" x14ac:dyDescent="0.35">
      <c r="A6908" s="2">
        <v>3792.71</v>
      </c>
    </row>
    <row r="6909" spans="1:1" ht="17.5" x14ac:dyDescent="0.35">
      <c r="A6909" s="2">
        <v>2292.9499999999998</v>
      </c>
    </row>
    <row r="6910" spans="1:1" ht="17.5" x14ac:dyDescent="0.35">
      <c r="A6910" s="2">
        <v>3443.75</v>
      </c>
    </row>
    <row r="6911" spans="1:1" ht="17.5" x14ac:dyDescent="0.35">
      <c r="A6911" s="2">
        <v>3345.06</v>
      </c>
    </row>
    <row r="6912" spans="1:1" ht="17.5" x14ac:dyDescent="0.35">
      <c r="A6912" s="2">
        <v>642.15</v>
      </c>
    </row>
    <row r="6913" spans="1:1" ht="17.5" x14ac:dyDescent="0.35">
      <c r="A6913" s="2">
        <v>4215.92</v>
      </c>
    </row>
    <row r="6914" spans="1:1" ht="17.5" x14ac:dyDescent="0.35">
      <c r="A6914" s="2">
        <v>3439.23</v>
      </c>
    </row>
    <row r="6915" spans="1:1" ht="17.5" x14ac:dyDescent="0.35">
      <c r="A6915" s="2">
        <v>3924.87</v>
      </c>
    </row>
    <row r="6916" spans="1:1" ht="17.5" x14ac:dyDescent="0.35">
      <c r="A6916" s="2">
        <v>2294.0500000000002</v>
      </c>
    </row>
    <row r="6917" spans="1:1" ht="17.5" x14ac:dyDescent="0.35">
      <c r="A6917" s="2">
        <v>1055.8</v>
      </c>
    </row>
    <row r="6918" spans="1:1" ht="17.5" x14ac:dyDescent="0.35">
      <c r="A6918" s="2">
        <v>1698.45</v>
      </c>
    </row>
    <row r="6919" spans="1:1" ht="17.5" x14ac:dyDescent="0.35">
      <c r="A6919" s="2">
        <v>4517.2</v>
      </c>
    </row>
    <row r="6920" spans="1:1" ht="17.5" x14ac:dyDescent="0.35">
      <c r="A6920" s="2">
        <v>4696.29</v>
      </c>
    </row>
    <row r="6921" spans="1:1" ht="17.5" x14ac:dyDescent="0.35">
      <c r="A6921" s="2">
        <v>2461.15</v>
      </c>
    </row>
    <row r="6922" spans="1:1" ht="17.5" x14ac:dyDescent="0.35">
      <c r="A6922" s="2">
        <v>1564.1</v>
      </c>
    </row>
    <row r="6923" spans="1:1" ht="17.5" x14ac:dyDescent="0.35">
      <c r="A6923" s="2">
        <v>3678.52</v>
      </c>
    </row>
    <row r="6924" spans="1:1" ht="17.5" x14ac:dyDescent="0.35">
      <c r="A6924" s="2">
        <v>3853.37</v>
      </c>
    </row>
    <row r="6925" spans="1:1" ht="17.5" x14ac:dyDescent="0.35">
      <c r="A6925" s="2">
        <v>4095.78</v>
      </c>
    </row>
    <row r="6926" spans="1:1" ht="17.5" x14ac:dyDescent="0.35">
      <c r="A6926" s="2">
        <v>252.31</v>
      </c>
    </row>
    <row r="6927" spans="1:1" ht="17.5" x14ac:dyDescent="0.35">
      <c r="A6927" s="2">
        <v>147.69999999999999</v>
      </c>
    </row>
    <row r="6928" spans="1:1" ht="17.5" x14ac:dyDescent="0.35">
      <c r="A6928" s="2">
        <v>1850.06</v>
      </c>
    </row>
    <row r="6929" spans="1:1" ht="17.5" x14ac:dyDescent="0.35">
      <c r="A6929" s="2">
        <v>847.23</v>
      </c>
    </row>
    <row r="6930" spans="1:1" ht="17.5" x14ac:dyDescent="0.35">
      <c r="A6930" s="2">
        <v>4044.41</v>
      </c>
    </row>
    <row r="6931" spans="1:1" ht="17.5" x14ac:dyDescent="0.35">
      <c r="A6931" s="2">
        <v>2710.93</v>
      </c>
    </row>
    <row r="6932" spans="1:1" ht="17.5" x14ac:dyDescent="0.35">
      <c r="A6932" s="2">
        <v>4144.21</v>
      </c>
    </row>
    <row r="6933" spans="1:1" ht="17.5" x14ac:dyDescent="0.35">
      <c r="A6933" s="2">
        <v>966.87</v>
      </c>
    </row>
    <row r="6934" spans="1:1" ht="17.5" x14ac:dyDescent="0.35">
      <c r="A6934" s="2">
        <v>3173.39</v>
      </c>
    </row>
    <row r="6935" spans="1:1" ht="17.5" x14ac:dyDescent="0.35">
      <c r="A6935" s="2">
        <v>2942.84</v>
      </c>
    </row>
    <row r="6936" spans="1:1" ht="17.5" x14ac:dyDescent="0.35">
      <c r="A6936" s="2">
        <v>1767.85</v>
      </c>
    </row>
    <row r="6937" spans="1:1" ht="17.5" x14ac:dyDescent="0.35">
      <c r="A6937" s="2">
        <v>2633.7</v>
      </c>
    </row>
    <row r="6938" spans="1:1" ht="17.5" x14ac:dyDescent="0.35">
      <c r="A6938" s="2">
        <v>2986.23</v>
      </c>
    </row>
    <row r="6939" spans="1:1" ht="17.5" x14ac:dyDescent="0.35">
      <c r="A6939" s="2">
        <v>4458.49</v>
      </c>
    </row>
    <row r="6940" spans="1:1" ht="17.5" x14ac:dyDescent="0.35">
      <c r="A6940" s="2">
        <v>372.63</v>
      </c>
    </row>
    <row r="6941" spans="1:1" ht="17.5" x14ac:dyDescent="0.35">
      <c r="A6941" s="2">
        <v>4134.53</v>
      </c>
    </row>
    <row r="6942" spans="1:1" ht="17.5" x14ac:dyDescent="0.35">
      <c r="A6942" s="2">
        <v>4902.7700000000004</v>
      </c>
    </row>
    <row r="6943" spans="1:1" ht="17.5" x14ac:dyDescent="0.35">
      <c r="A6943" s="2">
        <v>3685.7</v>
      </c>
    </row>
    <row r="6944" spans="1:1" ht="17.5" x14ac:dyDescent="0.35">
      <c r="A6944" s="2">
        <v>3713</v>
      </c>
    </row>
    <row r="6945" spans="1:1" ht="17.5" x14ac:dyDescent="0.35">
      <c r="A6945" s="2">
        <v>1168.07</v>
      </c>
    </row>
    <row r="6946" spans="1:1" ht="17.5" x14ac:dyDescent="0.35">
      <c r="A6946" s="2">
        <v>2663.06</v>
      </c>
    </row>
    <row r="6947" spans="1:1" ht="17.5" x14ac:dyDescent="0.35">
      <c r="A6947" s="2">
        <v>3559.11</v>
      </c>
    </row>
    <row r="6948" spans="1:1" ht="17.5" x14ac:dyDescent="0.35">
      <c r="A6948" s="2">
        <v>3051.18</v>
      </c>
    </row>
    <row r="6949" spans="1:1" ht="17.5" x14ac:dyDescent="0.35">
      <c r="A6949" s="2">
        <v>1987.14</v>
      </c>
    </row>
    <row r="6950" spans="1:1" ht="17.5" x14ac:dyDescent="0.35">
      <c r="A6950" s="2">
        <v>4706.58</v>
      </c>
    </row>
    <row r="6951" spans="1:1" ht="17.5" x14ac:dyDescent="0.35">
      <c r="A6951" s="2">
        <v>2618.54</v>
      </c>
    </row>
    <row r="6952" spans="1:1" ht="17.5" x14ac:dyDescent="0.35">
      <c r="A6952" s="2">
        <v>4852.3900000000003</v>
      </c>
    </row>
    <row r="6953" spans="1:1" ht="17.5" x14ac:dyDescent="0.35">
      <c r="A6953" s="2">
        <v>2862.99</v>
      </c>
    </row>
    <row r="6954" spans="1:1" ht="17.5" x14ac:dyDescent="0.35">
      <c r="A6954" s="2">
        <v>3987.58</v>
      </c>
    </row>
    <row r="6955" spans="1:1" ht="17.5" x14ac:dyDescent="0.35">
      <c r="A6955" s="2">
        <v>3735.91</v>
      </c>
    </row>
    <row r="6956" spans="1:1" ht="17.5" x14ac:dyDescent="0.35">
      <c r="A6956" s="2">
        <v>3338.04</v>
      </c>
    </row>
    <row r="6957" spans="1:1" ht="17.5" x14ac:dyDescent="0.35">
      <c r="A6957" s="2">
        <v>170.86</v>
      </c>
    </row>
    <row r="6958" spans="1:1" ht="17.5" x14ac:dyDescent="0.35">
      <c r="A6958" s="2">
        <v>479.4</v>
      </c>
    </row>
    <row r="6959" spans="1:1" ht="17.5" x14ac:dyDescent="0.35">
      <c r="A6959" s="2">
        <v>2949.27</v>
      </c>
    </row>
    <row r="6960" spans="1:1" ht="17.5" x14ac:dyDescent="0.35">
      <c r="A6960" s="2">
        <v>4567.7299999999996</v>
      </c>
    </row>
    <row r="6961" spans="1:1" ht="17.5" x14ac:dyDescent="0.35">
      <c r="A6961" s="2">
        <v>3045.59</v>
      </c>
    </row>
    <row r="6962" spans="1:1" ht="17.5" x14ac:dyDescent="0.35">
      <c r="A6962" s="2">
        <v>1256.3800000000001</v>
      </c>
    </row>
    <row r="6963" spans="1:1" ht="17.5" x14ac:dyDescent="0.35">
      <c r="A6963" s="2">
        <v>1669.07</v>
      </c>
    </row>
    <row r="6964" spans="1:1" ht="17.5" x14ac:dyDescent="0.35">
      <c r="A6964" s="2">
        <v>3153.48</v>
      </c>
    </row>
    <row r="6965" spans="1:1" ht="17.5" x14ac:dyDescent="0.35">
      <c r="A6965" s="2">
        <v>3025.57</v>
      </c>
    </row>
    <row r="6966" spans="1:1" ht="17.5" x14ac:dyDescent="0.35">
      <c r="A6966" s="2">
        <v>4782.9399999999996</v>
      </c>
    </row>
    <row r="6967" spans="1:1" ht="17.5" x14ac:dyDescent="0.35">
      <c r="A6967" s="2">
        <v>2692.51</v>
      </c>
    </row>
    <row r="6968" spans="1:1" ht="17.5" x14ac:dyDescent="0.35">
      <c r="A6968" s="2">
        <v>1839.57</v>
      </c>
    </row>
    <row r="6969" spans="1:1" ht="17.5" x14ac:dyDescent="0.35">
      <c r="A6969" s="2">
        <v>2672.46</v>
      </c>
    </row>
    <row r="6970" spans="1:1" ht="17.5" x14ac:dyDescent="0.35">
      <c r="A6970" s="2">
        <v>3952.55</v>
      </c>
    </row>
    <row r="6971" spans="1:1" ht="17.5" x14ac:dyDescent="0.35">
      <c r="A6971" s="2">
        <v>2747.78</v>
      </c>
    </row>
    <row r="6972" spans="1:1" ht="17.5" x14ac:dyDescent="0.35">
      <c r="A6972" s="2">
        <v>1697.66</v>
      </c>
    </row>
    <row r="6973" spans="1:1" ht="17.5" x14ac:dyDescent="0.35">
      <c r="A6973" s="2">
        <v>1759.24</v>
      </c>
    </row>
    <row r="6974" spans="1:1" ht="17.5" x14ac:dyDescent="0.35">
      <c r="A6974" s="2">
        <v>3808.38</v>
      </c>
    </row>
    <row r="6975" spans="1:1" ht="17.5" x14ac:dyDescent="0.35">
      <c r="A6975" s="2">
        <v>425.6</v>
      </c>
    </row>
    <row r="6976" spans="1:1" ht="17.5" x14ac:dyDescent="0.35">
      <c r="A6976" s="2">
        <v>1446.3</v>
      </c>
    </row>
    <row r="6977" spans="1:1" ht="17.5" x14ac:dyDescent="0.35">
      <c r="A6977" s="2">
        <v>849.88</v>
      </c>
    </row>
    <row r="6978" spans="1:1" ht="17.5" x14ac:dyDescent="0.35">
      <c r="A6978" s="2">
        <v>4728.91</v>
      </c>
    </row>
    <row r="6979" spans="1:1" ht="17.5" x14ac:dyDescent="0.35">
      <c r="A6979" s="2">
        <v>541.46</v>
      </c>
    </row>
    <row r="6980" spans="1:1" ht="17.5" x14ac:dyDescent="0.35">
      <c r="A6980" s="2">
        <v>3815.1</v>
      </c>
    </row>
    <row r="6981" spans="1:1" ht="17.5" x14ac:dyDescent="0.35">
      <c r="A6981" s="2">
        <v>3189.09</v>
      </c>
    </row>
    <row r="6982" spans="1:1" ht="17.5" x14ac:dyDescent="0.35">
      <c r="A6982" s="2">
        <v>3200.74</v>
      </c>
    </row>
    <row r="6983" spans="1:1" ht="17.5" x14ac:dyDescent="0.35">
      <c r="A6983" s="2">
        <v>3840.82</v>
      </c>
    </row>
    <row r="6984" spans="1:1" ht="17.5" x14ac:dyDescent="0.35">
      <c r="A6984" s="2">
        <v>2062.39</v>
      </c>
    </row>
    <row r="6985" spans="1:1" ht="17.5" x14ac:dyDescent="0.35">
      <c r="A6985" s="2">
        <v>2063.64</v>
      </c>
    </row>
    <row r="6986" spans="1:1" ht="17.5" x14ac:dyDescent="0.35">
      <c r="A6986" s="2">
        <v>1514.66</v>
      </c>
    </row>
    <row r="6987" spans="1:1" ht="17.5" x14ac:dyDescent="0.35">
      <c r="A6987" s="2">
        <v>3028.98</v>
      </c>
    </row>
    <row r="6988" spans="1:1" ht="17.5" x14ac:dyDescent="0.35">
      <c r="A6988" s="2">
        <v>4656.05</v>
      </c>
    </row>
    <row r="6989" spans="1:1" ht="17.5" x14ac:dyDescent="0.35">
      <c r="A6989" s="2">
        <v>4627.5200000000004</v>
      </c>
    </row>
    <row r="6990" spans="1:1" ht="17.5" x14ac:dyDescent="0.35">
      <c r="A6990" s="2">
        <v>3544.51</v>
      </c>
    </row>
    <row r="6991" spans="1:1" ht="17.5" x14ac:dyDescent="0.35">
      <c r="A6991" s="2">
        <v>4540.3100000000004</v>
      </c>
    </row>
    <row r="6992" spans="1:1" ht="17.5" x14ac:dyDescent="0.35">
      <c r="A6992" s="2">
        <v>4821.24</v>
      </c>
    </row>
    <row r="6993" spans="1:1" ht="17.5" x14ac:dyDescent="0.35">
      <c r="A6993" s="2">
        <v>3996.01</v>
      </c>
    </row>
    <row r="6994" spans="1:1" ht="17.5" x14ac:dyDescent="0.35">
      <c r="A6994" s="2">
        <v>2098.38</v>
      </c>
    </row>
    <row r="6995" spans="1:1" ht="17.5" x14ac:dyDescent="0.35">
      <c r="A6995" s="2">
        <v>2467.8000000000002</v>
      </c>
    </row>
    <row r="6996" spans="1:1" ht="17.5" x14ac:dyDescent="0.35">
      <c r="A6996" s="2">
        <v>4663.16</v>
      </c>
    </row>
    <row r="6997" spans="1:1" ht="17.5" x14ac:dyDescent="0.35">
      <c r="A6997" s="2">
        <v>3383.04</v>
      </c>
    </row>
    <row r="6998" spans="1:1" ht="17.5" x14ac:dyDescent="0.35">
      <c r="A6998" s="2">
        <v>4121.3999999999996</v>
      </c>
    </row>
    <row r="6999" spans="1:1" ht="17.5" x14ac:dyDescent="0.35">
      <c r="A6999" s="2">
        <v>668.96</v>
      </c>
    </row>
    <row r="7000" spans="1:1" ht="17.5" x14ac:dyDescent="0.35">
      <c r="A7000" s="2">
        <v>1050.1199999999999</v>
      </c>
    </row>
    <row r="7001" spans="1:1" ht="17.5" x14ac:dyDescent="0.35">
      <c r="A7001" s="2">
        <v>1786.13</v>
      </c>
    </row>
    <row r="7002" spans="1:1" ht="17.5" x14ac:dyDescent="0.35">
      <c r="A7002" s="2">
        <v>1022.38</v>
      </c>
    </row>
    <row r="7003" spans="1:1" ht="17.5" x14ac:dyDescent="0.35">
      <c r="A7003" s="2">
        <v>4541.68</v>
      </c>
    </row>
    <row r="7004" spans="1:1" ht="17.5" x14ac:dyDescent="0.35">
      <c r="A7004" s="2">
        <v>1162.76</v>
      </c>
    </row>
    <row r="7005" spans="1:1" ht="17.5" x14ac:dyDescent="0.35">
      <c r="A7005" s="2">
        <v>2830.2</v>
      </c>
    </row>
    <row r="7006" spans="1:1" ht="17.5" x14ac:dyDescent="0.35">
      <c r="A7006" s="2">
        <v>518.72</v>
      </c>
    </row>
    <row r="7007" spans="1:1" ht="17.5" x14ac:dyDescent="0.35">
      <c r="A7007" s="2">
        <v>859.31</v>
      </c>
    </row>
    <row r="7008" spans="1:1" ht="17.5" x14ac:dyDescent="0.35">
      <c r="A7008" s="2">
        <v>1312.33</v>
      </c>
    </row>
    <row r="7009" spans="1:1" ht="17.5" x14ac:dyDescent="0.35">
      <c r="A7009" s="2">
        <v>4916.18</v>
      </c>
    </row>
    <row r="7010" spans="1:1" ht="17.5" x14ac:dyDescent="0.35">
      <c r="A7010" s="2">
        <v>4005.61</v>
      </c>
    </row>
    <row r="7011" spans="1:1" ht="17.5" x14ac:dyDescent="0.35">
      <c r="A7011" s="2">
        <v>3400.42</v>
      </c>
    </row>
    <row r="7012" spans="1:1" ht="17.5" x14ac:dyDescent="0.35">
      <c r="A7012" s="2">
        <v>4589.68</v>
      </c>
    </row>
    <row r="7013" spans="1:1" ht="17.5" x14ac:dyDescent="0.35">
      <c r="A7013" s="2">
        <v>4785.42</v>
      </c>
    </row>
    <row r="7014" spans="1:1" ht="17.5" x14ac:dyDescent="0.35">
      <c r="A7014" s="2">
        <v>2322.5100000000002</v>
      </c>
    </row>
    <row r="7015" spans="1:1" ht="17.5" x14ac:dyDescent="0.35">
      <c r="A7015" s="2">
        <v>1705.68</v>
      </c>
    </row>
    <row r="7016" spans="1:1" ht="17.5" x14ac:dyDescent="0.35">
      <c r="A7016" s="2">
        <v>1645.05</v>
      </c>
    </row>
    <row r="7017" spans="1:1" ht="17.5" x14ac:dyDescent="0.35">
      <c r="A7017" s="2">
        <v>275.07</v>
      </c>
    </row>
    <row r="7018" spans="1:1" ht="17.5" x14ac:dyDescent="0.35">
      <c r="A7018" s="2">
        <v>1470.23</v>
      </c>
    </row>
    <row r="7019" spans="1:1" ht="17.5" x14ac:dyDescent="0.35">
      <c r="A7019" s="2">
        <v>1839.73</v>
      </c>
    </row>
    <row r="7020" spans="1:1" ht="17.5" x14ac:dyDescent="0.35">
      <c r="A7020" s="2">
        <v>280.8</v>
      </c>
    </row>
    <row r="7021" spans="1:1" ht="17.5" x14ac:dyDescent="0.35">
      <c r="A7021" s="2">
        <v>4424.76</v>
      </c>
    </row>
    <row r="7022" spans="1:1" ht="17.5" x14ac:dyDescent="0.35">
      <c r="A7022" s="2">
        <v>4254.5</v>
      </c>
    </row>
    <row r="7023" spans="1:1" ht="17.5" x14ac:dyDescent="0.35">
      <c r="A7023" s="2">
        <v>1332.35</v>
      </c>
    </row>
    <row r="7024" spans="1:1" ht="17.5" x14ac:dyDescent="0.35">
      <c r="A7024" s="2">
        <v>4032.54</v>
      </c>
    </row>
    <row r="7025" spans="1:1" ht="17.5" x14ac:dyDescent="0.35">
      <c r="A7025" s="2">
        <v>4001.44</v>
      </c>
    </row>
    <row r="7026" spans="1:1" ht="17.5" x14ac:dyDescent="0.35">
      <c r="A7026" s="2">
        <v>1741.56</v>
      </c>
    </row>
    <row r="7027" spans="1:1" ht="17.5" x14ac:dyDescent="0.35">
      <c r="A7027" s="2">
        <v>3515.63</v>
      </c>
    </row>
    <row r="7028" spans="1:1" ht="17.5" x14ac:dyDescent="0.35">
      <c r="A7028" s="2">
        <v>1520.3</v>
      </c>
    </row>
    <row r="7029" spans="1:1" ht="17.5" x14ac:dyDescent="0.35">
      <c r="A7029" s="2">
        <v>444.35</v>
      </c>
    </row>
    <row r="7030" spans="1:1" ht="17.5" x14ac:dyDescent="0.35">
      <c r="A7030" s="2">
        <v>2573.5100000000002</v>
      </c>
    </row>
    <row r="7031" spans="1:1" ht="17.5" x14ac:dyDescent="0.35">
      <c r="A7031" s="2">
        <v>2247.8000000000002</v>
      </c>
    </row>
    <row r="7032" spans="1:1" ht="17.5" x14ac:dyDescent="0.35">
      <c r="A7032" s="2">
        <v>776.95</v>
      </c>
    </row>
    <row r="7033" spans="1:1" ht="17.5" x14ac:dyDescent="0.35">
      <c r="A7033" s="2">
        <v>2503.71</v>
      </c>
    </row>
    <row r="7034" spans="1:1" ht="17.5" x14ac:dyDescent="0.35">
      <c r="A7034" s="2">
        <v>4751.9399999999996</v>
      </c>
    </row>
    <row r="7035" spans="1:1" ht="17.5" x14ac:dyDescent="0.35">
      <c r="A7035" s="2">
        <v>3683.83</v>
      </c>
    </row>
    <row r="7036" spans="1:1" ht="17.5" x14ac:dyDescent="0.35">
      <c r="A7036" s="2">
        <v>3720.47</v>
      </c>
    </row>
    <row r="7037" spans="1:1" ht="17.5" x14ac:dyDescent="0.35">
      <c r="A7037" s="2">
        <v>3812</v>
      </c>
    </row>
    <row r="7038" spans="1:1" ht="17.5" x14ac:dyDescent="0.35">
      <c r="A7038" s="2">
        <v>3748.71</v>
      </c>
    </row>
    <row r="7039" spans="1:1" ht="17.5" x14ac:dyDescent="0.35">
      <c r="A7039" s="2">
        <v>197.52</v>
      </c>
    </row>
    <row r="7040" spans="1:1" ht="17.5" x14ac:dyDescent="0.35">
      <c r="A7040" s="2">
        <v>4630.99</v>
      </c>
    </row>
    <row r="7041" spans="1:1" ht="17.5" x14ac:dyDescent="0.35">
      <c r="A7041" s="2">
        <v>4167.68</v>
      </c>
    </row>
    <row r="7042" spans="1:1" ht="17.5" x14ac:dyDescent="0.35">
      <c r="A7042" s="2">
        <v>1445.44</v>
      </c>
    </row>
    <row r="7043" spans="1:1" ht="17.5" x14ac:dyDescent="0.35">
      <c r="A7043" s="2">
        <v>2808.44</v>
      </c>
    </row>
    <row r="7044" spans="1:1" ht="17.5" x14ac:dyDescent="0.35">
      <c r="A7044" s="2">
        <v>3113.53</v>
      </c>
    </row>
    <row r="7045" spans="1:1" ht="17.5" x14ac:dyDescent="0.35">
      <c r="A7045" s="2">
        <v>746.53</v>
      </c>
    </row>
    <row r="7046" spans="1:1" ht="17.5" x14ac:dyDescent="0.35">
      <c r="A7046" s="2">
        <v>1344.42</v>
      </c>
    </row>
    <row r="7047" spans="1:1" ht="17.5" x14ac:dyDescent="0.35">
      <c r="A7047" s="2">
        <v>213.93</v>
      </c>
    </row>
    <row r="7048" spans="1:1" ht="17.5" x14ac:dyDescent="0.35">
      <c r="A7048" s="2">
        <v>4333.3599999999997</v>
      </c>
    </row>
    <row r="7049" spans="1:1" ht="17.5" x14ac:dyDescent="0.35">
      <c r="A7049" s="2">
        <v>222.03</v>
      </c>
    </row>
    <row r="7050" spans="1:1" ht="17.5" x14ac:dyDescent="0.35">
      <c r="A7050" s="2">
        <v>1661.61</v>
      </c>
    </row>
    <row r="7051" spans="1:1" ht="17.5" x14ac:dyDescent="0.35">
      <c r="A7051" s="2">
        <v>483.41</v>
      </c>
    </row>
    <row r="7052" spans="1:1" ht="17.5" x14ac:dyDescent="0.35">
      <c r="A7052" s="2">
        <v>3928.89</v>
      </c>
    </row>
    <row r="7053" spans="1:1" ht="17.5" x14ac:dyDescent="0.35">
      <c r="A7053" s="2">
        <v>4632.42</v>
      </c>
    </row>
    <row r="7054" spans="1:1" ht="17.5" x14ac:dyDescent="0.35">
      <c r="A7054" s="2">
        <v>2857.8</v>
      </c>
    </row>
    <row r="7055" spans="1:1" ht="17.5" x14ac:dyDescent="0.35">
      <c r="A7055" s="2">
        <v>783.88</v>
      </c>
    </row>
    <row r="7056" spans="1:1" ht="17.5" x14ac:dyDescent="0.35">
      <c r="A7056" s="2">
        <v>2834.99</v>
      </c>
    </row>
    <row r="7057" spans="1:1" ht="17.5" x14ac:dyDescent="0.35">
      <c r="A7057" s="2">
        <v>3874.67</v>
      </c>
    </row>
    <row r="7058" spans="1:1" ht="17.5" x14ac:dyDescent="0.35">
      <c r="A7058" s="2">
        <v>3620.24</v>
      </c>
    </row>
    <row r="7059" spans="1:1" ht="17.5" x14ac:dyDescent="0.35">
      <c r="A7059" s="2">
        <v>3734.42</v>
      </c>
    </row>
    <row r="7060" spans="1:1" ht="17.5" x14ac:dyDescent="0.35">
      <c r="A7060" s="2">
        <v>1467.95</v>
      </c>
    </row>
    <row r="7061" spans="1:1" ht="17.5" x14ac:dyDescent="0.35">
      <c r="A7061" s="2">
        <v>461.31</v>
      </c>
    </row>
    <row r="7062" spans="1:1" ht="17.5" x14ac:dyDescent="0.35">
      <c r="A7062" s="2">
        <v>829.92</v>
      </c>
    </row>
    <row r="7063" spans="1:1" ht="17.5" x14ac:dyDescent="0.35">
      <c r="A7063" s="2">
        <v>4781.9799999999996</v>
      </c>
    </row>
    <row r="7064" spans="1:1" ht="17.5" x14ac:dyDescent="0.35">
      <c r="A7064" s="2">
        <v>3106.22</v>
      </c>
    </row>
    <row r="7065" spans="1:1" ht="17.5" x14ac:dyDescent="0.35">
      <c r="A7065" s="2">
        <v>3666.71</v>
      </c>
    </row>
    <row r="7066" spans="1:1" ht="17.5" x14ac:dyDescent="0.35">
      <c r="A7066" s="2">
        <v>4505.42</v>
      </c>
    </row>
    <row r="7067" spans="1:1" ht="17.5" x14ac:dyDescent="0.35">
      <c r="A7067" s="2">
        <v>4278.5</v>
      </c>
    </row>
    <row r="7068" spans="1:1" ht="17.5" x14ac:dyDescent="0.35">
      <c r="A7068" s="2">
        <v>1170.17</v>
      </c>
    </row>
    <row r="7069" spans="1:1" ht="17.5" x14ac:dyDescent="0.35">
      <c r="A7069" s="2">
        <v>384.49</v>
      </c>
    </row>
    <row r="7070" spans="1:1" ht="17.5" x14ac:dyDescent="0.35">
      <c r="A7070" s="2">
        <v>4633.13</v>
      </c>
    </row>
    <row r="7071" spans="1:1" ht="17.5" x14ac:dyDescent="0.35">
      <c r="A7071" s="2">
        <v>4910.17</v>
      </c>
    </row>
    <row r="7072" spans="1:1" ht="17.5" x14ac:dyDescent="0.35">
      <c r="A7072" s="2">
        <v>2879.99</v>
      </c>
    </row>
    <row r="7073" spans="1:1" ht="17.5" x14ac:dyDescent="0.35">
      <c r="A7073" s="2">
        <v>4453.17</v>
      </c>
    </row>
    <row r="7074" spans="1:1" ht="17.5" x14ac:dyDescent="0.35">
      <c r="A7074" s="2">
        <v>1235.9000000000001</v>
      </c>
    </row>
    <row r="7075" spans="1:1" ht="17.5" x14ac:dyDescent="0.35">
      <c r="A7075" s="2">
        <v>644.09</v>
      </c>
    </row>
    <row r="7076" spans="1:1" ht="17.5" x14ac:dyDescent="0.35">
      <c r="A7076" s="2">
        <v>2549.1</v>
      </c>
    </row>
    <row r="7077" spans="1:1" ht="17.5" x14ac:dyDescent="0.35">
      <c r="A7077" s="2">
        <v>4074.8</v>
      </c>
    </row>
    <row r="7078" spans="1:1" ht="17.5" x14ac:dyDescent="0.35">
      <c r="A7078" s="2">
        <v>3307.8</v>
      </c>
    </row>
    <row r="7079" spans="1:1" ht="17.5" x14ac:dyDescent="0.35">
      <c r="A7079" s="2">
        <v>3222.87</v>
      </c>
    </row>
    <row r="7080" spans="1:1" ht="17.5" x14ac:dyDescent="0.35">
      <c r="A7080" s="2">
        <v>185.55</v>
      </c>
    </row>
    <row r="7081" spans="1:1" ht="17.5" x14ac:dyDescent="0.35">
      <c r="A7081" s="2">
        <v>1655.72</v>
      </c>
    </row>
    <row r="7082" spans="1:1" ht="17.5" x14ac:dyDescent="0.35">
      <c r="A7082" s="2">
        <v>4703.53</v>
      </c>
    </row>
    <row r="7083" spans="1:1" ht="17.5" x14ac:dyDescent="0.35">
      <c r="A7083" s="2">
        <v>757.94</v>
      </c>
    </row>
    <row r="7084" spans="1:1" ht="17.5" x14ac:dyDescent="0.35">
      <c r="A7084" s="2">
        <v>3659.19</v>
      </c>
    </row>
    <row r="7085" spans="1:1" ht="17.5" x14ac:dyDescent="0.35">
      <c r="A7085" s="2">
        <v>3820.62</v>
      </c>
    </row>
    <row r="7086" spans="1:1" ht="17.5" x14ac:dyDescent="0.35">
      <c r="A7086" s="2">
        <v>3690.88</v>
      </c>
    </row>
    <row r="7087" spans="1:1" ht="17.5" x14ac:dyDescent="0.35">
      <c r="A7087" s="2">
        <v>4947.5</v>
      </c>
    </row>
    <row r="7088" spans="1:1" ht="17.5" x14ac:dyDescent="0.35">
      <c r="A7088" s="2">
        <v>2105.12</v>
      </c>
    </row>
    <row r="7089" spans="1:1" ht="17.5" x14ac:dyDescent="0.35">
      <c r="A7089" s="2">
        <v>3442.75</v>
      </c>
    </row>
    <row r="7090" spans="1:1" ht="17.5" x14ac:dyDescent="0.35">
      <c r="A7090" s="2">
        <v>1048.9100000000001</v>
      </c>
    </row>
    <row r="7091" spans="1:1" ht="17.5" x14ac:dyDescent="0.35">
      <c r="A7091" s="2">
        <v>2058.58</v>
      </c>
    </row>
    <row r="7092" spans="1:1" ht="17.5" x14ac:dyDescent="0.35">
      <c r="A7092" s="2">
        <v>2508.65</v>
      </c>
    </row>
    <row r="7093" spans="1:1" ht="17.5" x14ac:dyDescent="0.35">
      <c r="A7093" s="2">
        <v>1152.6500000000001</v>
      </c>
    </row>
    <row r="7094" spans="1:1" ht="17.5" x14ac:dyDescent="0.35">
      <c r="A7094" s="2">
        <v>4543.37</v>
      </c>
    </row>
    <row r="7095" spans="1:1" ht="17.5" x14ac:dyDescent="0.35">
      <c r="A7095" s="2">
        <v>3609.37</v>
      </c>
    </row>
    <row r="7096" spans="1:1" ht="17.5" x14ac:dyDescent="0.35">
      <c r="A7096" s="2">
        <v>1490.41</v>
      </c>
    </row>
    <row r="7097" spans="1:1" ht="17.5" x14ac:dyDescent="0.35">
      <c r="A7097" s="2">
        <v>761.29</v>
      </c>
    </row>
    <row r="7098" spans="1:1" ht="17.5" x14ac:dyDescent="0.35">
      <c r="A7098" s="2">
        <v>1510.55</v>
      </c>
    </row>
    <row r="7099" spans="1:1" ht="17.5" x14ac:dyDescent="0.35">
      <c r="A7099" s="2">
        <v>3152.63</v>
      </c>
    </row>
    <row r="7100" spans="1:1" ht="17.5" x14ac:dyDescent="0.35">
      <c r="A7100" s="2">
        <v>4149.3999999999996</v>
      </c>
    </row>
    <row r="7101" spans="1:1" ht="17.5" x14ac:dyDescent="0.35">
      <c r="A7101" s="2">
        <v>2565.52</v>
      </c>
    </row>
    <row r="7102" spans="1:1" ht="17.5" x14ac:dyDescent="0.35">
      <c r="A7102" s="2">
        <v>602.22</v>
      </c>
    </row>
    <row r="7103" spans="1:1" ht="17.5" x14ac:dyDescent="0.35">
      <c r="A7103" s="2">
        <v>1321.64</v>
      </c>
    </row>
    <row r="7104" spans="1:1" ht="17.5" x14ac:dyDescent="0.35">
      <c r="A7104" s="2">
        <v>1791.21</v>
      </c>
    </row>
    <row r="7105" spans="1:1" ht="17.5" x14ac:dyDescent="0.35">
      <c r="A7105" s="2">
        <v>3217.07</v>
      </c>
    </row>
    <row r="7106" spans="1:1" ht="17.5" x14ac:dyDescent="0.35">
      <c r="A7106" s="2">
        <v>1308.55</v>
      </c>
    </row>
    <row r="7107" spans="1:1" ht="17.5" x14ac:dyDescent="0.35">
      <c r="A7107" s="2">
        <v>1246.25</v>
      </c>
    </row>
    <row r="7108" spans="1:1" ht="17.5" x14ac:dyDescent="0.35">
      <c r="A7108" s="2">
        <v>1502.39</v>
      </c>
    </row>
    <row r="7109" spans="1:1" ht="17.5" x14ac:dyDescent="0.35">
      <c r="A7109" s="2">
        <v>3003.39</v>
      </c>
    </row>
    <row r="7110" spans="1:1" ht="17.5" x14ac:dyDescent="0.35">
      <c r="A7110" s="2">
        <v>2513.89</v>
      </c>
    </row>
    <row r="7111" spans="1:1" ht="17.5" x14ac:dyDescent="0.35">
      <c r="A7111" s="2">
        <v>4224.0200000000004</v>
      </c>
    </row>
    <row r="7112" spans="1:1" ht="17.5" x14ac:dyDescent="0.35">
      <c r="A7112" s="2">
        <v>3519.87</v>
      </c>
    </row>
    <row r="7113" spans="1:1" ht="17.5" x14ac:dyDescent="0.35">
      <c r="A7113" s="2">
        <v>3367.43</v>
      </c>
    </row>
    <row r="7114" spans="1:1" ht="17.5" x14ac:dyDescent="0.35">
      <c r="A7114" s="2">
        <v>857.79</v>
      </c>
    </row>
    <row r="7115" spans="1:1" ht="17.5" x14ac:dyDescent="0.35">
      <c r="A7115" s="2">
        <v>370.62</v>
      </c>
    </row>
    <row r="7116" spans="1:1" ht="17.5" x14ac:dyDescent="0.35">
      <c r="A7116" s="2">
        <v>2598.9899999999998</v>
      </c>
    </row>
    <row r="7117" spans="1:1" ht="17.5" x14ac:dyDescent="0.35">
      <c r="A7117" s="2">
        <v>451.04</v>
      </c>
    </row>
    <row r="7118" spans="1:1" ht="17.5" x14ac:dyDescent="0.35">
      <c r="A7118" s="2">
        <v>1883.69</v>
      </c>
    </row>
    <row r="7119" spans="1:1" ht="17.5" x14ac:dyDescent="0.35">
      <c r="A7119" s="2">
        <v>227.95</v>
      </c>
    </row>
    <row r="7120" spans="1:1" ht="17.5" x14ac:dyDescent="0.35">
      <c r="A7120" s="2">
        <v>966.36</v>
      </c>
    </row>
    <row r="7121" spans="1:1" ht="17.5" x14ac:dyDescent="0.35">
      <c r="A7121" s="2">
        <v>640.79999999999995</v>
      </c>
    </row>
    <row r="7122" spans="1:1" ht="17.5" x14ac:dyDescent="0.35">
      <c r="A7122" s="2">
        <v>4024.83</v>
      </c>
    </row>
    <row r="7123" spans="1:1" ht="17.5" x14ac:dyDescent="0.35">
      <c r="A7123" s="2">
        <v>1796.02</v>
      </c>
    </row>
    <row r="7124" spans="1:1" ht="17.5" x14ac:dyDescent="0.35">
      <c r="A7124" s="2">
        <v>486.35</v>
      </c>
    </row>
    <row r="7125" spans="1:1" ht="17.5" x14ac:dyDescent="0.35">
      <c r="A7125" s="2">
        <v>1400.85</v>
      </c>
    </row>
    <row r="7126" spans="1:1" ht="17.5" x14ac:dyDescent="0.35">
      <c r="A7126" s="2">
        <v>3445.76</v>
      </c>
    </row>
    <row r="7127" spans="1:1" ht="17.5" x14ac:dyDescent="0.35">
      <c r="A7127" s="2">
        <v>3753.61</v>
      </c>
    </row>
    <row r="7128" spans="1:1" ht="17.5" x14ac:dyDescent="0.35">
      <c r="A7128" s="2">
        <v>687.34</v>
      </c>
    </row>
    <row r="7129" spans="1:1" ht="17.5" x14ac:dyDescent="0.35">
      <c r="A7129" s="2">
        <v>3914.98</v>
      </c>
    </row>
    <row r="7130" spans="1:1" ht="17.5" x14ac:dyDescent="0.35">
      <c r="A7130" s="2">
        <v>1915.74</v>
      </c>
    </row>
    <row r="7131" spans="1:1" ht="17.5" x14ac:dyDescent="0.35">
      <c r="A7131" s="2">
        <v>3428.98</v>
      </c>
    </row>
    <row r="7132" spans="1:1" ht="17.5" x14ac:dyDescent="0.35">
      <c r="A7132" s="2">
        <v>3390.39</v>
      </c>
    </row>
    <row r="7133" spans="1:1" ht="17.5" x14ac:dyDescent="0.35">
      <c r="A7133" s="2">
        <v>3988.6</v>
      </c>
    </row>
    <row r="7134" spans="1:1" ht="17.5" x14ac:dyDescent="0.35">
      <c r="A7134" s="2">
        <v>3516.2</v>
      </c>
    </row>
    <row r="7135" spans="1:1" ht="17.5" x14ac:dyDescent="0.35">
      <c r="A7135" s="2">
        <v>290.45</v>
      </c>
    </row>
    <row r="7136" spans="1:1" ht="17.5" x14ac:dyDescent="0.35">
      <c r="A7136" s="2">
        <v>2645.46</v>
      </c>
    </row>
    <row r="7137" spans="1:1" ht="17.5" x14ac:dyDescent="0.35">
      <c r="A7137" s="2">
        <v>914.29</v>
      </c>
    </row>
    <row r="7138" spans="1:1" ht="17.5" x14ac:dyDescent="0.35">
      <c r="A7138" s="2">
        <v>4852.83</v>
      </c>
    </row>
    <row r="7139" spans="1:1" ht="17.5" x14ac:dyDescent="0.35">
      <c r="A7139" s="2">
        <v>1353.59</v>
      </c>
    </row>
    <row r="7140" spans="1:1" ht="17.5" x14ac:dyDescent="0.35">
      <c r="A7140" s="2">
        <v>2158.5300000000002</v>
      </c>
    </row>
    <row r="7141" spans="1:1" ht="17.5" x14ac:dyDescent="0.35">
      <c r="A7141" s="2">
        <v>1063.8399999999999</v>
      </c>
    </row>
    <row r="7142" spans="1:1" ht="17.5" x14ac:dyDescent="0.35">
      <c r="A7142" s="2">
        <v>759.49</v>
      </c>
    </row>
    <row r="7143" spans="1:1" ht="17.5" x14ac:dyDescent="0.35">
      <c r="A7143" s="2">
        <v>3044.56</v>
      </c>
    </row>
    <row r="7144" spans="1:1" ht="17.5" x14ac:dyDescent="0.35">
      <c r="A7144" s="2">
        <v>2516.58</v>
      </c>
    </row>
    <row r="7145" spans="1:1" ht="17.5" x14ac:dyDescent="0.35">
      <c r="A7145" s="2">
        <v>1935.83</v>
      </c>
    </row>
    <row r="7146" spans="1:1" ht="17.5" x14ac:dyDescent="0.35">
      <c r="A7146" s="2">
        <v>518.54999999999995</v>
      </c>
    </row>
    <row r="7147" spans="1:1" ht="17.5" x14ac:dyDescent="0.35">
      <c r="A7147" s="2">
        <v>3706.2</v>
      </c>
    </row>
    <row r="7148" spans="1:1" ht="17.5" x14ac:dyDescent="0.35">
      <c r="A7148" s="2">
        <v>128.69999999999999</v>
      </c>
    </row>
    <row r="7149" spans="1:1" ht="17.5" x14ac:dyDescent="0.35">
      <c r="A7149" s="2">
        <v>2342.54</v>
      </c>
    </row>
    <row r="7150" spans="1:1" ht="17.5" x14ac:dyDescent="0.35">
      <c r="A7150" s="2">
        <v>3199.6</v>
      </c>
    </row>
    <row r="7151" spans="1:1" ht="17.5" x14ac:dyDescent="0.35">
      <c r="A7151" s="2">
        <v>2210.48</v>
      </c>
    </row>
    <row r="7152" spans="1:1" ht="17.5" x14ac:dyDescent="0.35">
      <c r="A7152" s="2">
        <v>718.42</v>
      </c>
    </row>
    <row r="7153" spans="1:1" ht="17.5" x14ac:dyDescent="0.35">
      <c r="A7153" s="2">
        <v>3913.42</v>
      </c>
    </row>
    <row r="7154" spans="1:1" ht="17.5" x14ac:dyDescent="0.35">
      <c r="A7154" s="2">
        <v>1687.33</v>
      </c>
    </row>
    <row r="7155" spans="1:1" ht="17.5" x14ac:dyDescent="0.35">
      <c r="A7155" s="2">
        <v>760.3</v>
      </c>
    </row>
    <row r="7156" spans="1:1" ht="17.5" x14ac:dyDescent="0.35">
      <c r="A7156" s="2">
        <v>2796.3</v>
      </c>
    </row>
    <row r="7157" spans="1:1" ht="17.5" x14ac:dyDescent="0.35">
      <c r="A7157" s="2">
        <v>193.94</v>
      </c>
    </row>
    <row r="7158" spans="1:1" ht="17.5" x14ac:dyDescent="0.35">
      <c r="A7158" s="2">
        <v>1687.91</v>
      </c>
    </row>
    <row r="7159" spans="1:1" ht="17.5" x14ac:dyDescent="0.35">
      <c r="A7159" s="2">
        <v>3778.15</v>
      </c>
    </row>
    <row r="7160" spans="1:1" ht="17.5" x14ac:dyDescent="0.35">
      <c r="A7160" s="2">
        <v>4572.29</v>
      </c>
    </row>
    <row r="7161" spans="1:1" ht="17.5" x14ac:dyDescent="0.35">
      <c r="A7161" s="2">
        <v>2999.46</v>
      </c>
    </row>
    <row r="7162" spans="1:1" ht="17.5" x14ac:dyDescent="0.35">
      <c r="A7162" s="2">
        <v>1166.3</v>
      </c>
    </row>
    <row r="7163" spans="1:1" ht="17.5" x14ac:dyDescent="0.35">
      <c r="A7163" s="2">
        <v>1178</v>
      </c>
    </row>
    <row r="7164" spans="1:1" ht="17.5" x14ac:dyDescent="0.35">
      <c r="A7164" s="2">
        <v>3058.97</v>
      </c>
    </row>
    <row r="7165" spans="1:1" ht="17.5" x14ac:dyDescent="0.35">
      <c r="A7165" s="2">
        <v>2093.13</v>
      </c>
    </row>
    <row r="7166" spans="1:1" ht="17.5" x14ac:dyDescent="0.35">
      <c r="A7166" s="2">
        <v>968.6</v>
      </c>
    </row>
    <row r="7167" spans="1:1" ht="17.5" x14ac:dyDescent="0.35">
      <c r="A7167" s="2">
        <v>3958.25</v>
      </c>
    </row>
    <row r="7168" spans="1:1" ht="17.5" x14ac:dyDescent="0.35">
      <c r="A7168" s="2">
        <v>1081.19</v>
      </c>
    </row>
    <row r="7169" spans="1:1" ht="17.5" x14ac:dyDescent="0.35">
      <c r="A7169" s="2">
        <v>1676.04</v>
      </c>
    </row>
    <row r="7170" spans="1:1" ht="17.5" x14ac:dyDescent="0.35">
      <c r="A7170" s="2">
        <v>401</v>
      </c>
    </row>
    <row r="7171" spans="1:1" ht="17.5" x14ac:dyDescent="0.35">
      <c r="A7171" s="2">
        <v>3536.72</v>
      </c>
    </row>
    <row r="7172" spans="1:1" ht="17.5" x14ac:dyDescent="0.35">
      <c r="A7172" s="2">
        <v>1448.86</v>
      </c>
    </row>
    <row r="7173" spans="1:1" ht="17.5" x14ac:dyDescent="0.35">
      <c r="A7173" s="2">
        <v>1241.05</v>
      </c>
    </row>
    <row r="7174" spans="1:1" ht="17.5" x14ac:dyDescent="0.35">
      <c r="A7174" s="2">
        <v>1586.46</v>
      </c>
    </row>
    <row r="7175" spans="1:1" ht="17.5" x14ac:dyDescent="0.35">
      <c r="A7175" s="2">
        <v>4383.24</v>
      </c>
    </row>
    <row r="7176" spans="1:1" ht="17.5" x14ac:dyDescent="0.35">
      <c r="A7176" s="2">
        <v>2638.29</v>
      </c>
    </row>
    <row r="7177" spans="1:1" ht="17.5" x14ac:dyDescent="0.35">
      <c r="A7177" s="2">
        <v>873.64</v>
      </c>
    </row>
    <row r="7178" spans="1:1" ht="17.5" x14ac:dyDescent="0.35">
      <c r="A7178" s="2">
        <v>3894.96</v>
      </c>
    </row>
    <row r="7179" spans="1:1" ht="17.5" x14ac:dyDescent="0.35">
      <c r="A7179" s="2">
        <v>1121.42</v>
      </c>
    </row>
    <row r="7180" spans="1:1" ht="17.5" x14ac:dyDescent="0.35">
      <c r="A7180" s="2">
        <v>2121.13</v>
      </c>
    </row>
    <row r="7181" spans="1:1" ht="17.5" x14ac:dyDescent="0.35">
      <c r="A7181" s="2">
        <v>2883.57</v>
      </c>
    </row>
    <row r="7182" spans="1:1" ht="17.5" x14ac:dyDescent="0.35">
      <c r="A7182" s="2">
        <v>2963.77</v>
      </c>
    </row>
    <row r="7183" spans="1:1" ht="17.5" x14ac:dyDescent="0.35">
      <c r="A7183" s="2">
        <v>438.26</v>
      </c>
    </row>
    <row r="7184" spans="1:1" ht="17.5" x14ac:dyDescent="0.35">
      <c r="A7184" s="2">
        <v>4200.34</v>
      </c>
    </row>
    <row r="7185" spans="1:1" ht="17.5" x14ac:dyDescent="0.35">
      <c r="A7185" s="2">
        <v>2449.21</v>
      </c>
    </row>
    <row r="7186" spans="1:1" ht="17.5" x14ac:dyDescent="0.35">
      <c r="A7186" s="2">
        <v>4947.38</v>
      </c>
    </row>
    <row r="7187" spans="1:1" ht="17.5" x14ac:dyDescent="0.35">
      <c r="A7187" s="2">
        <v>3615.47</v>
      </c>
    </row>
    <row r="7188" spans="1:1" ht="17.5" x14ac:dyDescent="0.35">
      <c r="A7188" s="2">
        <v>4963.59</v>
      </c>
    </row>
    <row r="7189" spans="1:1" ht="17.5" x14ac:dyDescent="0.35">
      <c r="A7189" s="2">
        <v>2322.0300000000002</v>
      </c>
    </row>
    <row r="7190" spans="1:1" ht="17.5" x14ac:dyDescent="0.35">
      <c r="A7190" s="2">
        <v>789.83</v>
      </c>
    </row>
    <row r="7191" spans="1:1" ht="17.5" x14ac:dyDescent="0.35">
      <c r="A7191" s="2">
        <v>3663.82</v>
      </c>
    </row>
    <row r="7192" spans="1:1" ht="17.5" x14ac:dyDescent="0.35">
      <c r="A7192" s="2">
        <v>3911.03</v>
      </c>
    </row>
    <row r="7193" spans="1:1" ht="17.5" x14ac:dyDescent="0.35">
      <c r="A7193" s="2">
        <v>4278.8900000000003</v>
      </c>
    </row>
    <row r="7194" spans="1:1" ht="17.5" x14ac:dyDescent="0.35">
      <c r="A7194" s="2">
        <v>1577.1</v>
      </c>
    </row>
    <row r="7195" spans="1:1" ht="17.5" x14ac:dyDescent="0.35">
      <c r="A7195" s="2">
        <v>2602.35</v>
      </c>
    </row>
    <row r="7196" spans="1:1" ht="17.5" x14ac:dyDescent="0.35">
      <c r="A7196" s="2">
        <v>4301.78</v>
      </c>
    </row>
    <row r="7197" spans="1:1" ht="17.5" x14ac:dyDescent="0.35">
      <c r="A7197" s="2">
        <v>4337.21</v>
      </c>
    </row>
    <row r="7198" spans="1:1" ht="17.5" x14ac:dyDescent="0.35">
      <c r="A7198" s="2">
        <v>225.85</v>
      </c>
    </row>
    <row r="7199" spans="1:1" ht="17.5" x14ac:dyDescent="0.35">
      <c r="A7199" s="2">
        <v>3387.49</v>
      </c>
    </row>
    <row r="7200" spans="1:1" ht="17.5" x14ac:dyDescent="0.35">
      <c r="A7200" s="2">
        <v>3048.27</v>
      </c>
    </row>
    <row r="7201" spans="1:1" ht="17.5" x14ac:dyDescent="0.35">
      <c r="A7201" s="2">
        <v>508.36</v>
      </c>
    </row>
    <row r="7202" spans="1:1" ht="17.5" x14ac:dyDescent="0.35">
      <c r="A7202" s="2">
        <v>4657.67</v>
      </c>
    </row>
    <row r="7203" spans="1:1" ht="17.5" x14ac:dyDescent="0.35">
      <c r="A7203" s="2">
        <v>2282.3200000000002</v>
      </c>
    </row>
    <row r="7204" spans="1:1" ht="17.5" x14ac:dyDescent="0.35">
      <c r="A7204" s="2">
        <v>3403.86</v>
      </c>
    </row>
    <row r="7205" spans="1:1" ht="17.5" x14ac:dyDescent="0.35">
      <c r="A7205" s="2">
        <v>4425.71</v>
      </c>
    </row>
    <row r="7206" spans="1:1" ht="17.5" x14ac:dyDescent="0.35">
      <c r="A7206" s="2">
        <v>737.59</v>
      </c>
    </row>
    <row r="7207" spans="1:1" ht="17.5" x14ac:dyDescent="0.35">
      <c r="A7207" s="2">
        <v>4293.63</v>
      </c>
    </row>
    <row r="7208" spans="1:1" ht="17.5" x14ac:dyDescent="0.35">
      <c r="A7208" s="2">
        <v>3649.1</v>
      </c>
    </row>
    <row r="7209" spans="1:1" ht="17.5" x14ac:dyDescent="0.35">
      <c r="A7209" s="2">
        <v>4214</v>
      </c>
    </row>
    <row r="7210" spans="1:1" ht="17.5" x14ac:dyDescent="0.35">
      <c r="A7210" s="2">
        <v>2524.69</v>
      </c>
    </row>
    <row r="7211" spans="1:1" ht="17.5" x14ac:dyDescent="0.35">
      <c r="A7211" s="2">
        <v>264.08</v>
      </c>
    </row>
    <row r="7212" spans="1:1" ht="17.5" x14ac:dyDescent="0.35">
      <c r="A7212" s="2">
        <v>3385.53</v>
      </c>
    </row>
    <row r="7213" spans="1:1" ht="17.5" x14ac:dyDescent="0.35">
      <c r="A7213" s="2">
        <v>1935.21</v>
      </c>
    </row>
    <row r="7214" spans="1:1" ht="17.5" x14ac:dyDescent="0.35">
      <c r="A7214" s="2">
        <v>2071.84</v>
      </c>
    </row>
    <row r="7215" spans="1:1" ht="17.5" x14ac:dyDescent="0.35">
      <c r="A7215" s="2">
        <v>2262.1799999999998</v>
      </c>
    </row>
    <row r="7216" spans="1:1" ht="17.5" x14ac:dyDescent="0.35">
      <c r="A7216" s="2">
        <v>2515.2600000000002</v>
      </c>
    </row>
    <row r="7217" spans="1:1" ht="17.5" x14ac:dyDescent="0.35">
      <c r="A7217" s="2">
        <v>3343.48</v>
      </c>
    </row>
    <row r="7218" spans="1:1" ht="17.5" x14ac:dyDescent="0.35">
      <c r="A7218" s="2">
        <v>3661.2</v>
      </c>
    </row>
    <row r="7219" spans="1:1" ht="17.5" x14ac:dyDescent="0.35">
      <c r="A7219" s="2">
        <v>3906.53</v>
      </c>
    </row>
    <row r="7220" spans="1:1" ht="17.5" x14ac:dyDescent="0.35">
      <c r="A7220" s="2">
        <v>3390.87</v>
      </c>
    </row>
    <row r="7221" spans="1:1" ht="17.5" x14ac:dyDescent="0.35">
      <c r="A7221" s="2">
        <v>4037.05</v>
      </c>
    </row>
    <row r="7222" spans="1:1" ht="17.5" x14ac:dyDescent="0.35">
      <c r="A7222" s="2">
        <v>698.53</v>
      </c>
    </row>
    <row r="7223" spans="1:1" ht="17.5" x14ac:dyDescent="0.35">
      <c r="A7223" s="2">
        <v>4200.41</v>
      </c>
    </row>
    <row r="7224" spans="1:1" ht="17.5" x14ac:dyDescent="0.35">
      <c r="A7224" s="2">
        <v>1997.67</v>
      </c>
    </row>
    <row r="7225" spans="1:1" ht="17.5" x14ac:dyDescent="0.35">
      <c r="A7225" s="2">
        <v>2691.01</v>
      </c>
    </row>
    <row r="7226" spans="1:1" ht="17.5" x14ac:dyDescent="0.35">
      <c r="A7226" s="2">
        <v>2225.52</v>
      </c>
    </row>
    <row r="7227" spans="1:1" ht="17.5" x14ac:dyDescent="0.35">
      <c r="A7227" s="2">
        <v>2431.0100000000002</v>
      </c>
    </row>
    <row r="7228" spans="1:1" ht="17.5" x14ac:dyDescent="0.35">
      <c r="A7228" s="2">
        <v>1498.6</v>
      </c>
    </row>
    <row r="7229" spans="1:1" ht="17.5" x14ac:dyDescent="0.35">
      <c r="A7229" s="2">
        <v>932.76</v>
      </c>
    </row>
    <row r="7230" spans="1:1" ht="17.5" x14ac:dyDescent="0.35">
      <c r="A7230" s="2">
        <v>613.98</v>
      </c>
    </row>
    <row r="7231" spans="1:1" ht="17.5" x14ac:dyDescent="0.35">
      <c r="A7231" s="2">
        <v>2311.85</v>
      </c>
    </row>
    <row r="7232" spans="1:1" ht="17.5" x14ac:dyDescent="0.35">
      <c r="A7232" s="2">
        <v>713.78</v>
      </c>
    </row>
    <row r="7233" spans="1:1" ht="17.5" x14ac:dyDescent="0.35">
      <c r="A7233" s="2">
        <v>1300.44</v>
      </c>
    </row>
    <row r="7234" spans="1:1" ht="17.5" x14ac:dyDescent="0.35">
      <c r="A7234" s="2">
        <v>754.72</v>
      </c>
    </row>
    <row r="7235" spans="1:1" ht="17.5" x14ac:dyDescent="0.35">
      <c r="A7235" s="2">
        <v>634.69000000000005</v>
      </c>
    </row>
    <row r="7236" spans="1:1" ht="17.5" x14ac:dyDescent="0.35">
      <c r="A7236" s="2">
        <v>4424.0600000000004</v>
      </c>
    </row>
    <row r="7237" spans="1:1" ht="17.5" x14ac:dyDescent="0.35">
      <c r="A7237" s="2">
        <v>3402.73</v>
      </c>
    </row>
    <row r="7238" spans="1:1" ht="17.5" x14ac:dyDescent="0.35">
      <c r="A7238" s="2">
        <v>4626.42</v>
      </c>
    </row>
    <row r="7239" spans="1:1" ht="17.5" x14ac:dyDescent="0.35">
      <c r="A7239" s="2">
        <v>3255.66</v>
      </c>
    </row>
    <row r="7240" spans="1:1" ht="17.5" x14ac:dyDescent="0.35">
      <c r="A7240" s="2">
        <v>4235.3599999999997</v>
      </c>
    </row>
    <row r="7241" spans="1:1" ht="17.5" x14ac:dyDescent="0.35">
      <c r="A7241" s="2">
        <v>2820.96</v>
      </c>
    </row>
    <row r="7242" spans="1:1" ht="17.5" x14ac:dyDescent="0.35">
      <c r="A7242" s="2">
        <v>2366.89</v>
      </c>
    </row>
    <row r="7243" spans="1:1" ht="17.5" x14ac:dyDescent="0.35">
      <c r="A7243" s="2">
        <v>2689.54</v>
      </c>
    </row>
    <row r="7244" spans="1:1" ht="17.5" x14ac:dyDescent="0.35">
      <c r="A7244" s="2">
        <v>1669.1</v>
      </c>
    </row>
    <row r="7245" spans="1:1" ht="17.5" x14ac:dyDescent="0.35">
      <c r="A7245" s="2">
        <v>3324.06</v>
      </c>
    </row>
    <row r="7246" spans="1:1" ht="17.5" x14ac:dyDescent="0.35">
      <c r="A7246" s="2">
        <v>4496.16</v>
      </c>
    </row>
    <row r="7247" spans="1:1" ht="17.5" x14ac:dyDescent="0.35">
      <c r="A7247" s="2">
        <v>3933.53</v>
      </c>
    </row>
    <row r="7248" spans="1:1" ht="17.5" x14ac:dyDescent="0.35">
      <c r="A7248" s="2">
        <v>2363.8000000000002</v>
      </c>
    </row>
    <row r="7249" spans="1:1" ht="17.5" x14ac:dyDescent="0.35">
      <c r="A7249" s="2">
        <v>4774.2</v>
      </c>
    </row>
    <row r="7250" spans="1:1" ht="17.5" x14ac:dyDescent="0.35">
      <c r="A7250" s="2">
        <v>4928.57</v>
      </c>
    </row>
    <row r="7251" spans="1:1" ht="17.5" x14ac:dyDescent="0.35">
      <c r="A7251" s="2">
        <v>2516.19</v>
      </c>
    </row>
    <row r="7252" spans="1:1" ht="17.5" x14ac:dyDescent="0.35">
      <c r="A7252" s="2">
        <v>4336.74</v>
      </c>
    </row>
    <row r="7253" spans="1:1" ht="17.5" x14ac:dyDescent="0.35">
      <c r="A7253" s="2">
        <v>123.37</v>
      </c>
    </row>
    <row r="7254" spans="1:1" ht="17.5" x14ac:dyDescent="0.35">
      <c r="A7254" s="2">
        <v>426.61</v>
      </c>
    </row>
    <row r="7255" spans="1:1" ht="17.5" x14ac:dyDescent="0.35">
      <c r="A7255" s="2">
        <v>209.71</v>
      </c>
    </row>
    <row r="7256" spans="1:1" ht="17.5" x14ac:dyDescent="0.35">
      <c r="A7256" s="2">
        <v>3888.5</v>
      </c>
    </row>
    <row r="7257" spans="1:1" ht="17.5" x14ac:dyDescent="0.35">
      <c r="A7257" s="2">
        <v>490.92</v>
      </c>
    </row>
    <row r="7258" spans="1:1" ht="17.5" x14ac:dyDescent="0.35">
      <c r="A7258" s="2">
        <v>183.55</v>
      </c>
    </row>
    <row r="7259" spans="1:1" ht="17.5" x14ac:dyDescent="0.35">
      <c r="A7259" s="2">
        <v>822.35</v>
      </c>
    </row>
    <row r="7260" spans="1:1" ht="17.5" x14ac:dyDescent="0.35">
      <c r="A7260" s="2">
        <v>1600.84</v>
      </c>
    </row>
    <row r="7261" spans="1:1" ht="17.5" x14ac:dyDescent="0.35">
      <c r="A7261" s="2">
        <v>2377.0300000000002</v>
      </c>
    </row>
    <row r="7262" spans="1:1" ht="17.5" x14ac:dyDescent="0.35">
      <c r="A7262" s="2">
        <v>420.48</v>
      </c>
    </row>
    <row r="7263" spans="1:1" ht="17.5" x14ac:dyDescent="0.35">
      <c r="A7263" s="2">
        <v>2545.0100000000002</v>
      </c>
    </row>
    <row r="7264" spans="1:1" ht="17.5" x14ac:dyDescent="0.35">
      <c r="A7264" s="2">
        <v>1315.5</v>
      </c>
    </row>
    <row r="7265" spans="1:1" ht="17.5" x14ac:dyDescent="0.35">
      <c r="A7265" s="2">
        <v>1444.42</v>
      </c>
    </row>
    <row r="7266" spans="1:1" ht="17.5" x14ac:dyDescent="0.35">
      <c r="A7266" s="2">
        <v>4127.32</v>
      </c>
    </row>
    <row r="7267" spans="1:1" ht="17.5" x14ac:dyDescent="0.35">
      <c r="A7267" s="2">
        <v>4935.93</v>
      </c>
    </row>
    <row r="7268" spans="1:1" ht="17.5" x14ac:dyDescent="0.35">
      <c r="A7268" s="2">
        <v>2372.9299999999998</v>
      </c>
    </row>
    <row r="7269" spans="1:1" ht="17.5" x14ac:dyDescent="0.35">
      <c r="A7269" s="2">
        <v>1676.68</v>
      </c>
    </row>
    <row r="7270" spans="1:1" ht="17.5" x14ac:dyDescent="0.35">
      <c r="A7270" s="2">
        <v>4664.1000000000004</v>
      </c>
    </row>
    <row r="7271" spans="1:1" ht="17.5" x14ac:dyDescent="0.35">
      <c r="A7271" s="2">
        <v>2552.1999999999998</v>
      </c>
    </row>
    <row r="7272" spans="1:1" ht="17.5" x14ac:dyDescent="0.35">
      <c r="A7272" s="2">
        <v>3678.73</v>
      </c>
    </row>
    <row r="7273" spans="1:1" ht="17.5" x14ac:dyDescent="0.35">
      <c r="A7273" s="2">
        <v>2127.33</v>
      </c>
    </row>
    <row r="7274" spans="1:1" ht="17.5" x14ac:dyDescent="0.35">
      <c r="A7274" s="2">
        <v>1092.49</v>
      </c>
    </row>
    <row r="7275" spans="1:1" ht="17.5" x14ac:dyDescent="0.35">
      <c r="A7275" s="2">
        <v>3308.94</v>
      </c>
    </row>
    <row r="7276" spans="1:1" ht="17.5" x14ac:dyDescent="0.35">
      <c r="A7276" s="2">
        <v>3357.73</v>
      </c>
    </row>
    <row r="7277" spans="1:1" ht="17.5" x14ac:dyDescent="0.35">
      <c r="A7277" s="2">
        <v>2354.9</v>
      </c>
    </row>
    <row r="7278" spans="1:1" ht="17.5" x14ac:dyDescent="0.35">
      <c r="A7278" s="2">
        <v>1422.75</v>
      </c>
    </row>
    <row r="7279" spans="1:1" ht="17.5" x14ac:dyDescent="0.35">
      <c r="A7279" s="2">
        <v>4175.8900000000003</v>
      </c>
    </row>
    <row r="7280" spans="1:1" ht="17.5" x14ac:dyDescent="0.35">
      <c r="A7280" s="2">
        <v>1449.06</v>
      </c>
    </row>
    <row r="7281" spans="1:1" ht="17.5" x14ac:dyDescent="0.35">
      <c r="A7281" s="2">
        <v>3329.22</v>
      </c>
    </row>
    <row r="7282" spans="1:1" ht="17.5" x14ac:dyDescent="0.35">
      <c r="A7282" s="2">
        <v>1981.53</v>
      </c>
    </row>
    <row r="7283" spans="1:1" ht="17.5" x14ac:dyDescent="0.35">
      <c r="A7283" s="2">
        <v>2415.16</v>
      </c>
    </row>
    <row r="7284" spans="1:1" ht="17.5" x14ac:dyDescent="0.35">
      <c r="A7284" s="2">
        <v>1135.8699999999999</v>
      </c>
    </row>
    <row r="7285" spans="1:1" ht="17.5" x14ac:dyDescent="0.35">
      <c r="A7285" s="2">
        <v>3282.45</v>
      </c>
    </row>
    <row r="7286" spans="1:1" ht="17.5" x14ac:dyDescent="0.35">
      <c r="A7286" s="2">
        <v>1206.55</v>
      </c>
    </row>
    <row r="7287" spans="1:1" ht="17.5" x14ac:dyDescent="0.35">
      <c r="A7287" s="2">
        <v>2480</v>
      </c>
    </row>
    <row r="7288" spans="1:1" ht="17.5" x14ac:dyDescent="0.35">
      <c r="A7288" s="2">
        <v>1709.45</v>
      </c>
    </row>
    <row r="7289" spans="1:1" ht="17.5" x14ac:dyDescent="0.35">
      <c r="A7289" s="2">
        <v>4821.67</v>
      </c>
    </row>
    <row r="7290" spans="1:1" ht="17.5" x14ac:dyDescent="0.35">
      <c r="A7290" s="2">
        <v>4912.88</v>
      </c>
    </row>
    <row r="7291" spans="1:1" ht="17.5" x14ac:dyDescent="0.35">
      <c r="A7291" s="2">
        <v>3792.11</v>
      </c>
    </row>
    <row r="7292" spans="1:1" ht="17.5" x14ac:dyDescent="0.35">
      <c r="A7292" s="2">
        <v>4921.2</v>
      </c>
    </row>
    <row r="7293" spans="1:1" ht="17.5" x14ac:dyDescent="0.35">
      <c r="A7293" s="2">
        <v>656.4</v>
      </c>
    </row>
    <row r="7294" spans="1:1" ht="17.5" x14ac:dyDescent="0.35">
      <c r="A7294" s="2">
        <v>4962.3900000000003</v>
      </c>
    </row>
    <row r="7295" spans="1:1" ht="17.5" x14ac:dyDescent="0.35">
      <c r="A7295" s="2">
        <v>607.41999999999996</v>
      </c>
    </row>
    <row r="7296" spans="1:1" ht="17.5" x14ac:dyDescent="0.35">
      <c r="A7296" s="2">
        <v>2135.71</v>
      </c>
    </row>
    <row r="7297" spans="1:1" ht="17.5" x14ac:dyDescent="0.35">
      <c r="A7297" s="2">
        <v>1270.8399999999999</v>
      </c>
    </row>
    <row r="7298" spans="1:1" ht="17.5" x14ac:dyDescent="0.35">
      <c r="A7298" s="2">
        <v>4773.8500000000004</v>
      </c>
    </row>
    <row r="7299" spans="1:1" ht="17.5" x14ac:dyDescent="0.35">
      <c r="A7299" s="2">
        <v>3215.37</v>
      </c>
    </row>
    <row r="7300" spans="1:1" ht="17.5" x14ac:dyDescent="0.35">
      <c r="A7300" s="2">
        <v>3025.92</v>
      </c>
    </row>
    <row r="7301" spans="1:1" ht="17.5" x14ac:dyDescent="0.35">
      <c r="A7301" s="2">
        <v>4987.45</v>
      </c>
    </row>
    <row r="7302" spans="1:1" ht="17.5" x14ac:dyDescent="0.35">
      <c r="A7302" s="2">
        <v>3100.89</v>
      </c>
    </row>
    <row r="7303" spans="1:1" ht="17.5" x14ac:dyDescent="0.35">
      <c r="A7303" s="2">
        <v>3266.18</v>
      </c>
    </row>
    <row r="7304" spans="1:1" ht="17.5" x14ac:dyDescent="0.35">
      <c r="A7304" s="2">
        <v>319.39</v>
      </c>
    </row>
    <row r="7305" spans="1:1" ht="17.5" x14ac:dyDescent="0.35">
      <c r="A7305" s="2">
        <v>4309.3500000000004</v>
      </c>
    </row>
    <row r="7306" spans="1:1" ht="17.5" x14ac:dyDescent="0.35">
      <c r="A7306" s="2">
        <v>4853.4399999999996</v>
      </c>
    </row>
    <row r="7307" spans="1:1" ht="17.5" x14ac:dyDescent="0.35">
      <c r="A7307" s="2">
        <v>4805.5200000000004</v>
      </c>
    </row>
    <row r="7308" spans="1:1" ht="17.5" x14ac:dyDescent="0.35">
      <c r="A7308" s="2">
        <v>1183.42</v>
      </c>
    </row>
    <row r="7309" spans="1:1" ht="17.5" x14ac:dyDescent="0.35">
      <c r="A7309" s="2">
        <v>1206.99</v>
      </c>
    </row>
    <row r="7310" spans="1:1" ht="17.5" x14ac:dyDescent="0.35">
      <c r="A7310" s="2">
        <v>1893.63</v>
      </c>
    </row>
    <row r="7311" spans="1:1" ht="17.5" x14ac:dyDescent="0.35">
      <c r="A7311" s="2">
        <v>1620.03</v>
      </c>
    </row>
    <row r="7312" spans="1:1" ht="17.5" x14ac:dyDescent="0.35">
      <c r="A7312" s="2">
        <v>1597.51</v>
      </c>
    </row>
    <row r="7313" spans="1:1" ht="17.5" x14ac:dyDescent="0.35">
      <c r="A7313" s="2">
        <v>3065.56</v>
      </c>
    </row>
    <row r="7314" spans="1:1" ht="17.5" x14ac:dyDescent="0.35">
      <c r="A7314" s="2">
        <v>4047.48</v>
      </c>
    </row>
    <row r="7315" spans="1:1" ht="17.5" x14ac:dyDescent="0.35">
      <c r="A7315" s="2">
        <v>4690.16</v>
      </c>
    </row>
    <row r="7316" spans="1:1" ht="17.5" x14ac:dyDescent="0.35">
      <c r="A7316" s="2">
        <v>432.52</v>
      </c>
    </row>
    <row r="7317" spans="1:1" ht="17.5" x14ac:dyDescent="0.35">
      <c r="A7317" s="2">
        <v>1462.09</v>
      </c>
    </row>
    <row r="7318" spans="1:1" ht="17.5" x14ac:dyDescent="0.35">
      <c r="A7318" s="2">
        <v>1349.57</v>
      </c>
    </row>
    <row r="7319" spans="1:1" ht="17.5" x14ac:dyDescent="0.35">
      <c r="A7319" s="2">
        <v>1851.45</v>
      </c>
    </row>
    <row r="7320" spans="1:1" ht="17.5" x14ac:dyDescent="0.35">
      <c r="A7320" s="2">
        <v>2179.2399999999998</v>
      </c>
    </row>
    <row r="7321" spans="1:1" ht="17.5" x14ac:dyDescent="0.35">
      <c r="A7321" s="2">
        <v>2006.94</v>
      </c>
    </row>
    <row r="7322" spans="1:1" ht="17.5" x14ac:dyDescent="0.35">
      <c r="A7322" s="2">
        <v>4765.5200000000004</v>
      </c>
    </row>
    <row r="7323" spans="1:1" ht="17.5" x14ac:dyDescent="0.35">
      <c r="A7323" s="2">
        <v>2241.9299999999998</v>
      </c>
    </row>
    <row r="7324" spans="1:1" ht="17.5" x14ac:dyDescent="0.35">
      <c r="A7324" s="2">
        <v>2802.8</v>
      </c>
    </row>
    <row r="7325" spans="1:1" ht="17.5" x14ac:dyDescent="0.35">
      <c r="A7325" s="2">
        <v>3768.3</v>
      </c>
    </row>
    <row r="7326" spans="1:1" ht="17.5" x14ac:dyDescent="0.35">
      <c r="A7326" s="2">
        <v>3652.92</v>
      </c>
    </row>
    <row r="7327" spans="1:1" ht="17.5" x14ac:dyDescent="0.35">
      <c r="A7327" s="2">
        <v>2956.53</v>
      </c>
    </row>
    <row r="7328" spans="1:1" ht="17.5" x14ac:dyDescent="0.35">
      <c r="A7328" s="2">
        <v>4318.08</v>
      </c>
    </row>
    <row r="7329" spans="1:1" ht="17.5" x14ac:dyDescent="0.35">
      <c r="A7329" s="2">
        <v>3158.49</v>
      </c>
    </row>
    <row r="7330" spans="1:1" ht="17.5" x14ac:dyDescent="0.35">
      <c r="A7330" s="2">
        <v>4386.32</v>
      </c>
    </row>
    <row r="7331" spans="1:1" ht="17.5" x14ac:dyDescent="0.35">
      <c r="A7331" s="2">
        <v>1583.55</v>
      </c>
    </row>
    <row r="7332" spans="1:1" ht="17.5" x14ac:dyDescent="0.35">
      <c r="A7332" s="2">
        <v>746.92</v>
      </c>
    </row>
    <row r="7333" spans="1:1" ht="17.5" x14ac:dyDescent="0.35">
      <c r="A7333" s="2">
        <v>4115.6499999999996</v>
      </c>
    </row>
    <row r="7334" spans="1:1" ht="17.5" x14ac:dyDescent="0.35">
      <c r="A7334" s="2">
        <v>1974.34</v>
      </c>
    </row>
    <row r="7335" spans="1:1" ht="17.5" x14ac:dyDescent="0.35">
      <c r="A7335" s="2">
        <v>3290.31</v>
      </c>
    </row>
    <row r="7336" spans="1:1" ht="17.5" x14ac:dyDescent="0.35">
      <c r="A7336" s="2">
        <v>3712.82</v>
      </c>
    </row>
    <row r="7337" spans="1:1" ht="17.5" x14ac:dyDescent="0.35">
      <c r="A7337" s="2">
        <v>1700.88</v>
      </c>
    </row>
    <row r="7338" spans="1:1" ht="17.5" x14ac:dyDescent="0.35">
      <c r="A7338" s="2">
        <v>2575.3000000000002</v>
      </c>
    </row>
    <row r="7339" spans="1:1" ht="17.5" x14ac:dyDescent="0.35">
      <c r="A7339" s="2">
        <v>4485.1400000000003</v>
      </c>
    </row>
    <row r="7340" spans="1:1" ht="17.5" x14ac:dyDescent="0.35">
      <c r="A7340" s="2">
        <v>4410.99</v>
      </c>
    </row>
    <row r="7341" spans="1:1" ht="17.5" x14ac:dyDescent="0.35">
      <c r="A7341" s="2">
        <v>3771.85</v>
      </c>
    </row>
    <row r="7342" spans="1:1" ht="17.5" x14ac:dyDescent="0.35">
      <c r="A7342" s="2">
        <v>3837.42</v>
      </c>
    </row>
    <row r="7343" spans="1:1" ht="17.5" x14ac:dyDescent="0.35">
      <c r="A7343" s="2">
        <v>4498.6499999999996</v>
      </c>
    </row>
    <row r="7344" spans="1:1" ht="17.5" x14ac:dyDescent="0.35">
      <c r="A7344" s="2">
        <v>3708.03</v>
      </c>
    </row>
    <row r="7345" spans="1:1" ht="17.5" x14ac:dyDescent="0.35">
      <c r="A7345" s="2">
        <v>1763.97</v>
      </c>
    </row>
    <row r="7346" spans="1:1" ht="17.5" x14ac:dyDescent="0.35">
      <c r="A7346" s="2">
        <v>691.84</v>
      </c>
    </row>
    <row r="7347" spans="1:1" ht="17.5" x14ac:dyDescent="0.35">
      <c r="A7347" s="2">
        <v>2167.23</v>
      </c>
    </row>
    <row r="7348" spans="1:1" ht="17.5" x14ac:dyDescent="0.35">
      <c r="A7348" s="2">
        <v>527.98</v>
      </c>
    </row>
    <row r="7349" spans="1:1" ht="17.5" x14ac:dyDescent="0.35">
      <c r="A7349" s="2">
        <v>667.28</v>
      </c>
    </row>
    <row r="7350" spans="1:1" ht="17.5" x14ac:dyDescent="0.35">
      <c r="A7350" s="2">
        <v>4755.84</v>
      </c>
    </row>
    <row r="7351" spans="1:1" ht="17.5" x14ac:dyDescent="0.35">
      <c r="A7351" s="2">
        <v>3411.85</v>
      </c>
    </row>
    <row r="7352" spans="1:1" ht="17.5" x14ac:dyDescent="0.35">
      <c r="A7352" s="2">
        <v>4272.88</v>
      </c>
    </row>
    <row r="7353" spans="1:1" ht="17.5" x14ac:dyDescent="0.35">
      <c r="A7353" s="2">
        <v>3250.21</v>
      </c>
    </row>
    <row r="7354" spans="1:1" ht="17.5" x14ac:dyDescent="0.35">
      <c r="A7354" s="2">
        <v>2150.85</v>
      </c>
    </row>
    <row r="7355" spans="1:1" ht="17.5" x14ac:dyDescent="0.35">
      <c r="A7355" s="2">
        <v>223.28</v>
      </c>
    </row>
    <row r="7356" spans="1:1" ht="17.5" x14ac:dyDescent="0.35">
      <c r="A7356" s="2">
        <v>4783.6000000000004</v>
      </c>
    </row>
    <row r="7357" spans="1:1" ht="17.5" x14ac:dyDescent="0.35">
      <c r="A7357" s="2">
        <v>447.57</v>
      </c>
    </row>
    <row r="7358" spans="1:1" ht="17.5" x14ac:dyDescent="0.35">
      <c r="A7358" s="2">
        <v>3089.8</v>
      </c>
    </row>
    <row r="7359" spans="1:1" ht="17.5" x14ac:dyDescent="0.35">
      <c r="A7359" s="2">
        <v>600.79999999999995</v>
      </c>
    </row>
    <row r="7360" spans="1:1" ht="17.5" x14ac:dyDescent="0.35">
      <c r="A7360" s="2">
        <v>1492.32</v>
      </c>
    </row>
    <row r="7361" spans="1:1" ht="17.5" x14ac:dyDescent="0.35">
      <c r="A7361" s="2">
        <v>1010.51</v>
      </c>
    </row>
    <row r="7362" spans="1:1" ht="17.5" x14ac:dyDescent="0.35">
      <c r="A7362" s="2">
        <v>2813.21</v>
      </c>
    </row>
    <row r="7363" spans="1:1" ht="17.5" x14ac:dyDescent="0.35">
      <c r="A7363" s="2">
        <v>4446.67</v>
      </c>
    </row>
    <row r="7364" spans="1:1" ht="17.5" x14ac:dyDescent="0.35">
      <c r="A7364" s="2">
        <v>3214.55</v>
      </c>
    </row>
    <row r="7365" spans="1:1" ht="17.5" x14ac:dyDescent="0.35">
      <c r="A7365" s="2">
        <v>3354.52</v>
      </c>
    </row>
    <row r="7366" spans="1:1" ht="17.5" x14ac:dyDescent="0.35">
      <c r="A7366" s="2">
        <v>4553.76</v>
      </c>
    </row>
    <row r="7367" spans="1:1" ht="17.5" x14ac:dyDescent="0.35">
      <c r="A7367" s="2">
        <v>3772.18</v>
      </c>
    </row>
    <row r="7368" spans="1:1" ht="17.5" x14ac:dyDescent="0.35">
      <c r="A7368" s="2">
        <v>4343.18</v>
      </c>
    </row>
    <row r="7369" spans="1:1" ht="17.5" x14ac:dyDescent="0.35">
      <c r="A7369" s="2">
        <v>2140.3200000000002</v>
      </c>
    </row>
    <row r="7370" spans="1:1" ht="17.5" x14ac:dyDescent="0.35">
      <c r="A7370" s="2">
        <v>4340.25</v>
      </c>
    </row>
    <row r="7371" spans="1:1" ht="17.5" x14ac:dyDescent="0.35">
      <c r="A7371" s="2">
        <v>3264.72</v>
      </c>
    </row>
    <row r="7372" spans="1:1" ht="17.5" x14ac:dyDescent="0.35">
      <c r="A7372" s="2">
        <v>764.48</v>
      </c>
    </row>
    <row r="7373" spans="1:1" ht="17.5" x14ac:dyDescent="0.35">
      <c r="A7373" s="2">
        <v>289.69</v>
      </c>
    </row>
    <row r="7374" spans="1:1" ht="17.5" x14ac:dyDescent="0.35">
      <c r="A7374" s="2">
        <v>1295.77</v>
      </c>
    </row>
    <row r="7375" spans="1:1" ht="17.5" x14ac:dyDescent="0.35">
      <c r="A7375" s="2">
        <v>1953.91</v>
      </c>
    </row>
    <row r="7376" spans="1:1" ht="17.5" x14ac:dyDescent="0.35">
      <c r="A7376" s="2">
        <v>4204.08</v>
      </c>
    </row>
    <row r="7377" spans="1:1" ht="17.5" x14ac:dyDescent="0.35">
      <c r="A7377" s="2">
        <v>3732.1</v>
      </c>
    </row>
    <row r="7378" spans="1:1" ht="17.5" x14ac:dyDescent="0.35">
      <c r="A7378" s="2">
        <v>4781.34</v>
      </c>
    </row>
    <row r="7379" spans="1:1" ht="17.5" x14ac:dyDescent="0.35">
      <c r="A7379" s="2">
        <v>2839.96</v>
      </c>
    </row>
    <row r="7380" spans="1:1" ht="17.5" x14ac:dyDescent="0.35">
      <c r="A7380" s="2">
        <v>3763.93</v>
      </c>
    </row>
    <row r="7381" spans="1:1" ht="17.5" x14ac:dyDescent="0.35">
      <c r="A7381" s="2">
        <v>1448.89</v>
      </c>
    </row>
    <row r="7382" spans="1:1" ht="17.5" x14ac:dyDescent="0.35">
      <c r="A7382" s="2">
        <v>3429.93</v>
      </c>
    </row>
    <row r="7383" spans="1:1" ht="17.5" x14ac:dyDescent="0.35">
      <c r="A7383" s="2">
        <v>3560.14</v>
      </c>
    </row>
    <row r="7384" spans="1:1" ht="17.5" x14ac:dyDescent="0.35">
      <c r="A7384" s="2">
        <v>4257.24</v>
      </c>
    </row>
    <row r="7385" spans="1:1" ht="17.5" x14ac:dyDescent="0.35">
      <c r="A7385" s="2">
        <v>2728.38</v>
      </c>
    </row>
    <row r="7386" spans="1:1" ht="17.5" x14ac:dyDescent="0.35">
      <c r="A7386" s="2">
        <v>3280.13</v>
      </c>
    </row>
    <row r="7387" spans="1:1" ht="17.5" x14ac:dyDescent="0.35">
      <c r="A7387" s="2">
        <v>1094.94</v>
      </c>
    </row>
    <row r="7388" spans="1:1" ht="17.5" x14ac:dyDescent="0.35">
      <c r="A7388" s="2">
        <v>3710.12</v>
      </c>
    </row>
    <row r="7389" spans="1:1" ht="17.5" x14ac:dyDescent="0.35">
      <c r="A7389" s="2">
        <v>4208.22</v>
      </c>
    </row>
    <row r="7390" spans="1:1" ht="17.5" x14ac:dyDescent="0.35">
      <c r="A7390" s="2">
        <v>3009.31</v>
      </c>
    </row>
    <row r="7391" spans="1:1" ht="17.5" x14ac:dyDescent="0.35">
      <c r="A7391" s="2">
        <v>666.8</v>
      </c>
    </row>
    <row r="7392" spans="1:1" ht="17.5" x14ac:dyDescent="0.35">
      <c r="A7392" s="2">
        <v>1633</v>
      </c>
    </row>
    <row r="7393" spans="1:1" ht="17.5" x14ac:dyDescent="0.35">
      <c r="A7393" s="2">
        <v>2430.02</v>
      </c>
    </row>
    <row r="7394" spans="1:1" ht="17.5" x14ac:dyDescent="0.35">
      <c r="A7394" s="2">
        <v>3418.1</v>
      </c>
    </row>
    <row r="7395" spans="1:1" ht="17.5" x14ac:dyDescent="0.35">
      <c r="A7395" s="2">
        <v>1669.6</v>
      </c>
    </row>
    <row r="7396" spans="1:1" ht="17.5" x14ac:dyDescent="0.35">
      <c r="A7396" s="2">
        <v>4217.43</v>
      </c>
    </row>
    <row r="7397" spans="1:1" ht="17.5" x14ac:dyDescent="0.35">
      <c r="A7397" s="2">
        <v>1921.77</v>
      </c>
    </row>
    <row r="7398" spans="1:1" ht="17.5" x14ac:dyDescent="0.35">
      <c r="A7398" s="2">
        <v>309.89999999999998</v>
      </c>
    </row>
    <row r="7399" spans="1:1" ht="17.5" x14ac:dyDescent="0.35">
      <c r="A7399" s="2">
        <v>3990.57</v>
      </c>
    </row>
    <row r="7400" spans="1:1" ht="17.5" x14ac:dyDescent="0.35">
      <c r="A7400" s="2">
        <v>3256.69</v>
      </c>
    </row>
    <row r="7401" spans="1:1" ht="17.5" x14ac:dyDescent="0.35">
      <c r="A7401" s="2">
        <v>4029.59</v>
      </c>
    </row>
    <row r="7402" spans="1:1" ht="17.5" x14ac:dyDescent="0.35">
      <c r="A7402" s="2">
        <v>1809.56</v>
      </c>
    </row>
    <row r="7403" spans="1:1" ht="17.5" x14ac:dyDescent="0.35">
      <c r="A7403" s="2">
        <v>186.39</v>
      </c>
    </row>
    <row r="7404" spans="1:1" ht="17.5" x14ac:dyDescent="0.35">
      <c r="A7404" s="2">
        <v>461.39</v>
      </c>
    </row>
    <row r="7405" spans="1:1" ht="17.5" x14ac:dyDescent="0.35">
      <c r="A7405" s="2">
        <v>647.82000000000005</v>
      </c>
    </row>
    <row r="7406" spans="1:1" ht="17.5" x14ac:dyDescent="0.35">
      <c r="A7406" s="2">
        <v>4045.22</v>
      </c>
    </row>
    <row r="7407" spans="1:1" ht="17.5" x14ac:dyDescent="0.35">
      <c r="A7407" s="2">
        <v>1577.03</v>
      </c>
    </row>
    <row r="7408" spans="1:1" ht="17.5" x14ac:dyDescent="0.35">
      <c r="A7408" s="2">
        <v>4989.7</v>
      </c>
    </row>
    <row r="7409" spans="1:1" ht="17.5" x14ac:dyDescent="0.35">
      <c r="A7409" s="2">
        <v>3816.1</v>
      </c>
    </row>
    <row r="7410" spans="1:1" ht="17.5" x14ac:dyDescent="0.35">
      <c r="A7410" s="2">
        <v>3045.66</v>
      </c>
    </row>
    <row r="7411" spans="1:1" ht="17.5" x14ac:dyDescent="0.35">
      <c r="A7411" s="2">
        <v>4919.74</v>
      </c>
    </row>
    <row r="7412" spans="1:1" ht="17.5" x14ac:dyDescent="0.35">
      <c r="A7412" s="2">
        <v>1649.92</v>
      </c>
    </row>
    <row r="7413" spans="1:1" ht="17.5" x14ac:dyDescent="0.35">
      <c r="A7413" s="2">
        <v>911.52</v>
      </c>
    </row>
    <row r="7414" spans="1:1" ht="17.5" x14ac:dyDescent="0.35">
      <c r="A7414" s="2">
        <v>3712.64</v>
      </c>
    </row>
    <row r="7415" spans="1:1" ht="17.5" x14ac:dyDescent="0.35">
      <c r="A7415" s="2">
        <v>1462.61</v>
      </c>
    </row>
    <row r="7416" spans="1:1" ht="17.5" x14ac:dyDescent="0.35">
      <c r="A7416" s="2">
        <v>4809.08</v>
      </c>
    </row>
    <row r="7417" spans="1:1" ht="17.5" x14ac:dyDescent="0.35">
      <c r="A7417" s="2">
        <v>4941.54</v>
      </c>
    </row>
    <row r="7418" spans="1:1" ht="17.5" x14ac:dyDescent="0.35">
      <c r="A7418" s="2">
        <v>4639.38</v>
      </c>
    </row>
    <row r="7419" spans="1:1" ht="17.5" x14ac:dyDescent="0.35">
      <c r="A7419" s="2">
        <v>4729.33</v>
      </c>
    </row>
    <row r="7420" spans="1:1" ht="17.5" x14ac:dyDescent="0.35">
      <c r="A7420" s="2">
        <v>3116.71</v>
      </c>
    </row>
    <row r="7421" spans="1:1" ht="17.5" x14ac:dyDescent="0.35">
      <c r="A7421" s="2">
        <v>3491.38</v>
      </c>
    </row>
    <row r="7422" spans="1:1" ht="17.5" x14ac:dyDescent="0.35">
      <c r="A7422" s="2">
        <v>561.80999999999995</v>
      </c>
    </row>
    <row r="7423" spans="1:1" ht="17.5" x14ac:dyDescent="0.35">
      <c r="A7423" s="2">
        <v>3838.95</v>
      </c>
    </row>
    <row r="7424" spans="1:1" ht="17.5" x14ac:dyDescent="0.35">
      <c r="A7424" s="2">
        <v>1090.1099999999999</v>
      </c>
    </row>
    <row r="7425" spans="1:1" ht="17.5" x14ac:dyDescent="0.35">
      <c r="A7425" s="2">
        <v>4217.6000000000004</v>
      </c>
    </row>
    <row r="7426" spans="1:1" ht="17.5" x14ac:dyDescent="0.35">
      <c r="A7426" s="2">
        <v>4811.51</v>
      </c>
    </row>
    <row r="7427" spans="1:1" ht="17.5" x14ac:dyDescent="0.35">
      <c r="A7427" s="2">
        <v>1140.6500000000001</v>
      </c>
    </row>
    <row r="7428" spans="1:1" ht="17.5" x14ac:dyDescent="0.35">
      <c r="A7428" s="2">
        <v>482.35</v>
      </c>
    </row>
    <row r="7429" spans="1:1" ht="17.5" x14ac:dyDescent="0.35">
      <c r="A7429" s="2">
        <v>2471.06</v>
      </c>
    </row>
    <row r="7430" spans="1:1" ht="17.5" x14ac:dyDescent="0.35">
      <c r="A7430" s="2">
        <v>3978.59</v>
      </c>
    </row>
    <row r="7431" spans="1:1" ht="17.5" x14ac:dyDescent="0.35">
      <c r="A7431" s="2">
        <v>3876.14</v>
      </c>
    </row>
    <row r="7432" spans="1:1" ht="17.5" x14ac:dyDescent="0.35">
      <c r="A7432" s="2">
        <v>3514.41</v>
      </c>
    </row>
    <row r="7433" spans="1:1" ht="17.5" x14ac:dyDescent="0.35">
      <c r="A7433" s="2">
        <v>4121.41</v>
      </c>
    </row>
    <row r="7434" spans="1:1" ht="17.5" x14ac:dyDescent="0.35">
      <c r="A7434" s="2">
        <v>957.44</v>
      </c>
    </row>
    <row r="7435" spans="1:1" ht="17.5" x14ac:dyDescent="0.35">
      <c r="A7435" s="2">
        <v>3294.5</v>
      </c>
    </row>
    <row r="7436" spans="1:1" ht="17.5" x14ac:dyDescent="0.35">
      <c r="A7436" s="2">
        <v>3067.83</v>
      </c>
    </row>
    <row r="7437" spans="1:1" ht="17.5" x14ac:dyDescent="0.35">
      <c r="A7437" s="2">
        <v>851.82</v>
      </c>
    </row>
    <row r="7438" spans="1:1" ht="17.5" x14ac:dyDescent="0.35">
      <c r="A7438" s="2">
        <v>2130.69</v>
      </c>
    </row>
    <row r="7439" spans="1:1" ht="17.5" x14ac:dyDescent="0.35">
      <c r="A7439" s="2">
        <v>4277.3999999999996</v>
      </c>
    </row>
    <row r="7440" spans="1:1" ht="17.5" x14ac:dyDescent="0.35">
      <c r="A7440" s="2">
        <v>4861.83</v>
      </c>
    </row>
    <row r="7441" spans="1:1" ht="17.5" x14ac:dyDescent="0.35">
      <c r="A7441" s="2">
        <v>3360.61</v>
      </c>
    </row>
    <row r="7442" spans="1:1" ht="17.5" x14ac:dyDescent="0.35">
      <c r="A7442" s="2">
        <v>4617.51</v>
      </c>
    </row>
    <row r="7443" spans="1:1" ht="17.5" x14ac:dyDescent="0.35">
      <c r="A7443" s="2">
        <v>747.04</v>
      </c>
    </row>
    <row r="7444" spans="1:1" ht="17.5" x14ac:dyDescent="0.35">
      <c r="A7444" s="2">
        <v>4877.8</v>
      </c>
    </row>
    <row r="7445" spans="1:1" ht="17.5" x14ac:dyDescent="0.35">
      <c r="A7445" s="2">
        <v>264.18</v>
      </c>
    </row>
    <row r="7446" spans="1:1" ht="17.5" x14ac:dyDescent="0.35">
      <c r="A7446" s="2">
        <v>2683.57</v>
      </c>
    </row>
    <row r="7447" spans="1:1" ht="17.5" x14ac:dyDescent="0.35">
      <c r="A7447" s="2">
        <v>1525.94</v>
      </c>
    </row>
    <row r="7448" spans="1:1" ht="17.5" x14ac:dyDescent="0.35">
      <c r="A7448" s="2">
        <v>4088.15</v>
      </c>
    </row>
    <row r="7449" spans="1:1" ht="17.5" x14ac:dyDescent="0.35">
      <c r="A7449" s="2">
        <v>1165.96</v>
      </c>
    </row>
    <row r="7450" spans="1:1" ht="17.5" x14ac:dyDescent="0.35">
      <c r="A7450" s="2">
        <v>156.5</v>
      </c>
    </row>
    <row r="7451" spans="1:1" ht="17.5" x14ac:dyDescent="0.35">
      <c r="A7451" s="2">
        <v>2131.59</v>
      </c>
    </row>
    <row r="7452" spans="1:1" ht="17.5" x14ac:dyDescent="0.35">
      <c r="A7452" s="2">
        <v>414.13</v>
      </c>
    </row>
    <row r="7453" spans="1:1" ht="17.5" x14ac:dyDescent="0.35">
      <c r="A7453" s="2">
        <v>1521.45</v>
      </c>
    </row>
    <row r="7454" spans="1:1" ht="17.5" x14ac:dyDescent="0.35">
      <c r="A7454" s="2">
        <v>3254.36</v>
      </c>
    </row>
    <row r="7455" spans="1:1" ht="17.5" x14ac:dyDescent="0.35">
      <c r="A7455" s="2">
        <v>1544.05</v>
      </c>
    </row>
    <row r="7456" spans="1:1" ht="17.5" x14ac:dyDescent="0.35">
      <c r="A7456" s="2">
        <v>1304.3900000000001</v>
      </c>
    </row>
    <row r="7457" spans="1:1" ht="17.5" x14ac:dyDescent="0.35">
      <c r="A7457" s="2">
        <v>861.93</v>
      </c>
    </row>
    <row r="7458" spans="1:1" ht="17.5" x14ac:dyDescent="0.35">
      <c r="A7458" s="2">
        <v>762.34</v>
      </c>
    </row>
    <row r="7459" spans="1:1" ht="17.5" x14ac:dyDescent="0.35">
      <c r="A7459" s="2">
        <v>2676.7</v>
      </c>
    </row>
    <row r="7460" spans="1:1" ht="17.5" x14ac:dyDescent="0.35">
      <c r="A7460" s="2">
        <v>3439.38</v>
      </c>
    </row>
    <row r="7461" spans="1:1" ht="17.5" x14ac:dyDescent="0.35">
      <c r="A7461" s="2">
        <v>2318.39</v>
      </c>
    </row>
    <row r="7462" spans="1:1" ht="17.5" x14ac:dyDescent="0.35">
      <c r="A7462" s="2">
        <v>705.66</v>
      </c>
    </row>
    <row r="7463" spans="1:1" ht="17.5" x14ac:dyDescent="0.35">
      <c r="A7463" s="2">
        <v>3274.01</v>
      </c>
    </row>
    <row r="7464" spans="1:1" ht="17.5" x14ac:dyDescent="0.35">
      <c r="A7464" s="2">
        <v>2829.9</v>
      </c>
    </row>
    <row r="7465" spans="1:1" ht="17.5" x14ac:dyDescent="0.35">
      <c r="A7465" s="2">
        <v>1968.25</v>
      </c>
    </row>
    <row r="7466" spans="1:1" ht="17.5" x14ac:dyDescent="0.35">
      <c r="A7466" s="2">
        <v>1717.23</v>
      </c>
    </row>
    <row r="7467" spans="1:1" ht="17.5" x14ac:dyDescent="0.35">
      <c r="A7467" s="2">
        <v>997.45</v>
      </c>
    </row>
    <row r="7468" spans="1:1" ht="17.5" x14ac:dyDescent="0.35">
      <c r="A7468" s="2">
        <v>816.87</v>
      </c>
    </row>
    <row r="7469" spans="1:1" ht="17.5" x14ac:dyDescent="0.35">
      <c r="A7469" s="2">
        <v>1759.98</v>
      </c>
    </row>
    <row r="7470" spans="1:1" ht="17.5" x14ac:dyDescent="0.35">
      <c r="A7470" s="2">
        <v>303.99</v>
      </c>
    </row>
    <row r="7471" spans="1:1" ht="17.5" x14ac:dyDescent="0.35">
      <c r="A7471" s="2">
        <v>2239.4699999999998</v>
      </c>
    </row>
    <row r="7472" spans="1:1" ht="17.5" x14ac:dyDescent="0.35">
      <c r="A7472" s="2">
        <v>3047.71</v>
      </c>
    </row>
    <row r="7473" spans="1:1" ht="17.5" x14ac:dyDescent="0.35">
      <c r="A7473" s="2">
        <v>4714.1099999999997</v>
      </c>
    </row>
    <row r="7474" spans="1:1" ht="17.5" x14ac:dyDescent="0.35">
      <c r="A7474" s="2">
        <v>3166.56</v>
      </c>
    </row>
    <row r="7475" spans="1:1" ht="17.5" x14ac:dyDescent="0.35">
      <c r="A7475" s="2">
        <v>3157.97</v>
      </c>
    </row>
    <row r="7476" spans="1:1" ht="17.5" x14ac:dyDescent="0.35">
      <c r="A7476" s="2">
        <v>1934.63</v>
      </c>
    </row>
    <row r="7477" spans="1:1" ht="17.5" x14ac:dyDescent="0.35">
      <c r="A7477" s="2">
        <v>753.25</v>
      </c>
    </row>
    <row r="7478" spans="1:1" ht="17.5" x14ac:dyDescent="0.35">
      <c r="A7478" s="2">
        <v>2289.9899999999998</v>
      </c>
    </row>
    <row r="7479" spans="1:1" ht="17.5" x14ac:dyDescent="0.35">
      <c r="A7479" s="2">
        <v>3033.51</v>
      </c>
    </row>
    <row r="7480" spans="1:1" ht="17.5" x14ac:dyDescent="0.35">
      <c r="A7480" s="2">
        <v>3647.76</v>
      </c>
    </row>
    <row r="7481" spans="1:1" ht="17.5" x14ac:dyDescent="0.35">
      <c r="A7481" s="2">
        <v>4147.83</v>
      </c>
    </row>
    <row r="7482" spans="1:1" ht="17.5" x14ac:dyDescent="0.35">
      <c r="A7482" s="2">
        <v>1354.05</v>
      </c>
    </row>
    <row r="7483" spans="1:1" ht="17.5" x14ac:dyDescent="0.35">
      <c r="A7483" s="2">
        <v>1281.98</v>
      </c>
    </row>
    <row r="7484" spans="1:1" ht="17.5" x14ac:dyDescent="0.35">
      <c r="A7484" s="2">
        <v>2869.97</v>
      </c>
    </row>
    <row r="7485" spans="1:1" ht="17.5" x14ac:dyDescent="0.35">
      <c r="A7485" s="2">
        <v>2873.47</v>
      </c>
    </row>
    <row r="7486" spans="1:1" ht="17.5" x14ac:dyDescent="0.35">
      <c r="A7486" s="2">
        <v>1167.94</v>
      </c>
    </row>
    <row r="7487" spans="1:1" ht="17.5" x14ac:dyDescent="0.35">
      <c r="A7487" s="2">
        <v>2978.63</v>
      </c>
    </row>
    <row r="7488" spans="1:1" ht="17.5" x14ac:dyDescent="0.35">
      <c r="A7488" s="2">
        <v>1794.81</v>
      </c>
    </row>
    <row r="7489" spans="1:1" ht="17.5" x14ac:dyDescent="0.35">
      <c r="A7489" s="2">
        <v>3232.64</v>
      </c>
    </row>
    <row r="7490" spans="1:1" ht="17.5" x14ac:dyDescent="0.35">
      <c r="A7490" s="2">
        <v>1526.12</v>
      </c>
    </row>
    <row r="7491" spans="1:1" ht="17.5" x14ac:dyDescent="0.35">
      <c r="A7491" s="2">
        <v>3002.23</v>
      </c>
    </row>
    <row r="7492" spans="1:1" ht="17.5" x14ac:dyDescent="0.35">
      <c r="A7492" s="2">
        <v>3864.72</v>
      </c>
    </row>
    <row r="7493" spans="1:1" ht="17.5" x14ac:dyDescent="0.35">
      <c r="A7493" s="2">
        <v>4902.78</v>
      </c>
    </row>
    <row r="7494" spans="1:1" ht="17.5" x14ac:dyDescent="0.35">
      <c r="A7494" s="2">
        <v>4564.2299999999996</v>
      </c>
    </row>
    <row r="7495" spans="1:1" ht="17.5" x14ac:dyDescent="0.35">
      <c r="A7495" s="2">
        <v>2567.34</v>
      </c>
    </row>
    <row r="7496" spans="1:1" ht="17.5" x14ac:dyDescent="0.35">
      <c r="A7496" s="2">
        <v>2492.91</v>
      </c>
    </row>
    <row r="7497" spans="1:1" ht="17.5" x14ac:dyDescent="0.35">
      <c r="A7497" s="2">
        <v>2244.73</v>
      </c>
    </row>
    <row r="7498" spans="1:1" ht="17.5" x14ac:dyDescent="0.35">
      <c r="A7498" s="2">
        <v>235.98</v>
      </c>
    </row>
    <row r="7499" spans="1:1" ht="17.5" x14ac:dyDescent="0.35">
      <c r="A7499" s="2">
        <v>913.18</v>
      </c>
    </row>
    <row r="7500" spans="1:1" ht="17.5" x14ac:dyDescent="0.35">
      <c r="A7500" s="2">
        <v>390.03</v>
      </c>
    </row>
    <row r="7501" spans="1:1" ht="17.5" x14ac:dyDescent="0.35">
      <c r="A7501" s="2">
        <v>3512.14</v>
      </c>
    </row>
    <row r="7502" spans="1:1" ht="17.5" x14ac:dyDescent="0.35">
      <c r="A7502" s="2">
        <v>2124.85</v>
      </c>
    </row>
    <row r="7503" spans="1:1" ht="17.5" x14ac:dyDescent="0.35">
      <c r="A7503" s="2">
        <v>412.47</v>
      </c>
    </row>
    <row r="7504" spans="1:1" ht="17.5" x14ac:dyDescent="0.35">
      <c r="A7504" s="2">
        <v>3483.82</v>
      </c>
    </row>
    <row r="7505" spans="1:1" ht="17.5" x14ac:dyDescent="0.35">
      <c r="A7505" s="2">
        <v>3257.74</v>
      </c>
    </row>
    <row r="7506" spans="1:1" ht="17.5" x14ac:dyDescent="0.35">
      <c r="A7506" s="2">
        <v>3627.82</v>
      </c>
    </row>
    <row r="7507" spans="1:1" ht="17.5" x14ac:dyDescent="0.35">
      <c r="A7507" s="2">
        <v>3039.19</v>
      </c>
    </row>
    <row r="7508" spans="1:1" ht="17.5" x14ac:dyDescent="0.35">
      <c r="A7508" s="2">
        <v>891.54</v>
      </c>
    </row>
    <row r="7509" spans="1:1" ht="17.5" x14ac:dyDescent="0.35">
      <c r="A7509" s="2">
        <v>400.82</v>
      </c>
    </row>
    <row r="7510" spans="1:1" ht="17.5" x14ac:dyDescent="0.35">
      <c r="A7510" s="2">
        <v>4103.99</v>
      </c>
    </row>
    <row r="7511" spans="1:1" ht="17.5" x14ac:dyDescent="0.35">
      <c r="A7511" s="2">
        <v>1157.46</v>
      </c>
    </row>
    <row r="7512" spans="1:1" ht="17.5" x14ac:dyDescent="0.35">
      <c r="A7512" s="2">
        <v>2758.39</v>
      </c>
    </row>
    <row r="7513" spans="1:1" ht="17.5" x14ac:dyDescent="0.35">
      <c r="A7513" s="2">
        <v>2477.56</v>
      </c>
    </row>
    <row r="7514" spans="1:1" ht="17.5" x14ac:dyDescent="0.35">
      <c r="A7514" s="2">
        <v>4613.16</v>
      </c>
    </row>
    <row r="7515" spans="1:1" ht="17.5" x14ac:dyDescent="0.35">
      <c r="A7515" s="2">
        <v>2806.95</v>
      </c>
    </row>
    <row r="7516" spans="1:1" ht="17.5" x14ac:dyDescent="0.35">
      <c r="A7516" s="2">
        <v>2942.08</v>
      </c>
    </row>
    <row r="7517" spans="1:1" ht="17.5" x14ac:dyDescent="0.35">
      <c r="A7517" s="2">
        <v>1665.57</v>
      </c>
    </row>
    <row r="7518" spans="1:1" ht="17.5" x14ac:dyDescent="0.35">
      <c r="A7518" s="2">
        <v>4797.6000000000004</v>
      </c>
    </row>
    <row r="7519" spans="1:1" ht="17.5" x14ac:dyDescent="0.35">
      <c r="A7519" s="2">
        <v>3100.63</v>
      </c>
    </row>
    <row r="7520" spans="1:1" ht="17.5" x14ac:dyDescent="0.35">
      <c r="A7520" s="2">
        <v>124.4</v>
      </c>
    </row>
    <row r="7521" spans="1:1" ht="17.5" x14ac:dyDescent="0.35">
      <c r="A7521" s="2">
        <v>2824.8</v>
      </c>
    </row>
    <row r="7522" spans="1:1" ht="17.5" x14ac:dyDescent="0.35">
      <c r="A7522" s="2">
        <v>1882.94</v>
      </c>
    </row>
    <row r="7523" spans="1:1" ht="17.5" x14ac:dyDescent="0.35">
      <c r="A7523" s="2">
        <v>257.35000000000002</v>
      </c>
    </row>
    <row r="7524" spans="1:1" ht="17.5" x14ac:dyDescent="0.35">
      <c r="A7524" s="2">
        <v>2214.59</v>
      </c>
    </row>
    <row r="7525" spans="1:1" ht="17.5" x14ac:dyDescent="0.35">
      <c r="A7525" s="2">
        <v>3890.48</v>
      </c>
    </row>
    <row r="7526" spans="1:1" ht="17.5" x14ac:dyDescent="0.35">
      <c r="A7526" s="2">
        <v>2568.5700000000002</v>
      </c>
    </row>
    <row r="7527" spans="1:1" ht="17.5" x14ac:dyDescent="0.35">
      <c r="A7527" s="2">
        <v>3233.35</v>
      </c>
    </row>
    <row r="7528" spans="1:1" ht="17.5" x14ac:dyDescent="0.35">
      <c r="A7528" s="2">
        <v>3234.73</v>
      </c>
    </row>
    <row r="7529" spans="1:1" ht="17.5" x14ac:dyDescent="0.35">
      <c r="A7529" s="2">
        <v>3387.99</v>
      </c>
    </row>
    <row r="7530" spans="1:1" ht="17.5" x14ac:dyDescent="0.35">
      <c r="A7530" s="2">
        <v>1999.22</v>
      </c>
    </row>
    <row r="7531" spans="1:1" ht="17.5" x14ac:dyDescent="0.35">
      <c r="A7531" s="2">
        <v>1913.02</v>
      </c>
    </row>
    <row r="7532" spans="1:1" ht="17.5" x14ac:dyDescent="0.35">
      <c r="A7532" s="2">
        <v>122.46</v>
      </c>
    </row>
    <row r="7533" spans="1:1" ht="17.5" x14ac:dyDescent="0.35">
      <c r="A7533" s="2">
        <v>855.69</v>
      </c>
    </row>
    <row r="7534" spans="1:1" ht="17.5" x14ac:dyDescent="0.35">
      <c r="A7534" s="2">
        <v>4758.97</v>
      </c>
    </row>
    <row r="7535" spans="1:1" ht="17.5" x14ac:dyDescent="0.35">
      <c r="A7535" s="2">
        <v>4227.84</v>
      </c>
    </row>
    <row r="7536" spans="1:1" ht="17.5" x14ac:dyDescent="0.35">
      <c r="A7536" s="2">
        <v>1448.03</v>
      </c>
    </row>
    <row r="7537" spans="1:1" ht="17.5" x14ac:dyDescent="0.35">
      <c r="A7537" s="2">
        <v>2065.84</v>
      </c>
    </row>
    <row r="7538" spans="1:1" ht="17.5" x14ac:dyDescent="0.35">
      <c r="A7538" s="2">
        <v>4705.6099999999997</v>
      </c>
    </row>
    <row r="7539" spans="1:1" ht="17.5" x14ac:dyDescent="0.35">
      <c r="A7539" s="2">
        <v>1327.18</v>
      </c>
    </row>
    <row r="7540" spans="1:1" ht="17.5" x14ac:dyDescent="0.35">
      <c r="A7540" s="2">
        <v>2709.41</v>
      </c>
    </row>
    <row r="7541" spans="1:1" ht="17.5" x14ac:dyDescent="0.35">
      <c r="A7541" s="2">
        <v>208.19</v>
      </c>
    </row>
    <row r="7542" spans="1:1" ht="17.5" x14ac:dyDescent="0.35">
      <c r="A7542" s="2">
        <v>3136.7</v>
      </c>
    </row>
    <row r="7543" spans="1:1" ht="17.5" x14ac:dyDescent="0.35">
      <c r="A7543" s="2">
        <v>4657.3599999999997</v>
      </c>
    </row>
    <row r="7544" spans="1:1" ht="17.5" x14ac:dyDescent="0.35">
      <c r="A7544" s="2">
        <v>4435.24</v>
      </c>
    </row>
    <row r="7545" spans="1:1" ht="17.5" x14ac:dyDescent="0.35">
      <c r="A7545" s="2">
        <v>2559.65</v>
      </c>
    </row>
    <row r="7546" spans="1:1" ht="17.5" x14ac:dyDescent="0.35">
      <c r="A7546" s="2">
        <v>3283.25</v>
      </c>
    </row>
    <row r="7547" spans="1:1" ht="17.5" x14ac:dyDescent="0.35">
      <c r="A7547" s="2">
        <v>2892.01</v>
      </c>
    </row>
    <row r="7548" spans="1:1" ht="17.5" x14ac:dyDescent="0.35">
      <c r="A7548" s="2">
        <v>428.17</v>
      </c>
    </row>
    <row r="7549" spans="1:1" ht="17.5" x14ac:dyDescent="0.35">
      <c r="A7549" s="2">
        <v>877.75</v>
      </c>
    </row>
    <row r="7550" spans="1:1" ht="17.5" x14ac:dyDescent="0.35">
      <c r="A7550" s="2">
        <v>4822.7</v>
      </c>
    </row>
    <row r="7551" spans="1:1" ht="17.5" x14ac:dyDescent="0.35">
      <c r="A7551" s="2">
        <v>1354.25</v>
      </c>
    </row>
    <row r="7552" spans="1:1" ht="17.5" x14ac:dyDescent="0.35">
      <c r="A7552" s="2">
        <v>1983.8</v>
      </c>
    </row>
    <row r="7553" spans="1:1" ht="17.5" x14ac:dyDescent="0.35">
      <c r="A7553" s="2">
        <v>2593.83</v>
      </c>
    </row>
    <row r="7554" spans="1:1" ht="17.5" x14ac:dyDescent="0.35">
      <c r="A7554" s="2">
        <v>4897.75</v>
      </c>
    </row>
    <row r="7555" spans="1:1" ht="17.5" x14ac:dyDescent="0.35">
      <c r="A7555" s="2">
        <v>3480.97</v>
      </c>
    </row>
    <row r="7556" spans="1:1" ht="17.5" x14ac:dyDescent="0.35">
      <c r="A7556" s="2">
        <v>3185.03</v>
      </c>
    </row>
    <row r="7557" spans="1:1" ht="17.5" x14ac:dyDescent="0.35">
      <c r="A7557" s="2">
        <v>2669.56</v>
      </c>
    </row>
    <row r="7558" spans="1:1" ht="17.5" x14ac:dyDescent="0.35">
      <c r="A7558" s="2">
        <v>3533.3</v>
      </c>
    </row>
    <row r="7559" spans="1:1" ht="17.5" x14ac:dyDescent="0.35">
      <c r="A7559" s="2">
        <v>3353.68</v>
      </c>
    </row>
    <row r="7560" spans="1:1" ht="17.5" x14ac:dyDescent="0.35">
      <c r="A7560" s="2">
        <v>4523.92</v>
      </c>
    </row>
    <row r="7561" spans="1:1" ht="17.5" x14ac:dyDescent="0.35">
      <c r="A7561" s="2">
        <v>2754.99</v>
      </c>
    </row>
    <row r="7562" spans="1:1" ht="17.5" x14ac:dyDescent="0.35">
      <c r="A7562" s="2">
        <v>2165.36</v>
      </c>
    </row>
    <row r="7563" spans="1:1" ht="17.5" x14ac:dyDescent="0.35">
      <c r="A7563" s="2">
        <v>4055.09</v>
      </c>
    </row>
    <row r="7564" spans="1:1" ht="17.5" x14ac:dyDescent="0.35">
      <c r="A7564" s="2">
        <v>4018.94</v>
      </c>
    </row>
    <row r="7565" spans="1:1" ht="17.5" x14ac:dyDescent="0.35">
      <c r="A7565" s="2">
        <v>932.2</v>
      </c>
    </row>
    <row r="7566" spans="1:1" ht="17.5" x14ac:dyDescent="0.35">
      <c r="A7566" s="2">
        <v>1260.28</v>
      </c>
    </row>
    <row r="7567" spans="1:1" ht="17.5" x14ac:dyDescent="0.35">
      <c r="A7567" s="2">
        <v>4797.33</v>
      </c>
    </row>
    <row r="7568" spans="1:1" ht="17.5" x14ac:dyDescent="0.35">
      <c r="A7568" s="2">
        <v>2276.14</v>
      </c>
    </row>
    <row r="7569" spans="1:1" ht="17.5" x14ac:dyDescent="0.35">
      <c r="A7569" s="2">
        <v>2646.34</v>
      </c>
    </row>
    <row r="7570" spans="1:1" ht="17.5" x14ac:dyDescent="0.35">
      <c r="A7570" s="2">
        <v>1619.78</v>
      </c>
    </row>
    <row r="7571" spans="1:1" ht="17.5" x14ac:dyDescent="0.35">
      <c r="A7571" s="2">
        <v>2457.25</v>
      </c>
    </row>
    <row r="7572" spans="1:1" ht="17.5" x14ac:dyDescent="0.35">
      <c r="A7572" s="2">
        <v>3742.45</v>
      </c>
    </row>
    <row r="7573" spans="1:1" ht="17.5" x14ac:dyDescent="0.35">
      <c r="A7573" s="2">
        <v>2463.4899999999998</v>
      </c>
    </row>
    <row r="7574" spans="1:1" ht="17.5" x14ac:dyDescent="0.35">
      <c r="A7574" s="2">
        <v>1642.44</v>
      </c>
    </row>
    <row r="7575" spans="1:1" ht="17.5" x14ac:dyDescent="0.35">
      <c r="A7575" s="2">
        <v>570.4</v>
      </c>
    </row>
    <row r="7576" spans="1:1" ht="17.5" x14ac:dyDescent="0.35">
      <c r="A7576" s="2">
        <v>4648.4799999999996</v>
      </c>
    </row>
    <row r="7577" spans="1:1" ht="17.5" x14ac:dyDescent="0.35">
      <c r="A7577" s="2">
        <v>4371.12</v>
      </c>
    </row>
    <row r="7578" spans="1:1" ht="17.5" x14ac:dyDescent="0.35">
      <c r="A7578" s="2">
        <v>3977.69</v>
      </c>
    </row>
    <row r="7579" spans="1:1" ht="17.5" x14ac:dyDescent="0.35">
      <c r="A7579" s="2">
        <v>3500.95</v>
      </c>
    </row>
    <row r="7580" spans="1:1" ht="17.5" x14ac:dyDescent="0.35">
      <c r="A7580" s="2">
        <v>2626</v>
      </c>
    </row>
    <row r="7581" spans="1:1" ht="17.5" x14ac:dyDescent="0.35">
      <c r="A7581" s="2">
        <v>4497.24</v>
      </c>
    </row>
    <row r="7582" spans="1:1" ht="17.5" x14ac:dyDescent="0.35">
      <c r="A7582" s="2">
        <v>3979.34</v>
      </c>
    </row>
    <row r="7583" spans="1:1" ht="17.5" x14ac:dyDescent="0.35">
      <c r="A7583" s="2">
        <v>4098.45</v>
      </c>
    </row>
    <row r="7584" spans="1:1" ht="17.5" x14ac:dyDescent="0.35">
      <c r="A7584" s="2">
        <v>1616.8</v>
      </c>
    </row>
    <row r="7585" spans="1:1" ht="17.5" x14ac:dyDescent="0.35">
      <c r="A7585" s="2">
        <v>2174.9499999999998</v>
      </c>
    </row>
    <row r="7586" spans="1:1" ht="17.5" x14ac:dyDescent="0.35">
      <c r="A7586" s="2">
        <v>3563.33</v>
      </c>
    </row>
    <row r="7587" spans="1:1" ht="17.5" x14ac:dyDescent="0.35">
      <c r="A7587" s="2">
        <v>1918.21</v>
      </c>
    </row>
    <row r="7588" spans="1:1" ht="17.5" x14ac:dyDescent="0.35">
      <c r="A7588" s="2">
        <v>2520.48</v>
      </c>
    </row>
    <row r="7589" spans="1:1" ht="17.5" x14ac:dyDescent="0.35">
      <c r="A7589" s="2">
        <v>3267.91</v>
      </c>
    </row>
    <row r="7590" spans="1:1" ht="17.5" x14ac:dyDescent="0.35">
      <c r="A7590" s="2">
        <v>2245.02</v>
      </c>
    </row>
    <row r="7591" spans="1:1" ht="17.5" x14ac:dyDescent="0.35">
      <c r="A7591" s="2">
        <v>3985.89</v>
      </c>
    </row>
    <row r="7592" spans="1:1" ht="17.5" x14ac:dyDescent="0.35">
      <c r="A7592" s="2">
        <v>669.77</v>
      </c>
    </row>
    <row r="7593" spans="1:1" ht="17.5" x14ac:dyDescent="0.35">
      <c r="A7593" s="2">
        <v>3618.48</v>
      </c>
    </row>
    <row r="7594" spans="1:1" ht="17.5" x14ac:dyDescent="0.35">
      <c r="A7594" s="2">
        <v>811.53</v>
      </c>
    </row>
    <row r="7595" spans="1:1" ht="17.5" x14ac:dyDescent="0.35">
      <c r="A7595" s="2">
        <v>4695.41</v>
      </c>
    </row>
    <row r="7596" spans="1:1" ht="17.5" x14ac:dyDescent="0.35">
      <c r="A7596" s="2">
        <v>1638.78</v>
      </c>
    </row>
    <row r="7597" spans="1:1" ht="17.5" x14ac:dyDescent="0.35">
      <c r="A7597" s="2">
        <v>3997.62</v>
      </c>
    </row>
    <row r="7598" spans="1:1" ht="17.5" x14ac:dyDescent="0.35">
      <c r="A7598" s="2">
        <v>2654.94</v>
      </c>
    </row>
    <row r="7599" spans="1:1" ht="17.5" x14ac:dyDescent="0.35">
      <c r="A7599" s="2">
        <v>546.33000000000004</v>
      </c>
    </row>
    <row r="7600" spans="1:1" ht="17.5" x14ac:dyDescent="0.35">
      <c r="A7600" s="2">
        <v>2954.68</v>
      </c>
    </row>
    <row r="7601" spans="1:1" ht="17.5" x14ac:dyDescent="0.35">
      <c r="A7601" s="2">
        <v>4569.67</v>
      </c>
    </row>
    <row r="7602" spans="1:1" ht="17.5" x14ac:dyDescent="0.35">
      <c r="A7602" s="2">
        <v>870.45</v>
      </c>
    </row>
    <row r="7603" spans="1:1" ht="17.5" x14ac:dyDescent="0.35">
      <c r="A7603" s="2">
        <v>1674.4</v>
      </c>
    </row>
    <row r="7604" spans="1:1" ht="17.5" x14ac:dyDescent="0.35">
      <c r="A7604" s="2">
        <v>2251.88</v>
      </c>
    </row>
    <row r="7605" spans="1:1" ht="17.5" x14ac:dyDescent="0.35">
      <c r="A7605" s="2">
        <v>1447.76</v>
      </c>
    </row>
    <row r="7606" spans="1:1" ht="17.5" x14ac:dyDescent="0.35">
      <c r="A7606" s="2">
        <v>4724.5200000000004</v>
      </c>
    </row>
    <row r="7607" spans="1:1" ht="17.5" x14ac:dyDescent="0.35">
      <c r="A7607" s="2">
        <v>1949.75</v>
      </c>
    </row>
    <row r="7608" spans="1:1" ht="17.5" x14ac:dyDescent="0.35">
      <c r="A7608" s="2">
        <v>3324.5</v>
      </c>
    </row>
    <row r="7609" spans="1:1" ht="17.5" x14ac:dyDescent="0.35">
      <c r="A7609" s="2">
        <v>1197.19</v>
      </c>
    </row>
    <row r="7610" spans="1:1" ht="17.5" x14ac:dyDescent="0.35">
      <c r="A7610" s="2">
        <v>1176.56</v>
      </c>
    </row>
    <row r="7611" spans="1:1" ht="17.5" x14ac:dyDescent="0.35">
      <c r="A7611" s="2">
        <v>961.66</v>
      </c>
    </row>
    <row r="7612" spans="1:1" ht="17.5" x14ac:dyDescent="0.35">
      <c r="A7612" s="2">
        <v>2230.58</v>
      </c>
    </row>
    <row r="7613" spans="1:1" ht="17.5" x14ac:dyDescent="0.35">
      <c r="A7613" s="2">
        <v>2711.01</v>
      </c>
    </row>
    <row r="7614" spans="1:1" ht="17.5" x14ac:dyDescent="0.35">
      <c r="A7614" s="2">
        <v>152.66999999999999</v>
      </c>
    </row>
    <row r="7615" spans="1:1" ht="17.5" x14ac:dyDescent="0.35">
      <c r="A7615" s="2">
        <v>4181.32</v>
      </c>
    </row>
    <row r="7616" spans="1:1" ht="17.5" x14ac:dyDescent="0.35">
      <c r="A7616" s="2">
        <v>2612.4899999999998</v>
      </c>
    </row>
    <row r="7617" spans="1:1" ht="17.5" x14ac:dyDescent="0.35">
      <c r="A7617" s="2">
        <v>870.33</v>
      </c>
    </row>
    <row r="7618" spans="1:1" ht="17.5" x14ac:dyDescent="0.35">
      <c r="A7618" s="2">
        <v>429.74</v>
      </c>
    </row>
    <row r="7619" spans="1:1" ht="17.5" x14ac:dyDescent="0.35">
      <c r="A7619" s="2">
        <v>409.68</v>
      </c>
    </row>
    <row r="7620" spans="1:1" ht="17.5" x14ac:dyDescent="0.35">
      <c r="A7620" s="2">
        <v>1362.45</v>
      </c>
    </row>
    <row r="7621" spans="1:1" ht="17.5" x14ac:dyDescent="0.35">
      <c r="A7621" s="2">
        <v>2546.5300000000002</v>
      </c>
    </row>
    <row r="7622" spans="1:1" ht="17.5" x14ac:dyDescent="0.35">
      <c r="A7622" s="2">
        <v>4315.17</v>
      </c>
    </row>
    <row r="7623" spans="1:1" ht="17.5" x14ac:dyDescent="0.35">
      <c r="A7623" s="2">
        <v>4524.53</v>
      </c>
    </row>
    <row r="7624" spans="1:1" ht="17.5" x14ac:dyDescent="0.35">
      <c r="A7624" s="2">
        <v>4178.41</v>
      </c>
    </row>
    <row r="7625" spans="1:1" ht="17.5" x14ac:dyDescent="0.35">
      <c r="A7625" s="2">
        <v>1709.96</v>
      </c>
    </row>
    <row r="7626" spans="1:1" ht="17.5" x14ac:dyDescent="0.35">
      <c r="A7626" s="2">
        <v>1602.13</v>
      </c>
    </row>
    <row r="7627" spans="1:1" ht="17.5" x14ac:dyDescent="0.35">
      <c r="A7627" s="2">
        <v>4938.55</v>
      </c>
    </row>
    <row r="7628" spans="1:1" ht="17.5" x14ac:dyDescent="0.35">
      <c r="A7628" s="2">
        <v>3438.28</v>
      </c>
    </row>
    <row r="7629" spans="1:1" ht="17.5" x14ac:dyDescent="0.35">
      <c r="A7629" s="2">
        <v>1594.26</v>
      </c>
    </row>
    <row r="7630" spans="1:1" ht="17.5" x14ac:dyDescent="0.35">
      <c r="A7630" s="2">
        <v>1712.49</v>
      </c>
    </row>
    <row r="7631" spans="1:1" ht="17.5" x14ac:dyDescent="0.35">
      <c r="A7631" s="2">
        <v>2229.7600000000002</v>
      </c>
    </row>
    <row r="7632" spans="1:1" ht="17.5" x14ac:dyDescent="0.35">
      <c r="A7632" s="2">
        <v>3146.85</v>
      </c>
    </row>
    <row r="7633" spans="1:1" ht="17.5" x14ac:dyDescent="0.35">
      <c r="A7633" s="2">
        <v>4500.1000000000004</v>
      </c>
    </row>
    <row r="7634" spans="1:1" ht="17.5" x14ac:dyDescent="0.35">
      <c r="A7634" s="2">
        <v>1071.7</v>
      </c>
    </row>
    <row r="7635" spans="1:1" ht="17.5" x14ac:dyDescent="0.35">
      <c r="A7635" s="2">
        <v>513.58000000000004</v>
      </c>
    </row>
    <row r="7636" spans="1:1" ht="17.5" x14ac:dyDescent="0.35">
      <c r="A7636" s="2">
        <v>2088.19</v>
      </c>
    </row>
    <row r="7637" spans="1:1" ht="17.5" x14ac:dyDescent="0.35">
      <c r="A7637" s="2">
        <v>1302.73</v>
      </c>
    </row>
    <row r="7638" spans="1:1" ht="17.5" x14ac:dyDescent="0.35">
      <c r="A7638" s="2">
        <v>2922.56</v>
      </c>
    </row>
    <row r="7639" spans="1:1" ht="17.5" x14ac:dyDescent="0.35">
      <c r="A7639" s="2">
        <v>3526.15</v>
      </c>
    </row>
    <row r="7640" spans="1:1" ht="17.5" x14ac:dyDescent="0.35">
      <c r="A7640" s="2">
        <v>1622.61</v>
      </c>
    </row>
    <row r="7641" spans="1:1" ht="17.5" x14ac:dyDescent="0.35">
      <c r="A7641" s="2">
        <v>3458.71</v>
      </c>
    </row>
    <row r="7642" spans="1:1" ht="17.5" x14ac:dyDescent="0.35">
      <c r="A7642" s="2">
        <v>1781.42</v>
      </c>
    </row>
    <row r="7643" spans="1:1" ht="17.5" x14ac:dyDescent="0.35">
      <c r="A7643" s="2">
        <v>3211.34</v>
      </c>
    </row>
    <row r="7644" spans="1:1" ht="17.5" x14ac:dyDescent="0.35">
      <c r="A7644" s="2">
        <v>3202</v>
      </c>
    </row>
    <row r="7645" spans="1:1" ht="17.5" x14ac:dyDescent="0.35">
      <c r="A7645" s="2">
        <v>1462.98</v>
      </c>
    </row>
    <row r="7646" spans="1:1" ht="17.5" x14ac:dyDescent="0.35">
      <c r="A7646" s="2">
        <v>3215.04</v>
      </c>
    </row>
    <row r="7647" spans="1:1" ht="17.5" x14ac:dyDescent="0.35">
      <c r="A7647" s="2">
        <v>1966.68</v>
      </c>
    </row>
    <row r="7648" spans="1:1" ht="17.5" x14ac:dyDescent="0.35">
      <c r="A7648" s="2">
        <v>1748.63</v>
      </c>
    </row>
    <row r="7649" spans="1:1" ht="17.5" x14ac:dyDescent="0.35">
      <c r="A7649" s="2">
        <v>1517.51</v>
      </c>
    </row>
    <row r="7650" spans="1:1" ht="17.5" x14ac:dyDescent="0.35">
      <c r="A7650" s="2">
        <v>1793.66</v>
      </c>
    </row>
    <row r="7651" spans="1:1" ht="17.5" x14ac:dyDescent="0.35">
      <c r="A7651" s="2">
        <v>3955.05</v>
      </c>
    </row>
    <row r="7652" spans="1:1" ht="17.5" x14ac:dyDescent="0.35">
      <c r="A7652" s="2">
        <v>1301.3800000000001</v>
      </c>
    </row>
    <row r="7653" spans="1:1" ht="17.5" x14ac:dyDescent="0.35">
      <c r="A7653" s="2">
        <v>3441.74</v>
      </c>
    </row>
    <row r="7654" spans="1:1" ht="17.5" x14ac:dyDescent="0.35">
      <c r="A7654" s="2">
        <v>4513.04</v>
      </c>
    </row>
    <row r="7655" spans="1:1" ht="17.5" x14ac:dyDescent="0.35">
      <c r="A7655" s="2">
        <v>1817.1</v>
      </c>
    </row>
    <row r="7656" spans="1:1" ht="17.5" x14ac:dyDescent="0.35">
      <c r="A7656" s="2">
        <v>244.61</v>
      </c>
    </row>
    <row r="7657" spans="1:1" ht="17.5" x14ac:dyDescent="0.35">
      <c r="A7657" s="2">
        <v>220.57</v>
      </c>
    </row>
    <row r="7658" spans="1:1" ht="17.5" x14ac:dyDescent="0.35">
      <c r="A7658" s="2">
        <v>783.56</v>
      </c>
    </row>
    <row r="7659" spans="1:1" ht="17.5" x14ac:dyDescent="0.35">
      <c r="A7659" s="2">
        <v>639.22</v>
      </c>
    </row>
    <row r="7660" spans="1:1" ht="17.5" x14ac:dyDescent="0.35">
      <c r="A7660" s="2">
        <v>3765.62</v>
      </c>
    </row>
    <row r="7661" spans="1:1" ht="17.5" x14ac:dyDescent="0.35">
      <c r="A7661" s="2">
        <v>1544.77</v>
      </c>
    </row>
    <row r="7662" spans="1:1" ht="17.5" x14ac:dyDescent="0.35">
      <c r="A7662" s="2">
        <v>3297.3</v>
      </c>
    </row>
    <row r="7663" spans="1:1" ht="17.5" x14ac:dyDescent="0.35">
      <c r="A7663" s="2">
        <v>308.02999999999997</v>
      </c>
    </row>
    <row r="7664" spans="1:1" ht="17.5" x14ac:dyDescent="0.35">
      <c r="A7664" s="2">
        <v>1549.13</v>
      </c>
    </row>
    <row r="7665" spans="1:1" ht="17.5" x14ac:dyDescent="0.35">
      <c r="A7665" s="2">
        <v>1247.32</v>
      </c>
    </row>
    <row r="7666" spans="1:1" ht="17.5" x14ac:dyDescent="0.35">
      <c r="A7666" s="2">
        <v>1456.71</v>
      </c>
    </row>
    <row r="7667" spans="1:1" ht="17.5" x14ac:dyDescent="0.35">
      <c r="A7667" s="2">
        <v>1034.52</v>
      </c>
    </row>
    <row r="7668" spans="1:1" ht="17.5" x14ac:dyDescent="0.35">
      <c r="A7668" s="2">
        <v>3127.79</v>
      </c>
    </row>
    <row r="7669" spans="1:1" ht="17.5" x14ac:dyDescent="0.35">
      <c r="A7669" s="2">
        <v>3347.1</v>
      </c>
    </row>
    <row r="7670" spans="1:1" ht="17.5" x14ac:dyDescent="0.35">
      <c r="A7670" s="2">
        <v>827.48</v>
      </c>
    </row>
    <row r="7671" spans="1:1" ht="17.5" x14ac:dyDescent="0.35">
      <c r="A7671" s="2">
        <v>3731.62</v>
      </c>
    </row>
    <row r="7672" spans="1:1" ht="17.5" x14ac:dyDescent="0.35">
      <c r="A7672" s="2">
        <v>1325.22</v>
      </c>
    </row>
    <row r="7673" spans="1:1" ht="17.5" x14ac:dyDescent="0.35">
      <c r="A7673" s="2">
        <v>1486.32</v>
      </c>
    </row>
    <row r="7674" spans="1:1" ht="17.5" x14ac:dyDescent="0.35">
      <c r="A7674" s="2">
        <v>4161.16</v>
      </c>
    </row>
    <row r="7675" spans="1:1" ht="17.5" x14ac:dyDescent="0.35">
      <c r="A7675" s="2">
        <v>4515.71</v>
      </c>
    </row>
    <row r="7676" spans="1:1" ht="17.5" x14ac:dyDescent="0.35">
      <c r="A7676" s="2">
        <v>4141.3100000000004</v>
      </c>
    </row>
    <row r="7677" spans="1:1" ht="17.5" x14ac:dyDescent="0.35">
      <c r="A7677" s="2">
        <v>824.04</v>
      </c>
    </row>
    <row r="7678" spans="1:1" ht="17.5" x14ac:dyDescent="0.35">
      <c r="A7678" s="2">
        <v>4996.41</v>
      </c>
    </row>
    <row r="7679" spans="1:1" ht="17.5" x14ac:dyDescent="0.35">
      <c r="A7679" s="2">
        <v>3393.56</v>
      </c>
    </row>
    <row r="7680" spans="1:1" ht="17.5" x14ac:dyDescent="0.35">
      <c r="A7680" s="2">
        <v>2602.2800000000002</v>
      </c>
    </row>
    <row r="7681" spans="1:1" ht="17.5" x14ac:dyDescent="0.35">
      <c r="A7681" s="2">
        <v>4778.72</v>
      </c>
    </row>
    <row r="7682" spans="1:1" ht="17.5" x14ac:dyDescent="0.35">
      <c r="A7682" s="2">
        <v>4105.16</v>
      </c>
    </row>
    <row r="7683" spans="1:1" ht="17.5" x14ac:dyDescent="0.35">
      <c r="A7683" s="2">
        <v>3489.54</v>
      </c>
    </row>
    <row r="7684" spans="1:1" ht="17.5" x14ac:dyDescent="0.35">
      <c r="A7684" s="2">
        <v>4208.1499999999996</v>
      </c>
    </row>
    <row r="7685" spans="1:1" ht="17.5" x14ac:dyDescent="0.35">
      <c r="A7685" s="2">
        <v>1988.79</v>
      </c>
    </row>
    <row r="7686" spans="1:1" ht="17.5" x14ac:dyDescent="0.35">
      <c r="A7686" s="2">
        <v>3453.75</v>
      </c>
    </row>
    <row r="7687" spans="1:1" ht="17.5" x14ac:dyDescent="0.35">
      <c r="A7687" s="2">
        <v>1033.8399999999999</v>
      </c>
    </row>
    <row r="7688" spans="1:1" ht="17.5" x14ac:dyDescent="0.35">
      <c r="A7688" s="2">
        <v>4941.2</v>
      </c>
    </row>
    <row r="7689" spans="1:1" ht="17.5" x14ac:dyDescent="0.35">
      <c r="A7689" s="2">
        <v>2986.01</v>
      </c>
    </row>
    <row r="7690" spans="1:1" ht="17.5" x14ac:dyDescent="0.35">
      <c r="A7690" s="2">
        <v>4089.76</v>
      </c>
    </row>
    <row r="7691" spans="1:1" ht="17.5" x14ac:dyDescent="0.35">
      <c r="A7691" s="2">
        <v>2095.9699999999998</v>
      </c>
    </row>
    <row r="7692" spans="1:1" ht="17.5" x14ac:dyDescent="0.35">
      <c r="A7692" s="2">
        <v>3817.09</v>
      </c>
    </row>
    <row r="7693" spans="1:1" ht="17.5" x14ac:dyDescent="0.35">
      <c r="A7693" s="2">
        <v>1998.19</v>
      </c>
    </row>
    <row r="7694" spans="1:1" ht="17.5" x14ac:dyDescent="0.35">
      <c r="A7694" s="2">
        <v>2991.02</v>
      </c>
    </row>
    <row r="7695" spans="1:1" ht="17.5" x14ac:dyDescent="0.35">
      <c r="A7695" s="2">
        <v>3912.86</v>
      </c>
    </row>
    <row r="7696" spans="1:1" ht="17.5" x14ac:dyDescent="0.35">
      <c r="A7696" s="2">
        <v>670.72</v>
      </c>
    </row>
    <row r="7697" spans="1:1" ht="17.5" x14ac:dyDescent="0.35">
      <c r="A7697" s="2">
        <v>1848.25</v>
      </c>
    </row>
    <row r="7698" spans="1:1" ht="17.5" x14ac:dyDescent="0.35">
      <c r="A7698" s="2">
        <v>2770.19</v>
      </c>
    </row>
    <row r="7699" spans="1:1" ht="17.5" x14ac:dyDescent="0.35">
      <c r="A7699" s="2">
        <v>1736.59</v>
      </c>
    </row>
    <row r="7700" spans="1:1" ht="17.5" x14ac:dyDescent="0.35">
      <c r="A7700" s="2">
        <v>1614.92</v>
      </c>
    </row>
    <row r="7701" spans="1:1" ht="17.5" x14ac:dyDescent="0.35">
      <c r="A7701" s="2">
        <v>1480.15</v>
      </c>
    </row>
    <row r="7702" spans="1:1" ht="17.5" x14ac:dyDescent="0.35">
      <c r="A7702" s="2">
        <v>1216.18</v>
      </c>
    </row>
    <row r="7703" spans="1:1" ht="17.5" x14ac:dyDescent="0.35">
      <c r="A7703" s="2">
        <v>4259.63</v>
      </c>
    </row>
    <row r="7704" spans="1:1" ht="17.5" x14ac:dyDescent="0.35">
      <c r="A7704" s="2">
        <v>4626.08</v>
      </c>
    </row>
    <row r="7705" spans="1:1" ht="17.5" x14ac:dyDescent="0.35">
      <c r="A7705" s="2">
        <v>3530.83</v>
      </c>
    </row>
    <row r="7706" spans="1:1" ht="17.5" x14ac:dyDescent="0.35">
      <c r="A7706" s="2">
        <v>247</v>
      </c>
    </row>
    <row r="7707" spans="1:1" ht="17.5" x14ac:dyDescent="0.35">
      <c r="A7707" s="2">
        <v>3952.54</v>
      </c>
    </row>
    <row r="7708" spans="1:1" ht="17.5" x14ac:dyDescent="0.35">
      <c r="A7708" s="2">
        <v>2706.51</v>
      </c>
    </row>
    <row r="7709" spans="1:1" ht="17.5" x14ac:dyDescent="0.35">
      <c r="A7709" s="2">
        <v>3814.74</v>
      </c>
    </row>
    <row r="7710" spans="1:1" ht="17.5" x14ac:dyDescent="0.35">
      <c r="A7710" s="2">
        <v>2242.96</v>
      </c>
    </row>
    <row r="7711" spans="1:1" ht="17.5" x14ac:dyDescent="0.35">
      <c r="A7711" s="2">
        <v>302.27999999999997</v>
      </c>
    </row>
    <row r="7712" spans="1:1" ht="17.5" x14ac:dyDescent="0.35">
      <c r="A7712" s="2">
        <v>3440.55</v>
      </c>
    </row>
    <row r="7713" spans="1:1" ht="17.5" x14ac:dyDescent="0.35">
      <c r="A7713" s="2">
        <v>2276.23</v>
      </c>
    </row>
    <row r="7714" spans="1:1" ht="17.5" x14ac:dyDescent="0.35">
      <c r="A7714" s="2">
        <v>4382.8100000000004</v>
      </c>
    </row>
    <row r="7715" spans="1:1" ht="17.5" x14ac:dyDescent="0.35">
      <c r="A7715" s="2">
        <v>3716.88</v>
      </c>
    </row>
    <row r="7716" spans="1:1" ht="17.5" x14ac:dyDescent="0.35">
      <c r="A7716" s="2">
        <v>1861.85</v>
      </c>
    </row>
    <row r="7717" spans="1:1" ht="17.5" x14ac:dyDescent="0.35">
      <c r="A7717" s="2">
        <v>3648</v>
      </c>
    </row>
    <row r="7718" spans="1:1" ht="17.5" x14ac:dyDescent="0.35">
      <c r="A7718" s="2">
        <v>2526.52</v>
      </c>
    </row>
    <row r="7719" spans="1:1" ht="17.5" x14ac:dyDescent="0.35">
      <c r="A7719" s="2">
        <v>1077.28</v>
      </c>
    </row>
    <row r="7720" spans="1:1" ht="17.5" x14ac:dyDescent="0.35">
      <c r="A7720" s="2">
        <v>2157.44</v>
      </c>
    </row>
    <row r="7721" spans="1:1" ht="17.5" x14ac:dyDescent="0.35">
      <c r="A7721" s="2">
        <v>1190.56</v>
      </c>
    </row>
    <row r="7722" spans="1:1" ht="17.5" x14ac:dyDescent="0.35">
      <c r="A7722" s="2">
        <v>124.38</v>
      </c>
    </row>
    <row r="7723" spans="1:1" ht="17.5" x14ac:dyDescent="0.35">
      <c r="A7723" s="2">
        <v>1309.3</v>
      </c>
    </row>
    <row r="7724" spans="1:1" ht="17.5" x14ac:dyDescent="0.35">
      <c r="A7724" s="2">
        <v>1126.6500000000001</v>
      </c>
    </row>
    <row r="7725" spans="1:1" ht="17.5" x14ac:dyDescent="0.35">
      <c r="A7725" s="2">
        <v>121.25</v>
      </c>
    </row>
    <row r="7726" spans="1:1" ht="17.5" x14ac:dyDescent="0.35">
      <c r="A7726" s="2">
        <v>3941.23</v>
      </c>
    </row>
    <row r="7727" spans="1:1" ht="17.5" x14ac:dyDescent="0.35">
      <c r="A7727" s="2">
        <v>477.23</v>
      </c>
    </row>
    <row r="7728" spans="1:1" ht="17.5" x14ac:dyDescent="0.35">
      <c r="A7728" s="2">
        <v>2300.39</v>
      </c>
    </row>
    <row r="7729" spans="1:1" ht="17.5" x14ac:dyDescent="0.35">
      <c r="A7729" s="2">
        <v>2147.63</v>
      </c>
    </row>
    <row r="7730" spans="1:1" ht="17.5" x14ac:dyDescent="0.35">
      <c r="A7730" s="2">
        <v>988.9</v>
      </c>
    </row>
    <row r="7731" spans="1:1" ht="17.5" x14ac:dyDescent="0.35">
      <c r="A7731" s="2">
        <v>4837.66</v>
      </c>
    </row>
    <row r="7732" spans="1:1" ht="17.5" x14ac:dyDescent="0.35">
      <c r="A7732" s="2">
        <v>3058.29</v>
      </c>
    </row>
    <row r="7733" spans="1:1" ht="17.5" x14ac:dyDescent="0.35">
      <c r="A7733" s="2">
        <v>4086.21</v>
      </c>
    </row>
    <row r="7734" spans="1:1" ht="17.5" x14ac:dyDescent="0.35">
      <c r="A7734" s="2">
        <v>2531.09</v>
      </c>
    </row>
    <row r="7735" spans="1:1" ht="17.5" x14ac:dyDescent="0.35">
      <c r="A7735" s="2">
        <v>3641.78</v>
      </c>
    </row>
    <row r="7736" spans="1:1" ht="17.5" x14ac:dyDescent="0.35">
      <c r="A7736" s="2">
        <v>4851.92</v>
      </c>
    </row>
    <row r="7737" spans="1:1" ht="17.5" x14ac:dyDescent="0.35">
      <c r="A7737" s="2">
        <v>1807.19</v>
      </c>
    </row>
    <row r="7738" spans="1:1" ht="17.5" x14ac:dyDescent="0.35">
      <c r="A7738" s="2">
        <v>2570.89</v>
      </c>
    </row>
    <row r="7739" spans="1:1" ht="17.5" x14ac:dyDescent="0.35">
      <c r="A7739" s="2">
        <v>2621.23</v>
      </c>
    </row>
    <row r="7740" spans="1:1" ht="17.5" x14ac:dyDescent="0.35">
      <c r="A7740" s="2">
        <v>4960.7700000000004</v>
      </c>
    </row>
    <row r="7741" spans="1:1" ht="17.5" x14ac:dyDescent="0.35">
      <c r="A7741" s="2">
        <v>1242.19</v>
      </c>
    </row>
    <row r="7742" spans="1:1" ht="17.5" x14ac:dyDescent="0.35">
      <c r="A7742" s="2">
        <v>3409.01</v>
      </c>
    </row>
    <row r="7743" spans="1:1" ht="17.5" x14ac:dyDescent="0.35">
      <c r="A7743" s="2">
        <v>777.33</v>
      </c>
    </row>
    <row r="7744" spans="1:1" ht="17.5" x14ac:dyDescent="0.35">
      <c r="A7744" s="2">
        <v>4642.66</v>
      </c>
    </row>
    <row r="7745" spans="1:1" ht="17.5" x14ac:dyDescent="0.35">
      <c r="A7745" s="2">
        <v>2992.87</v>
      </c>
    </row>
    <row r="7746" spans="1:1" ht="17.5" x14ac:dyDescent="0.35">
      <c r="A7746" s="2">
        <v>4311.12</v>
      </c>
    </row>
    <row r="7747" spans="1:1" ht="17.5" x14ac:dyDescent="0.35">
      <c r="A7747" s="2">
        <v>4486.68</v>
      </c>
    </row>
    <row r="7748" spans="1:1" ht="17.5" x14ac:dyDescent="0.35">
      <c r="A7748" s="2">
        <v>2829.84</v>
      </c>
    </row>
    <row r="7749" spans="1:1" ht="17.5" x14ac:dyDescent="0.35">
      <c r="A7749" s="2">
        <v>3441.84</v>
      </c>
    </row>
    <row r="7750" spans="1:1" ht="17.5" x14ac:dyDescent="0.35">
      <c r="A7750" s="2">
        <v>3523.73</v>
      </c>
    </row>
    <row r="7751" spans="1:1" ht="17.5" x14ac:dyDescent="0.35">
      <c r="A7751" s="2">
        <v>2356.36</v>
      </c>
    </row>
    <row r="7752" spans="1:1" ht="17.5" x14ac:dyDescent="0.35">
      <c r="A7752" s="2">
        <v>2230.71</v>
      </c>
    </row>
    <row r="7753" spans="1:1" ht="17.5" x14ac:dyDescent="0.35">
      <c r="A7753" s="2">
        <v>1012.32</v>
      </c>
    </row>
    <row r="7754" spans="1:1" ht="17.5" x14ac:dyDescent="0.35">
      <c r="A7754" s="2">
        <v>1981.18</v>
      </c>
    </row>
    <row r="7755" spans="1:1" ht="17.5" x14ac:dyDescent="0.35">
      <c r="A7755" s="2">
        <v>4954.71</v>
      </c>
    </row>
    <row r="7756" spans="1:1" ht="17.5" x14ac:dyDescent="0.35">
      <c r="A7756" s="2">
        <v>1422.32</v>
      </c>
    </row>
    <row r="7757" spans="1:1" ht="17.5" x14ac:dyDescent="0.35">
      <c r="A7757" s="2">
        <v>3835.96</v>
      </c>
    </row>
    <row r="7758" spans="1:1" ht="17.5" x14ac:dyDescent="0.35">
      <c r="A7758" s="2">
        <v>390.8</v>
      </c>
    </row>
    <row r="7759" spans="1:1" ht="17.5" x14ac:dyDescent="0.35">
      <c r="A7759" s="2">
        <v>2390.6</v>
      </c>
    </row>
    <row r="7760" spans="1:1" ht="17.5" x14ac:dyDescent="0.35">
      <c r="A7760" s="2">
        <v>386.21</v>
      </c>
    </row>
    <row r="7761" spans="1:1" ht="17.5" x14ac:dyDescent="0.35">
      <c r="A7761" s="2">
        <v>2431.42</v>
      </c>
    </row>
    <row r="7762" spans="1:1" ht="17.5" x14ac:dyDescent="0.35">
      <c r="A7762" s="2">
        <v>235.01</v>
      </c>
    </row>
    <row r="7763" spans="1:1" ht="17.5" x14ac:dyDescent="0.35">
      <c r="A7763" s="2">
        <v>3105.14</v>
      </c>
    </row>
    <row r="7764" spans="1:1" ht="17.5" x14ac:dyDescent="0.35">
      <c r="A7764" s="2">
        <v>2973.89</v>
      </c>
    </row>
    <row r="7765" spans="1:1" ht="17.5" x14ac:dyDescent="0.35">
      <c r="A7765" s="2">
        <v>4009.43</v>
      </c>
    </row>
    <row r="7766" spans="1:1" ht="17.5" x14ac:dyDescent="0.35">
      <c r="A7766" s="2">
        <v>2958.1</v>
      </c>
    </row>
    <row r="7767" spans="1:1" ht="17.5" x14ac:dyDescent="0.35">
      <c r="A7767" s="2">
        <v>4637.3999999999996</v>
      </c>
    </row>
    <row r="7768" spans="1:1" ht="17.5" x14ac:dyDescent="0.35">
      <c r="A7768" s="2">
        <v>3937.21</v>
      </c>
    </row>
    <row r="7769" spans="1:1" ht="17.5" x14ac:dyDescent="0.35">
      <c r="A7769" s="2">
        <v>750.02</v>
      </c>
    </row>
    <row r="7770" spans="1:1" ht="17.5" x14ac:dyDescent="0.35">
      <c r="A7770" s="2">
        <v>1400.82</v>
      </c>
    </row>
    <row r="7771" spans="1:1" ht="17.5" x14ac:dyDescent="0.35">
      <c r="A7771" s="2">
        <v>228.53</v>
      </c>
    </row>
    <row r="7772" spans="1:1" ht="17.5" x14ac:dyDescent="0.35">
      <c r="A7772" s="2">
        <v>1992.06</v>
      </c>
    </row>
    <row r="7773" spans="1:1" ht="17.5" x14ac:dyDescent="0.35">
      <c r="A7773" s="2">
        <v>2596.73</v>
      </c>
    </row>
    <row r="7774" spans="1:1" ht="17.5" x14ac:dyDescent="0.35">
      <c r="A7774" s="2">
        <v>4735.1400000000003</v>
      </c>
    </row>
    <row r="7775" spans="1:1" ht="17.5" x14ac:dyDescent="0.35">
      <c r="A7775" s="2">
        <v>2659.11</v>
      </c>
    </row>
    <row r="7776" spans="1:1" ht="17.5" x14ac:dyDescent="0.35">
      <c r="A7776" s="2">
        <v>3927.04</v>
      </c>
    </row>
    <row r="7777" spans="1:1" ht="17.5" x14ac:dyDescent="0.35">
      <c r="A7777" s="2">
        <v>1413.32</v>
      </c>
    </row>
    <row r="7778" spans="1:1" ht="17.5" x14ac:dyDescent="0.35">
      <c r="A7778" s="2">
        <v>850.48</v>
      </c>
    </row>
    <row r="7779" spans="1:1" ht="17.5" x14ac:dyDescent="0.35">
      <c r="A7779" s="2">
        <v>4073.1</v>
      </c>
    </row>
    <row r="7780" spans="1:1" ht="17.5" x14ac:dyDescent="0.35">
      <c r="A7780" s="2">
        <v>1312.38</v>
      </c>
    </row>
    <row r="7781" spans="1:1" ht="17.5" x14ac:dyDescent="0.35">
      <c r="A7781" s="2">
        <v>4369.54</v>
      </c>
    </row>
    <row r="7782" spans="1:1" ht="17.5" x14ac:dyDescent="0.35">
      <c r="A7782" s="2">
        <v>932.26</v>
      </c>
    </row>
    <row r="7783" spans="1:1" ht="17.5" x14ac:dyDescent="0.35">
      <c r="A7783" s="2">
        <v>4272.7700000000004</v>
      </c>
    </row>
    <row r="7784" spans="1:1" ht="17.5" x14ac:dyDescent="0.35">
      <c r="A7784" s="2">
        <v>3886.95</v>
      </c>
    </row>
    <row r="7785" spans="1:1" ht="17.5" x14ac:dyDescent="0.35">
      <c r="A7785" s="2">
        <v>3094.98</v>
      </c>
    </row>
    <row r="7786" spans="1:1" ht="17.5" x14ac:dyDescent="0.35">
      <c r="A7786" s="2">
        <v>4266.08</v>
      </c>
    </row>
    <row r="7787" spans="1:1" ht="17.5" x14ac:dyDescent="0.35">
      <c r="A7787" s="2">
        <v>1720.48</v>
      </c>
    </row>
    <row r="7788" spans="1:1" ht="17.5" x14ac:dyDescent="0.35">
      <c r="A7788" s="2">
        <v>913.57</v>
      </c>
    </row>
    <row r="7789" spans="1:1" ht="17.5" x14ac:dyDescent="0.35">
      <c r="A7789" s="2">
        <v>869.5</v>
      </c>
    </row>
    <row r="7790" spans="1:1" ht="17.5" x14ac:dyDescent="0.35">
      <c r="A7790" s="2">
        <v>1424.76</v>
      </c>
    </row>
    <row r="7791" spans="1:1" ht="17.5" x14ac:dyDescent="0.35">
      <c r="A7791" s="2">
        <v>2286.5100000000002</v>
      </c>
    </row>
    <row r="7792" spans="1:1" ht="17.5" x14ac:dyDescent="0.35">
      <c r="A7792" s="2">
        <v>4392.51</v>
      </c>
    </row>
    <row r="7793" spans="1:1" ht="17.5" x14ac:dyDescent="0.35">
      <c r="A7793" s="2">
        <v>538.72</v>
      </c>
    </row>
    <row r="7794" spans="1:1" ht="17.5" x14ac:dyDescent="0.35">
      <c r="A7794" s="2">
        <v>4584.6899999999996</v>
      </c>
    </row>
    <row r="7795" spans="1:1" ht="17.5" x14ac:dyDescent="0.35">
      <c r="A7795" s="2">
        <v>4634.92</v>
      </c>
    </row>
    <row r="7796" spans="1:1" ht="17.5" x14ac:dyDescent="0.35">
      <c r="A7796" s="2">
        <v>3663.46</v>
      </c>
    </row>
    <row r="7797" spans="1:1" ht="17.5" x14ac:dyDescent="0.35">
      <c r="A7797" s="2">
        <v>4511.3900000000003</v>
      </c>
    </row>
    <row r="7798" spans="1:1" ht="17.5" x14ac:dyDescent="0.35">
      <c r="A7798" s="2">
        <v>3872.93</v>
      </c>
    </row>
    <row r="7799" spans="1:1" ht="17.5" x14ac:dyDescent="0.35">
      <c r="A7799" s="2">
        <v>2688.67</v>
      </c>
    </row>
    <row r="7800" spans="1:1" ht="17.5" x14ac:dyDescent="0.35">
      <c r="A7800" s="2">
        <v>3043.68</v>
      </c>
    </row>
    <row r="7801" spans="1:1" ht="17.5" x14ac:dyDescent="0.35">
      <c r="A7801" s="2">
        <v>3178.3</v>
      </c>
    </row>
    <row r="7802" spans="1:1" ht="17.5" x14ac:dyDescent="0.35">
      <c r="A7802" s="2">
        <v>721.78</v>
      </c>
    </row>
    <row r="7803" spans="1:1" ht="17.5" x14ac:dyDescent="0.35">
      <c r="A7803" s="2">
        <v>1045.97</v>
      </c>
    </row>
    <row r="7804" spans="1:1" ht="17.5" x14ac:dyDescent="0.35">
      <c r="A7804" s="2">
        <v>2664.51</v>
      </c>
    </row>
    <row r="7805" spans="1:1" ht="17.5" x14ac:dyDescent="0.35">
      <c r="A7805" s="2">
        <v>664.62</v>
      </c>
    </row>
    <row r="7806" spans="1:1" ht="17.5" x14ac:dyDescent="0.35">
      <c r="A7806" s="2">
        <v>4828.3999999999996</v>
      </c>
    </row>
    <row r="7807" spans="1:1" ht="17.5" x14ac:dyDescent="0.35">
      <c r="A7807" s="2">
        <v>2584.92</v>
      </c>
    </row>
    <row r="7808" spans="1:1" ht="17.5" x14ac:dyDescent="0.35">
      <c r="A7808" s="2">
        <v>1962.42</v>
      </c>
    </row>
    <row r="7809" spans="1:1" ht="17.5" x14ac:dyDescent="0.35">
      <c r="A7809" s="2">
        <v>871.95</v>
      </c>
    </row>
    <row r="7810" spans="1:1" ht="17.5" x14ac:dyDescent="0.35">
      <c r="A7810" s="2">
        <v>2141.02</v>
      </c>
    </row>
    <row r="7811" spans="1:1" ht="17.5" x14ac:dyDescent="0.35">
      <c r="A7811" s="2">
        <v>1581.89</v>
      </c>
    </row>
    <row r="7812" spans="1:1" ht="17.5" x14ac:dyDescent="0.35">
      <c r="A7812" s="2">
        <v>530.84</v>
      </c>
    </row>
    <row r="7813" spans="1:1" ht="17.5" x14ac:dyDescent="0.35">
      <c r="A7813" s="2">
        <v>4838.33</v>
      </c>
    </row>
    <row r="7814" spans="1:1" ht="17.5" x14ac:dyDescent="0.35">
      <c r="A7814" s="2">
        <v>1398.39</v>
      </c>
    </row>
    <row r="7815" spans="1:1" ht="17.5" x14ac:dyDescent="0.35">
      <c r="A7815" s="2">
        <v>3483.3</v>
      </c>
    </row>
    <row r="7816" spans="1:1" ht="17.5" x14ac:dyDescent="0.35">
      <c r="A7816" s="2">
        <v>547.48</v>
      </c>
    </row>
    <row r="7817" spans="1:1" ht="17.5" x14ac:dyDescent="0.35">
      <c r="A7817" s="2">
        <v>4574.53</v>
      </c>
    </row>
    <row r="7818" spans="1:1" ht="17.5" x14ac:dyDescent="0.35">
      <c r="A7818" s="2">
        <v>2994.68</v>
      </c>
    </row>
    <row r="7819" spans="1:1" ht="17.5" x14ac:dyDescent="0.35">
      <c r="A7819" s="2">
        <v>3318.67</v>
      </c>
    </row>
    <row r="7820" spans="1:1" ht="17.5" x14ac:dyDescent="0.35">
      <c r="A7820" s="2">
        <v>3930.74</v>
      </c>
    </row>
    <row r="7821" spans="1:1" ht="17.5" x14ac:dyDescent="0.35">
      <c r="A7821" s="2">
        <v>3068.99</v>
      </c>
    </row>
    <row r="7822" spans="1:1" ht="17.5" x14ac:dyDescent="0.35">
      <c r="A7822" s="2">
        <v>447.45</v>
      </c>
    </row>
    <row r="7823" spans="1:1" ht="17.5" x14ac:dyDescent="0.35">
      <c r="A7823" s="2">
        <v>2204.9499999999998</v>
      </c>
    </row>
    <row r="7824" spans="1:1" ht="17.5" x14ac:dyDescent="0.35">
      <c r="A7824" s="2">
        <v>1383.95</v>
      </c>
    </row>
    <row r="7825" spans="1:1" ht="17.5" x14ac:dyDescent="0.35">
      <c r="A7825" s="2">
        <v>2484.91</v>
      </c>
    </row>
    <row r="7826" spans="1:1" ht="17.5" x14ac:dyDescent="0.35">
      <c r="A7826" s="2">
        <v>2081.19</v>
      </c>
    </row>
    <row r="7827" spans="1:1" ht="17.5" x14ac:dyDescent="0.35">
      <c r="A7827" s="2">
        <v>4150.01</v>
      </c>
    </row>
    <row r="7828" spans="1:1" ht="17.5" x14ac:dyDescent="0.35">
      <c r="A7828" s="2">
        <v>1310.53</v>
      </c>
    </row>
    <row r="7829" spans="1:1" ht="17.5" x14ac:dyDescent="0.35">
      <c r="A7829" s="2">
        <v>1086.3800000000001</v>
      </c>
    </row>
    <row r="7830" spans="1:1" ht="17.5" x14ac:dyDescent="0.35">
      <c r="A7830" s="2">
        <v>4794.62</v>
      </c>
    </row>
    <row r="7831" spans="1:1" ht="17.5" x14ac:dyDescent="0.35">
      <c r="A7831" s="2">
        <v>4752.63</v>
      </c>
    </row>
    <row r="7832" spans="1:1" ht="17.5" x14ac:dyDescent="0.35">
      <c r="A7832" s="2">
        <v>4967.9799999999996</v>
      </c>
    </row>
    <row r="7833" spans="1:1" ht="17.5" x14ac:dyDescent="0.35">
      <c r="A7833" s="2">
        <v>2885.06</v>
      </c>
    </row>
    <row r="7834" spans="1:1" ht="17.5" x14ac:dyDescent="0.35">
      <c r="A7834" s="2">
        <v>654.41</v>
      </c>
    </row>
    <row r="7835" spans="1:1" ht="17.5" x14ac:dyDescent="0.35">
      <c r="A7835" s="2">
        <v>4412.82</v>
      </c>
    </row>
    <row r="7836" spans="1:1" ht="17.5" x14ac:dyDescent="0.35">
      <c r="A7836" s="2">
        <v>811.06</v>
      </c>
    </row>
    <row r="7837" spans="1:1" ht="17.5" x14ac:dyDescent="0.35">
      <c r="A7837" s="2">
        <v>862.41</v>
      </c>
    </row>
    <row r="7838" spans="1:1" ht="17.5" x14ac:dyDescent="0.35">
      <c r="A7838" s="2">
        <v>1047.6500000000001</v>
      </c>
    </row>
    <row r="7839" spans="1:1" ht="17.5" x14ac:dyDescent="0.35">
      <c r="A7839" s="2">
        <v>3301.75</v>
      </c>
    </row>
    <row r="7840" spans="1:1" ht="17.5" x14ac:dyDescent="0.35">
      <c r="A7840" s="2">
        <v>625.28</v>
      </c>
    </row>
    <row r="7841" spans="1:1" ht="17.5" x14ac:dyDescent="0.35">
      <c r="A7841" s="2">
        <v>3913.58</v>
      </c>
    </row>
    <row r="7842" spans="1:1" ht="17.5" x14ac:dyDescent="0.35">
      <c r="A7842" s="2">
        <v>385.43</v>
      </c>
    </row>
    <row r="7843" spans="1:1" ht="17.5" x14ac:dyDescent="0.35">
      <c r="A7843" s="2">
        <v>641.19000000000005</v>
      </c>
    </row>
    <row r="7844" spans="1:1" ht="17.5" x14ac:dyDescent="0.35">
      <c r="A7844" s="2">
        <v>2228.9899999999998</v>
      </c>
    </row>
    <row r="7845" spans="1:1" ht="17.5" x14ac:dyDescent="0.35">
      <c r="A7845" s="2">
        <v>1957.94</v>
      </c>
    </row>
    <row r="7846" spans="1:1" ht="17.5" x14ac:dyDescent="0.35">
      <c r="A7846" s="2">
        <v>4949.57</v>
      </c>
    </row>
    <row r="7847" spans="1:1" ht="17.5" x14ac:dyDescent="0.35">
      <c r="A7847" s="2">
        <v>4837.63</v>
      </c>
    </row>
    <row r="7848" spans="1:1" ht="17.5" x14ac:dyDescent="0.35">
      <c r="A7848" s="2">
        <v>1029.44</v>
      </c>
    </row>
    <row r="7849" spans="1:1" ht="17.5" x14ac:dyDescent="0.35">
      <c r="A7849" s="2">
        <v>4738.66</v>
      </c>
    </row>
    <row r="7850" spans="1:1" ht="17.5" x14ac:dyDescent="0.35">
      <c r="A7850" s="2">
        <v>3492.08</v>
      </c>
    </row>
    <row r="7851" spans="1:1" ht="17.5" x14ac:dyDescent="0.35">
      <c r="A7851" s="2">
        <v>2103.33</v>
      </c>
    </row>
    <row r="7852" spans="1:1" ht="17.5" x14ac:dyDescent="0.35">
      <c r="A7852" s="2">
        <v>3724.19</v>
      </c>
    </row>
    <row r="7853" spans="1:1" ht="17.5" x14ac:dyDescent="0.35">
      <c r="A7853" s="2">
        <v>4510.6899999999996</v>
      </c>
    </row>
    <row r="7854" spans="1:1" ht="17.5" x14ac:dyDescent="0.35">
      <c r="A7854" s="2">
        <v>982.69</v>
      </c>
    </row>
    <row r="7855" spans="1:1" ht="17.5" x14ac:dyDescent="0.35">
      <c r="A7855" s="2">
        <v>1060.32</v>
      </c>
    </row>
    <row r="7856" spans="1:1" ht="17.5" x14ac:dyDescent="0.35">
      <c r="A7856" s="2">
        <v>2102.73</v>
      </c>
    </row>
    <row r="7857" spans="1:1" ht="17.5" x14ac:dyDescent="0.35">
      <c r="A7857" s="2">
        <v>929.14</v>
      </c>
    </row>
    <row r="7858" spans="1:1" ht="17.5" x14ac:dyDescent="0.35">
      <c r="A7858" s="2">
        <v>1865.95</v>
      </c>
    </row>
    <row r="7859" spans="1:1" ht="17.5" x14ac:dyDescent="0.35">
      <c r="A7859" s="2">
        <v>3263.89</v>
      </c>
    </row>
    <row r="7860" spans="1:1" ht="17.5" x14ac:dyDescent="0.35">
      <c r="A7860" s="2">
        <v>4082.81</v>
      </c>
    </row>
    <row r="7861" spans="1:1" ht="17.5" x14ac:dyDescent="0.35">
      <c r="A7861" s="2">
        <v>1579.48</v>
      </c>
    </row>
    <row r="7862" spans="1:1" ht="17.5" x14ac:dyDescent="0.35">
      <c r="A7862" s="2">
        <v>1480.48</v>
      </c>
    </row>
    <row r="7863" spans="1:1" ht="17.5" x14ac:dyDescent="0.35">
      <c r="A7863" s="2">
        <v>3920.74</v>
      </c>
    </row>
    <row r="7864" spans="1:1" ht="17.5" x14ac:dyDescent="0.35">
      <c r="A7864" s="2">
        <v>1967.03</v>
      </c>
    </row>
    <row r="7865" spans="1:1" ht="17.5" x14ac:dyDescent="0.35">
      <c r="A7865" s="2">
        <v>4110.53</v>
      </c>
    </row>
    <row r="7866" spans="1:1" ht="17.5" x14ac:dyDescent="0.35">
      <c r="A7866" s="2">
        <v>4967.5600000000004</v>
      </c>
    </row>
    <row r="7867" spans="1:1" ht="17.5" x14ac:dyDescent="0.35">
      <c r="A7867" s="2">
        <v>4900.38</v>
      </c>
    </row>
    <row r="7868" spans="1:1" ht="17.5" x14ac:dyDescent="0.35">
      <c r="A7868" s="2">
        <v>3347.17</v>
      </c>
    </row>
    <row r="7869" spans="1:1" ht="17.5" x14ac:dyDescent="0.35">
      <c r="A7869" s="2">
        <v>1938.54</v>
      </c>
    </row>
    <row r="7870" spans="1:1" ht="17.5" x14ac:dyDescent="0.35">
      <c r="A7870" s="2">
        <v>420.9</v>
      </c>
    </row>
    <row r="7871" spans="1:1" ht="17.5" x14ac:dyDescent="0.35">
      <c r="A7871" s="2">
        <v>3716.4</v>
      </c>
    </row>
    <row r="7872" spans="1:1" ht="17.5" x14ac:dyDescent="0.35">
      <c r="A7872" s="2">
        <v>4892.04</v>
      </c>
    </row>
    <row r="7873" spans="1:1" ht="17.5" x14ac:dyDescent="0.35">
      <c r="A7873" s="2">
        <v>433.12</v>
      </c>
    </row>
    <row r="7874" spans="1:1" ht="17.5" x14ac:dyDescent="0.35">
      <c r="A7874" s="2">
        <v>130.22</v>
      </c>
    </row>
    <row r="7875" spans="1:1" ht="17.5" x14ac:dyDescent="0.35">
      <c r="A7875" s="2">
        <v>4175.7</v>
      </c>
    </row>
    <row r="7876" spans="1:1" ht="17.5" x14ac:dyDescent="0.35">
      <c r="A7876" s="2">
        <v>601.07000000000005</v>
      </c>
    </row>
    <row r="7877" spans="1:1" ht="17.5" x14ac:dyDescent="0.35">
      <c r="A7877" s="2">
        <v>499.95</v>
      </c>
    </row>
    <row r="7878" spans="1:1" ht="17.5" x14ac:dyDescent="0.35">
      <c r="A7878" s="2">
        <v>4560.6499999999996</v>
      </c>
    </row>
    <row r="7879" spans="1:1" ht="17.5" x14ac:dyDescent="0.35">
      <c r="A7879" s="2">
        <v>489.85</v>
      </c>
    </row>
    <row r="7880" spans="1:1" ht="17.5" x14ac:dyDescent="0.35">
      <c r="A7880" s="2">
        <v>658.69</v>
      </c>
    </row>
    <row r="7881" spans="1:1" ht="17.5" x14ac:dyDescent="0.35">
      <c r="A7881" s="2">
        <v>2890.91</v>
      </c>
    </row>
    <row r="7882" spans="1:1" ht="17.5" x14ac:dyDescent="0.35">
      <c r="A7882" s="2">
        <v>3808.39</v>
      </c>
    </row>
    <row r="7883" spans="1:1" ht="17.5" x14ac:dyDescent="0.35">
      <c r="A7883" s="2">
        <v>2057.9</v>
      </c>
    </row>
    <row r="7884" spans="1:1" ht="17.5" x14ac:dyDescent="0.35">
      <c r="A7884" s="2">
        <v>2160.89</v>
      </c>
    </row>
    <row r="7885" spans="1:1" ht="17.5" x14ac:dyDescent="0.35">
      <c r="A7885" s="2">
        <v>3199.87</v>
      </c>
    </row>
    <row r="7886" spans="1:1" ht="17.5" x14ac:dyDescent="0.35">
      <c r="A7886" s="2">
        <v>2576.58</v>
      </c>
    </row>
    <row r="7887" spans="1:1" ht="17.5" x14ac:dyDescent="0.35">
      <c r="A7887" s="2">
        <v>191.28</v>
      </c>
    </row>
    <row r="7888" spans="1:1" ht="17.5" x14ac:dyDescent="0.35">
      <c r="A7888" s="2">
        <v>656.56</v>
      </c>
    </row>
    <row r="7889" spans="1:1" ht="17.5" x14ac:dyDescent="0.35">
      <c r="A7889" s="2">
        <v>2949.84</v>
      </c>
    </row>
    <row r="7890" spans="1:1" ht="17.5" x14ac:dyDescent="0.35">
      <c r="A7890" s="2">
        <v>3988.95</v>
      </c>
    </row>
    <row r="7891" spans="1:1" ht="17.5" x14ac:dyDescent="0.35">
      <c r="A7891" s="2">
        <v>3839.21</v>
      </c>
    </row>
    <row r="7892" spans="1:1" ht="17.5" x14ac:dyDescent="0.35">
      <c r="A7892" s="2">
        <v>3726.28</v>
      </c>
    </row>
    <row r="7893" spans="1:1" ht="17.5" x14ac:dyDescent="0.35">
      <c r="A7893" s="2">
        <v>3879.24</v>
      </c>
    </row>
    <row r="7894" spans="1:1" ht="17.5" x14ac:dyDescent="0.35">
      <c r="A7894" s="2">
        <v>317.77</v>
      </c>
    </row>
    <row r="7895" spans="1:1" ht="17.5" x14ac:dyDescent="0.35">
      <c r="A7895" s="2">
        <v>4486</v>
      </c>
    </row>
    <row r="7896" spans="1:1" ht="17.5" x14ac:dyDescent="0.35">
      <c r="A7896" s="2">
        <v>4457.49</v>
      </c>
    </row>
    <row r="7897" spans="1:1" ht="17.5" x14ac:dyDescent="0.35">
      <c r="A7897" s="2">
        <v>2706.43</v>
      </c>
    </row>
    <row r="7898" spans="1:1" ht="17.5" x14ac:dyDescent="0.35">
      <c r="A7898" s="2">
        <v>1318.11</v>
      </c>
    </row>
    <row r="7899" spans="1:1" ht="17.5" x14ac:dyDescent="0.35">
      <c r="A7899" s="2">
        <v>3001.67</v>
      </c>
    </row>
    <row r="7900" spans="1:1" ht="17.5" x14ac:dyDescent="0.35">
      <c r="A7900" s="2">
        <v>2833.64</v>
      </c>
    </row>
    <row r="7901" spans="1:1" ht="17.5" x14ac:dyDescent="0.35">
      <c r="A7901" s="2">
        <v>1192.49</v>
      </c>
    </row>
    <row r="7902" spans="1:1" ht="17.5" x14ac:dyDescent="0.35">
      <c r="A7902" s="2">
        <v>3055.34</v>
      </c>
    </row>
    <row r="7903" spans="1:1" ht="17.5" x14ac:dyDescent="0.35">
      <c r="A7903" s="2">
        <v>4006.74</v>
      </c>
    </row>
    <row r="7904" spans="1:1" ht="17.5" x14ac:dyDescent="0.35">
      <c r="A7904" s="2">
        <v>4049.92</v>
      </c>
    </row>
    <row r="7905" spans="1:1" ht="17.5" x14ac:dyDescent="0.35">
      <c r="A7905" s="2">
        <v>392.52</v>
      </c>
    </row>
    <row r="7906" spans="1:1" ht="17.5" x14ac:dyDescent="0.35">
      <c r="A7906" s="2">
        <v>1066.0999999999999</v>
      </c>
    </row>
    <row r="7907" spans="1:1" ht="17.5" x14ac:dyDescent="0.35">
      <c r="A7907" s="2">
        <v>3374.29</v>
      </c>
    </row>
    <row r="7908" spans="1:1" ht="17.5" x14ac:dyDescent="0.35">
      <c r="A7908" s="2">
        <v>4313.18</v>
      </c>
    </row>
    <row r="7909" spans="1:1" ht="17.5" x14ac:dyDescent="0.35">
      <c r="A7909" s="2">
        <v>2653.96</v>
      </c>
    </row>
    <row r="7910" spans="1:1" ht="17.5" x14ac:dyDescent="0.35">
      <c r="A7910" s="2">
        <v>3566.88</v>
      </c>
    </row>
    <row r="7911" spans="1:1" ht="17.5" x14ac:dyDescent="0.35">
      <c r="A7911" s="2">
        <v>203.25</v>
      </c>
    </row>
    <row r="7912" spans="1:1" ht="17.5" x14ac:dyDescent="0.35">
      <c r="A7912" s="2">
        <v>3081.26</v>
      </c>
    </row>
    <row r="7913" spans="1:1" ht="17.5" x14ac:dyDescent="0.35">
      <c r="A7913" s="2">
        <v>4813.3500000000004</v>
      </c>
    </row>
    <row r="7914" spans="1:1" ht="17.5" x14ac:dyDescent="0.35">
      <c r="A7914" s="2">
        <v>3338.97</v>
      </c>
    </row>
    <row r="7915" spans="1:1" ht="17.5" x14ac:dyDescent="0.35">
      <c r="A7915" s="2">
        <v>4619.1499999999996</v>
      </c>
    </row>
    <row r="7916" spans="1:1" ht="17.5" x14ac:dyDescent="0.35">
      <c r="A7916" s="2">
        <v>2873.45</v>
      </c>
    </row>
    <row r="7917" spans="1:1" ht="17.5" x14ac:dyDescent="0.35">
      <c r="A7917" s="2">
        <v>4232.5600000000004</v>
      </c>
    </row>
    <row r="7918" spans="1:1" ht="17.5" x14ac:dyDescent="0.35">
      <c r="A7918" s="2">
        <v>708.4</v>
      </c>
    </row>
    <row r="7919" spans="1:1" ht="17.5" x14ac:dyDescent="0.35">
      <c r="A7919" s="2">
        <v>705.21</v>
      </c>
    </row>
    <row r="7920" spans="1:1" ht="17.5" x14ac:dyDescent="0.35">
      <c r="A7920" s="2">
        <v>688.88</v>
      </c>
    </row>
    <row r="7921" spans="1:1" ht="17.5" x14ac:dyDescent="0.35">
      <c r="A7921" s="2">
        <v>2495.36</v>
      </c>
    </row>
    <row r="7922" spans="1:1" ht="17.5" x14ac:dyDescent="0.35">
      <c r="A7922" s="2">
        <v>1718.29</v>
      </c>
    </row>
    <row r="7923" spans="1:1" ht="17.5" x14ac:dyDescent="0.35">
      <c r="A7923" s="2">
        <v>3624.01</v>
      </c>
    </row>
    <row r="7924" spans="1:1" ht="17.5" x14ac:dyDescent="0.35">
      <c r="A7924" s="2">
        <v>4522.8500000000004</v>
      </c>
    </row>
    <row r="7925" spans="1:1" ht="17.5" x14ac:dyDescent="0.35">
      <c r="A7925" s="2">
        <v>3134.94</v>
      </c>
    </row>
    <row r="7926" spans="1:1" ht="17.5" x14ac:dyDescent="0.35">
      <c r="A7926" s="2">
        <v>1144.73</v>
      </c>
    </row>
    <row r="7927" spans="1:1" ht="17.5" x14ac:dyDescent="0.35">
      <c r="A7927" s="2">
        <v>4661.3</v>
      </c>
    </row>
    <row r="7928" spans="1:1" ht="17.5" x14ac:dyDescent="0.35">
      <c r="A7928" s="2">
        <v>2686.5</v>
      </c>
    </row>
    <row r="7929" spans="1:1" ht="17.5" x14ac:dyDescent="0.35">
      <c r="A7929" s="2">
        <v>3627.73</v>
      </c>
    </row>
    <row r="7930" spans="1:1" ht="17.5" x14ac:dyDescent="0.35">
      <c r="A7930" s="2">
        <v>4463.4799999999996</v>
      </c>
    </row>
    <row r="7931" spans="1:1" ht="17.5" x14ac:dyDescent="0.35">
      <c r="A7931" s="2">
        <v>4950.18</v>
      </c>
    </row>
    <row r="7932" spans="1:1" ht="17.5" x14ac:dyDescent="0.35">
      <c r="A7932" s="2">
        <v>2579.71</v>
      </c>
    </row>
    <row r="7933" spans="1:1" ht="17.5" x14ac:dyDescent="0.35">
      <c r="A7933" s="2">
        <v>4059.51</v>
      </c>
    </row>
    <row r="7934" spans="1:1" ht="17.5" x14ac:dyDescent="0.35">
      <c r="A7934" s="2">
        <v>2877.65</v>
      </c>
    </row>
    <row r="7935" spans="1:1" ht="17.5" x14ac:dyDescent="0.35">
      <c r="A7935" s="2">
        <v>2483.62</v>
      </c>
    </row>
    <row r="7936" spans="1:1" ht="17.5" x14ac:dyDescent="0.35">
      <c r="A7936" s="2">
        <v>2734.79</v>
      </c>
    </row>
    <row r="7937" spans="1:1" ht="17.5" x14ac:dyDescent="0.35">
      <c r="A7937" s="2">
        <v>2472.9499999999998</v>
      </c>
    </row>
    <row r="7938" spans="1:1" ht="17.5" x14ac:dyDescent="0.35">
      <c r="A7938" s="2">
        <v>2163.04</v>
      </c>
    </row>
    <row r="7939" spans="1:1" ht="17.5" x14ac:dyDescent="0.35">
      <c r="A7939" s="2">
        <v>3646.23</v>
      </c>
    </row>
    <row r="7940" spans="1:1" ht="17.5" x14ac:dyDescent="0.35">
      <c r="A7940" s="2">
        <v>1323.41</v>
      </c>
    </row>
    <row r="7941" spans="1:1" ht="17.5" x14ac:dyDescent="0.35">
      <c r="A7941" s="2">
        <v>3120.27</v>
      </c>
    </row>
    <row r="7942" spans="1:1" ht="17.5" x14ac:dyDescent="0.35">
      <c r="A7942" s="2">
        <v>3593.5</v>
      </c>
    </row>
    <row r="7943" spans="1:1" ht="17.5" x14ac:dyDescent="0.35">
      <c r="A7943" s="2">
        <v>4471.25</v>
      </c>
    </row>
    <row r="7944" spans="1:1" ht="17.5" x14ac:dyDescent="0.35">
      <c r="A7944" s="2">
        <v>1726.2</v>
      </c>
    </row>
    <row r="7945" spans="1:1" ht="17.5" x14ac:dyDescent="0.35">
      <c r="A7945" s="2">
        <v>4316.9399999999996</v>
      </c>
    </row>
    <row r="7946" spans="1:1" ht="17.5" x14ac:dyDescent="0.35">
      <c r="A7946" s="2">
        <v>4731.93</v>
      </c>
    </row>
    <row r="7947" spans="1:1" ht="17.5" x14ac:dyDescent="0.35">
      <c r="A7947" s="2">
        <v>3278.53</v>
      </c>
    </row>
    <row r="7948" spans="1:1" ht="17.5" x14ac:dyDescent="0.35">
      <c r="A7948" s="2">
        <v>3880.02</v>
      </c>
    </row>
    <row r="7949" spans="1:1" ht="17.5" x14ac:dyDescent="0.35">
      <c r="A7949" s="2">
        <v>2087.96</v>
      </c>
    </row>
    <row r="7950" spans="1:1" ht="17.5" x14ac:dyDescent="0.35">
      <c r="A7950" s="2">
        <v>4765.46</v>
      </c>
    </row>
    <row r="7951" spans="1:1" ht="17.5" x14ac:dyDescent="0.35">
      <c r="A7951" s="2">
        <v>3387.22</v>
      </c>
    </row>
    <row r="7952" spans="1:1" ht="17.5" x14ac:dyDescent="0.35">
      <c r="A7952" s="2">
        <v>1619.77</v>
      </c>
    </row>
    <row r="7953" spans="1:1" ht="17.5" x14ac:dyDescent="0.35">
      <c r="A7953" s="2">
        <v>2080.88</v>
      </c>
    </row>
    <row r="7954" spans="1:1" ht="17.5" x14ac:dyDescent="0.35">
      <c r="A7954" s="2">
        <v>3127</v>
      </c>
    </row>
    <row r="7955" spans="1:1" ht="17.5" x14ac:dyDescent="0.35">
      <c r="A7955" s="2">
        <v>1247.26</v>
      </c>
    </row>
    <row r="7956" spans="1:1" ht="17.5" x14ac:dyDescent="0.35">
      <c r="A7956" s="2">
        <v>3794.18</v>
      </c>
    </row>
    <row r="7957" spans="1:1" ht="17.5" x14ac:dyDescent="0.35">
      <c r="A7957" s="2">
        <v>1200.99</v>
      </c>
    </row>
    <row r="7958" spans="1:1" ht="17.5" x14ac:dyDescent="0.35">
      <c r="A7958" s="2">
        <v>2999.77</v>
      </c>
    </row>
    <row r="7959" spans="1:1" ht="17.5" x14ac:dyDescent="0.35">
      <c r="A7959" s="2">
        <v>3515.33</v>
      </c>
    </row>
    <row r="7960" spans="1:1" ht="17.5" x14ac:dyDescent="0.35">
      <c r="A7960" s="2">
        <v>4312.76</v>
      </c>
    </row>
    <row r="7961" spans="1:1" ht="17.5" x14ac:dyDescent="0.35">
      <c r="A7961" s="2">
        <v>3696.11</v>
      </c>
    </row>
    <row r="7962" spans="1:1" ht="17.5" x14ac:dyDescent="0.35">
      <c r="A7962" s="2">
        <v>4014.24</v>
      </c>
    </row>
    <row r="7963" spans="1:1" ht="17.5" x14ac:dyDescent="0.35">
      <c r="A7963" s="2">
        <v>4573.37</v>
      </c>
    </row>
    <row r="7964" spans="1:1" ht="17.5" x14ac:dyDescent="0.35">
      <c r="A7964" s="2">
        <v>3029.08</v>
      </c>
    </row>
    <row r="7965" spans="1:1" ht="17.5" x14ac:dyDescent="0.35">
      <c r="A7965" s="2">
        <v>4246.7700000000004</v>
      </c>
    </row>
    <row r="7966" spans="1:1" ht="17.5" x14ac:dyDescent="0.35">
      <c r="A7966" s="2">
        <v>1236.17</v>
      </c>
    </row>
    <row r="7967" spans="1:1" ht="17.5" x14ac:dyDescent="0.35">
      <c r="A7967" s="2">
        <v>4092.19</v>
      </c>
    </row>
    <row r="7968" spans="1:1" ht="17.5" x14ac:dyDescent="0.35">
      <c r="A7968" s="2">
        <v>1186.27</v>
      </c>
    </row>
    <row r="7969" spans="1:1" ht="17.5" x14ac:dyDescent="0.35">
      <c r="A7969" s="2">
        <v>4679.68</v>
      </c>
    </row>
    <row r="7970" spans="1:1" ht="17.5" x14ac:dyDescent="0.35">
      <c r="A7970" s="2">
        <v>1716.87</v>
      </c>
    </row>
    <row r="7971" spans="1:1" ht="17.5" x14ac:dyDescent="0.35">
      <c r="A7971" s="2">
        <v>942.01</v>
      </c>
    </row>
    <row r="7972" spans="1:1" ht="17.5" x14ac:dyDescent="0.35">
      <c r="A7972" s="2">
        <v>826.03</v>
      </c>
    </row>
    <row r="7973" spans="1:1" ht="17.5" x14ac:dyDescent="0.35">
      <c r="A7973" s="2">
        <v>1017.63</v>
      </c>
    </row>
    <row r="7974" spans="1:1" ht="17.5" x14ac:dyDescent="0.35">
      <c r="A7974" s="2">
        <v>2292.9499999999998</v>
      </c>
    </row>
    <row r="7975" spans="1:1" ht="17.5" x14ac:dyDescent="0.35">
      <c r="A7975" s="2">
        <v>2658.53</v>
      </c>
    </row>
    <row r="7976" spans="1:1" ht="17.5" x14ac:dyDescent="0.35">
      <c r="A7976" s="2">
        <v>4577.55</v>
      </c>
    </row>
    <row r="7977" spans="1:1" ht="17.5" x14ac:dyDescent="0.35">
      <c r="A7977" s="2">
        <v>1966.97</v>
      </c>
    </row>
    <row r="7978" spans="1:1" ht="17.5" x14ac:dyDescent="0.35">
      <c r="A7978" s="2">
        <v>1165.6600000000001</v>
      </c>
    </row>
    <row r="7979" spans="1:1" ht="17.5" x14ac:dyDescent="0.35">
      <c r="A7979" s="2">
        <v>3744.72</v>
      </c>
    </row>
    <row r="7980" spans="1:1" ht="17.5" x14ac:dyDescent="0.35">
      <c r="A7980" s="2">
        <v>759.81</v>
      </c>
    </row>
    <row r="7981" spans="1:1" ht="17.5" x14ac:dyDescent="0.35">
      <c r="A7981" s="2">
        <v>4472.1899999999996</v>
      </c>
    </row>
    <row r="7982" spans="1:1" ht="17.5" x14ac:dyDescent="0.35">
      <c r="A7982" s="2">
        <v>2106.06</v>
      </c>
    </row>
    <row r="7983" spans="1:1" ht="17.5" x14ac:dyDescent="0.35">
      <c r="A7983" s="2">
        <v>3107.82</v>
      </c>
    </row>
    <row r="7984" spans="1:1" ht="17.5" x14ac:dyDescent="0.35">
      <c r="A7984" s="2">
        <v>1012.3</v>
      </c>
    </row>
    <row r="7985" spans="1:1" ht="17.5" x14ac:dyDescent="0.35">
      <c r="A7985" s="2">
        <v>813.09</v>
      </c>
    </row>
    <row r="7986" spans="1:1" ht="17.5" x14ac:dyDescent="0.35">
      <c r="A7986" s="2">
        <v>4014.31</v>
      </c>
    </row>
    <row r="7987" spans="1:1" ht="17.5" x14ac:dyDescent="0.35">
      <c r="A7987" s="2">
        <v>2205.54</v>
      </c>
    </row>
    <row r="7988" spans="1:1" ht="17.5" x14ac:dyDescent="0.35">
      <c r="A7988" s="2">
        <v>4935.04</v>
      </c>
    </row>
    <row r="7989" spans="1:1" ht="17.5" x14ac:dyDescent="0.35">
      <c r="A7989" s="2">
        <v>2669.06</v>
      </c>
    </row>
    <row r="7990" spans="1:1" ht="17.5" x14ac:dyDescent="0.35">
      <c r="A7990" s="2">
        <v>4243.7</v>
      </c>
    </row>
    <row r="7991" spans="1:1" ht="17.5" x14ac:dyDescent="0.35">
      <c r="A7991" s="2">
        <v>4901.82</v>
      </c>
    </row>
    <row r="7992" spans="1:1" ht="17.5" x14ac:dyDescent="0.35">
      <c r="A7992" s="2">
        <v>1477.64</v>
      </c>
    </row>
    <row r="7993" spans="1:1" ht="17.5" x14ac:dyDescent="0.35">
      <c r="A7993" s="2">
        <v>4024.32</v>
      </c>
    </row>
    <row r="7994" spans="1:1" ht="17.5" x14ac:dyDescent="0.35">
      <c r="A7994" s="2">
        <v>207.83</v>
      </c>
    </row>
    <row r="7995" spans="1:1" ht="17.5" x14ac:dyDescent="0.35">
      <c r="A7995" s="2">
        <v>3430.8</v>
      </c>
    </row>
    <row r="7996" spans="1:1" ht="17.5" x14ac:dyDescent="0.35">
      <c r="A7996" s="2">
        <v>3751.49</v>
      </c>
    </row>
    <row r="7997" spans="1:1" ht="17.5" x14ac:dyDescent="0.35">
      <c r="A7997" s="2">
        <v>2439.08</v>
      </c>
    </row>
    <row r="7998" spans="1:1" ht="17.5" x14ac:dyDescent="0.35">
      <c r="A7998" s="2">
        <v>894.32</v>
      </c>
    </row>
    <row r="7999" spans="1:1" ht="17.5" x14ac:dyDescent="0.35">
      <c r="A7999" s="2">
        <v>3121.93</v>
      </c>
    </row>
    <row r="8000" spans="1:1" ht="17.5" x14ac:dyDescent="0.35">
      <c r="A8000" s="2">
        <v>4497.8900000000003</v>
      </c>
    </row>
    <row r="8001" spans="1:1" ht="17.5" x14ac:dyDescent="0.35">
      <c r="A8001" s="2">
        <v>4663.46</v>
      </c>
    </row>
    <row r="8002" spans="1:1" ht="17.5" x14ac:dyDescent="0.35">
      <c r="A8002" s="2">
        <v>3755.9</v>
      </c>
    </row>
    <row r="8003" spans="1:1" ht="17.5" x14ac:dyDescent="0.35">
      <c r="A8003" s="2">
        <v>1392.19</v>
      </c>
    </row>
    <row r="8004" spans="1:1" ht="17.5" x14ac:dyDescent="0.35">
      <c r="A8004" s="2">
        <v>4364.6000000000004</v>
      </c>
    </row>
    <row r="8005" spans="1:1" ht="17.5" x14ac:dyDescent="0.35">
      <c r="A8005" s="2">
        <v>4455.2299999999996</v>
      </c>
    </row>
    <row r="8006" spans="1:1" ht="17.5" x14ac:dyDescent="0.35">
      <c r="A8006" s="2">
        <v>1899.49</v>
      </c>
    </row>
    <row r="8007" spans="1:1" ht="17.5" x14ac:dyDescent="0.35">
      <c r="A8007" s="2">
        <v>996.61</v>
      </c>
    </row>
    <row r="8008" spans="1:1" ht="17.5" x14ac:dyDescent="0.35">
      <c r="A8008" s="2">
        <v>4385.83</v>
      </c>
    </row>
    <row r="8009" spans="1:1" ht="17.5" x14ac:dyDescent="0.35">
      <c r="A8009" s="2">
        <v>4436.9799999999996</v>
      </c>
    </row>
    <row r="8010" spans="1:1" ht="17.5" x14ac:dyDescent="0.35">
      <c r="A8010" s="2">
        <v>594.44000000000005</v>
      </c>
    </row>
    <row r="8011" spans="1:1" ht="17.5" x14ac:dyDescent="0.35">
      <c r="A8011" s="2">
        <v>4838.22</v>
      </c>
    </row>
    <row r="8012" spans="1:1" ht="17.5" x14ac:dyDescent="0.35">
      <c r="A8012" s="2">
        <v>2712.09</v>
      </c>
    </row>
    <row r="8013" spans="1:1" ht="17.5" x14ac:dyDescent="0.35">
      <c r="A8013" s="2">
        <v>4969.28</v>
      </c>
    </row>
    <row r="8014" spans="1:1" ht="17.5" x14ac:dyDescent="0.35">
      <c r="A8014" s="2">
        <v>2280.54</v>
      </c>
    </row>
    <row r="8015" spans="1:1" ht="17.5" x14ac:dyDescent="0.35">
      <c r="A8015" s="2">
        <v>2713.09</v>
      </c>
    </row>
    <row r="8016" spans="1:1" ht="17.5" x14ac:dyDescent="0.35">
      <c r="A8016" s="2">
        <v>1403.81</v>
      </c>
    </row>
    <row r="8017" spans="1:1" ht="17.5" x14ac:dyDescent="0.35">
      <c r="A8017" s="2">
        <v>4504.84</v>
      </c>
    </row>
    <row r="8018" spans="1:1" ht="17.5" x14ac:dyDescent="0.35">
      <c r="A8018" s="2">
        <v>2274.19</v>
      </c>
    </row>
    <row r="8019" spans="1:1" ht="17.5" x14ac:dyDescent="0.35">
      <c r="A8019" s="2">
        <v>4091.61</v>
      </c>
    </row>
    <row r="8020" spans="1:1" ht="17.5" x14ac:dyDescent="0.35">
      <c r="A8020" s="2">
        <v>490.7</v>
      </c>
    </row>
    <row r="8021" spans="1:1" ht="17.5" x14ac:dyDescent="0.35">
      <c r="A8021" s="2">
        <v>3962.41</v>
      </c>
    </row>
    <row r="8022" spans="1:1" ht="17.5" x14ac:dyDescent="0.35">
      <c r="A8022" s="2">
        <v>2502.19</v>
      </c>
    </row>
    <row r="8023" spans="1:1" ht="17.5" x14ac:dyDescent="0.35">
      <c r="A8023" s="2">
        <v>126.5</v>
      </c>
    </row>
    <row r="8024" spans="1:1" ht="17.5" x14ac:dyDescent="0.35">
      <c r="A8024" s="2">
        <v>1208.69</v>
      </c>
    </row>
    <row r="8025" spans="1:1" ht="17.5" x14ac:dyDescent="0.35">
      <c r="A8025" s="2">
        <v>1049.28</v>
      </c>
    </row>
    <row r="8026" spans="1:1" ht="17.5" x14ac:dyDescent="0.35">
      <c r="A8026" s="2">
        <v>3783.65</v>
      </c>
    </row>
    <row r="8027" spans="1:1" ht="17.5" x14ac:dyDescent="0.35">
      <c r="A8027" s="2">
        <v>2438.29</v>
      </c>
    </row>
    <row r="8028" spans="1:1" ht="17.5" x14ac:dyDescent="0.35">
      <c r="A8028" s="2">
        <v>882.62</v>
      </c>
    </row>
    <row r="8029" spans="1:1" ht="17.5" x14ac:dyDescent="0.35">
      <c r="A8029" s="2">
        <v>1358.33</v>
      </c>
    </row>
    <row r="8030" spans="1:1" ht="17.5" x14ac:dyDescent="0.35">
      <c r="A8030" s="2">
        <v>2569.98</v>
      </c>
    </row>
    <row r="8031" spans="1:1" ht="17.5" x14ac:dyDescent="0.35">
      <c r="A8031" s="2">
        <v>196.23</v>
      </c>
    </row>
    <row r="8032" spans="1:1" ht="17.5" x14ac:dyDescent="0.35">
      <c r="A8032" s="2">
        <v>2178.2199999999998</v>
      </c>
    </row>
    <row r="8033" spans="1:1" ht="17.5" x14ac:dyDescent="0.35">
      <c r="A8033" s="2">
        <v>3422.5</v>
      </c>
    </row>
    <row r="8034" spans="1:1" ht="17.5" x14ac:dyDescent="0.35">
      <c r="A8034" s="2">
        <v>2637</v>
      </c>
    </row>
    <row r="8035" spans="1:1" ht="17.5" x14ac:dyDescent="0.35">
      <c r="A8035" s="2">
        <v>3030.69</v>
      </c>
    </row>
    <row r="8036" spans="1:1" ht="17.5" x14ac:dyDescent="0.35">
      <c r="A8036" s="2">
        <v>1700.43</v>
      </c>
    </row>
    <row r="8037" spans="1:1" ht="17.5" x14ac:dyDescent="0.35">
      <c r="A8037" s="2">
        <v>997.07</v>
      </c>
    </row>
    <row r="8038" spans="1:1" ht="17.5" x14ac:dyDescent="0.35">
      <c r="A8038" s="2">
        <v>4067.73</v>
      </c>
    </row>
    <row r="8039" spans="1:1" ht="17.5" x14ac:dyDescent="0.35">
      <c r="A8039" s="2">
        <v>4537.6099999999997</v>
      </c>
    </row>
    <row r="8040" spans="1:1" ht="17.5" x14ac:dyDescent="0.35">
      <c r="A8040" s="2">
        <v>2602.63</v>
      </c>
    </row>
    <row r="8041" spans="1:1" ht="17.5" x14ac:dyDescent="0.35">
      <c r="A8041" s="2">
        <v>1594.7</v>
      </c>
    </row>
    <row r="8042" spans="1:1" ht="17.5" x14ac:dyDescent="0.35">
      <c r="A8042" s="2">
        <v>2604.9</v>
      </c>
    </row>
    <row r="8043" spans="1:1" ht="17.5" x14ac:dyDescent="0.35">
      <c r="A8043" s="2">
        <v>4407.03</v>
      </c>
    </row>
    <row r="8044" spans="1:1" ht="17.5" x14ac:dyDescent="0.35">
      <c r="A8044" s="2">
        <v>3487.89</v>
      </c>
    </row>
    <row r="8045" spans="1:1" ht="17.5" x14ac:dyDescent="0.35">
      <c r="A8045" s="2">
        <v>4307.22</v>
      </c>
    </row>
    <row r="8046" spans="1:1" ht="17.5" x14ac:dyDescent="0.35">
      <c r="A8046" s="2">
        <v>1709.06</v>
      </c>
    </row>
    <row r="8047" spans="1:1" ht="17.5" x14ac:dyDescent="0.35">
      <c r="A8047" s="2">
        <v>3588.7</v>
      </c>
    </row>
    <row r="8048" spans="1:1" ht="17.5" x14ac:dyDescent="0.35">
      <c r="A8048" s="2">
        <v>3299.94</v>
      </c>
    </row>
    <row r="8049" spans="1:1" ht="17.5" x14ac:dyDescent="0.35">
      <c r="A8049" s="2">
        <v>2900.92</v>
      </c>
    </row>
    <row r="8050" spans="1:1" ht="17.5" x14ac:dyDescent="0.35">
      <c r="A8050" s="2">
        <v>2688.3</v>
      </c>
    </row>
    <row r="8051" spans="1:1" ht="17.5" x14ac:dyDescent="0.35">
      <c r="A8051" s="2">
        <v>2799.79</v>
      </c>
    </row>
    <row r="8052" spans="1:1" ht="17.5" x14ac:dyDescent="0.35">
      <c r="A8052" s="2">
        <v>4263.3900000000003</v>
      </c>
    </row>
    <row r="8053" spans="1:1" ht="17.5" x14ac:dyDescent="0.35">
      <c r="A8053" s="2">
        <v>4588.37</v>
      </c>
    </row>
    <row r="8054" spans="1:1" ht="17.5" x14ac:dyDescent="0.35">
      <c r="A8054" s="2">
        <v>653.02</v>
      </c>
    </row>
    <row r="8055" spans="1:1" ht="17.5" x14ac:dyDescent="0.35">
      <c r="A8055" s="2">
        <v>2886.98</v>
      </c>
    </row>
    <row r="8056" spans="1:1" ht="17.5" x14ac:dyDescent="0.35">
      <c r="A8056" s="2">
        <v>4600.2</v>
      </c>
    </row>
    <row r="8057" spans="1:1" ht="17.5" x14ac:dyDescent="0.35">
      <c r="A8057" s="2">
        <v>760.23</v>
      </c>
    </row>
    <row r="8058" spans="1:1" ht="17.5" x14ac:dyDescent="0.35">
      <c r="A8058" s="2">
        <v>2123.0100000000002</v>
      </c>
    </row>
    <row r="8059" spans="1:1" ht="17.5" x14ac:dyDescent="0.35">
      <c r="A8059" s="2">
        <v>536.49</v>
      </c>
    </row>
    <row r="8060" spans="1:1" ht="17.5" x14ac:dyDescent="0.35">
      <c r="A8060" s="2">
        <v>656.03</v>
      </c>
    </row>
    <row r="8061" spans="1:1" ht="17.5" x14ac:dyDescent="0.35">
      <c r="A8061" s="2">
        <v>4530.1400000000003</v>
      </c>
    </row>
    <row r="8062" spans="1:1" ht="17.5" x14ac:dyDescent="0.35">
      <c r="A8062" s="2">
        <v>2286.2800000000002</v>
      </c>
    </row>
    <row r="8063" spans="1:1" ht="17.5" x14ac:dyDescent="0.35">
      <c r="A8063" s="2">
        <v>3474.82</v>
      </c>
    </row>
    <row r="8064" spans="1:1" ht="17.5" x14ac:dyDescent="0.35">
      <c r="A8064" s="2">
        <v>780.68</v>
      </c>
    </row>
    <row r="8065" spans="1:1" ht="17.5" x14ac:dyDescent="0.35">
      <c r="A8065" s="2">
        <v>207.54</v>
      </c>
    </row>
    <row r="8066" spans="1:1" ht="17.5" x14ac:dyDescent="0.35">
      <c r="A8066" s="2">
        <v>4463.37</v>
      </c>
    </row>
    <row r="8067" spans="1:1" ht="17.5" x14ac:dyDescent="0.35">
      <c r="A8067" s="2">
        <v>2915.27</v>
      </c>
    </row>
    <row r="8068" spans="1:1" ht="17.5" x14ac:dyDescent="0.35">
      <c r="A8068" s="2">
        <v>197.94</v>
      </c>
    </row>
    <row r="8069" spans="1:1" ht="17.5" x14ac:dyDescent="0.35">
      <c r="A8069" s="2">
        <v>4962.46</v>
      </c>
    </row>
    <row r="8070" spans="1:1" ht="17.5" x14ac:dyDescent="0.35">
      <c r="A8070" s="2">
        <v>2511.7399999999998</v>
      </c>
    </row>
    <row r="8071" spans="1:1" ht="17.5" x14ac:dyDescent="0.35">
      <c r="A8071" s="2">
        <v>2431.79</v>
      </c>
    </row>
    <row r="8072" spans="1:1" ht="17.5" x14ac:dyDescent="0.35">
      <c r="A8072" s="2">
        <v>3142.48</v>
      </c>
    </row>
    <row r="8073" spans="1:1" ht="17.5" x14ac:dyDescent="0.35">
      <c r="A8073" s="2">
        <v>138.72999999999999</v>
      </c>
    </row>
    <row r="8074" spans="1:1" ht="17.5" x14ac:dyDescent="0.35">
      <c r="A8074" s="2">
        <v>2888.78</v>
      </c>
    </row>
    <row r="8075" spans="1:1" ht="17.5" x14ac:dyDescent="0.35">
      <c r="A8075" s="2">
        <v>3184.47</v>
      </c>
    </row>
    <row r="8076" spans="1:1" ht="17.5" x14ac:dyDescent="0.35">
      <c r="A8076" s="2">
        <v>1555.07</v>
      </c>
    </row>
    <row r="8077" spans="1:1" ht="17.5" x14ac:dyDescent="0.35">
      <c r="A8077" s="2">
        <v>3661.58</v>
      </c>
    </row>
    <row r="8078" spans="1:1" ht="17.5" x14ac:dyDescent="0.35">
      <c r="A8078" s="2">
        <v>1949.42</v>
      </c>
    </row>
    <row r="8079" spans="1:1" ht="17.5" x14ac:dyDescent="0.35">
      <c r="A8079" s="2">
        <v>3617.09</v>
      </c>
    </row>
    <row r="8080" spans="1:1" ht="17.5" x14ac:dyDescent="0.35">
      <c r="A8080" s="2">
        <v>804.74</v>
      </c>
    </row>
    <row r="8081" spans="1:1" ht="17.5" x14ac:dyDescent="0.35">
      <c r="A8081" s="2">
        <v>4577.12</v>
      </c>
    </row>
    <row r="8082" spans="1:1" ht="17.5" x14ac:dyDescent="0.35">
      <c r="A8082" s="2">
        <v>4409.34</v>
      </c>
    </row>
    <row r="8083" spans="1:1" ht="17.5" x14ac:dyDescent="0.35">
      <c r="A8083" s="2">
        <v>838.07</v>
      </c>
    </row>
    <row r="8084" spans="1:1" ht="17.5" x14ac:dyDescent="0.35">
      <c r="A8084" s="2">
        <v>4698.42</v>
      </c>
    </row>
    <row r="8085" spans="1:1" ht="17.5" x14ac:dyDescent="0.35">
      <c r="A8085" s="2">
        <v>2833.12</v>
      </c>
    </row>
    <row r="8086" spans="1:1" ht="17.5" x14ac:dyDescent="0.35">
      <c r="A8086" s="2">
        <v>3538.08</v>
      </c>
    </row>
    <row r="8087" spans="1:1" ht="17.5" x14ac:dyDescent="0.35">
      <c r="A8087" s="2">
        <v>4217.4399999999996</v>
      </c>
    </row>
    <row r="8088" spans="1:1" ht="17.5" x14ac:dyDescent="0.35">
      <c r="A8088" s="2">
        <v>509.49</v>
      </c>
    </row>
    <row r="8089" spans="1:1" ht="17.5" x14ac:dyDescent="0.35">
      <c r="A8089" s="2">
        <v>929.49</v>
      </c>
    </row>
    <row r="8090" spans="1:1" ht="17.5" x14ac:dyDescent="0.35">
      <c r="A8090" s="2">
        <v>1522.92</v>
      </c>
    </row>
    <row r="8091" spans="1:1" ht="17.5" x14ac:dyDescent="0.35">
      <c r="A8091" s="2">
        <v>2438.3000000000002</v>
      </c>
    </row>
    <row r="8092" spans="1:1" ht="17.5" x14ac:dyDescent="0.35">
      <c r="A8092" s="2">
        <v>1795.67</v>
      </c>
    </row>
    <row r="8093" spans="1:1" ht="17.5" x14ac:dyDescent="0.35">
      <c r="A8093" s="2">
        <v>2578.65</v>
      </c>
    </row>
    <row r="8094" spans="1:1" ht="17.5" x14ac:dyDescent="0.35">
      <c r="A8094" s="2">
        <v>1010.99</v>
      </c>
    </row>
    <row r="8095" spans="1:1" ht="17.5" x14ac:dyDescent="0.35">
      <c r="A8095" s="2">
        <v>3442.56</v>
      </c>
    </row>
    <row r="8096" spans="1:1" ht="17.5" x14ac:dyDescent="0.35">
      <c r="A8096" s="2">
        <v>373.1</v>
      </c>
    </row>
    <row r="8097" spans="1:1" ht="17.5" x14ac:dyDescent="0.35">
      <c r="A8097" s="2">
        <v>1871.1</v>
      </c>
    </row>
    <row r="8098" spans="1:1" ht="17.5" x14ac:dyDescent="0.35">
      <c r="A8098" s="2">
        <v>977.26</v>
      </c>
    </row>
    <row r="8099" spans="1:1" ht="17.5" x14ac:dyDescent="0.35">
      <c r="A8099" s="2">
        <v>3676.67</v>
      </c>
    </row>
    <row r="8100" spans="1:1" ht="17.5" x14ac:dyDescent="0.35">
      <c r="A8100" s="2">
        <v>4429.8999999999996</v>
      </c>
    </row>
    <row r="8101" spans="1:1" ht="17.5" x14ac:dyDescent="0.35">
      <c r="A8101" s="2">
        <v>486.05</v>
      </c>
    </row>
    <row r="8102" spans="1:1" ht="17.5" x14ac:dyDescent="0.35">
      <c r="A8102" s="2">
        <v>3946.69</v>
      </c>
    </row>
    <row r="8103" spans="1:1" ht="17.5" x14ac:dyDescent="0.35">
      <c r="A8103" s="2">
        <v>4489.04</v>
      </c>
    </row>
    <row r="8104" spans="1:1" ht="17.5" x14ac:dyDescent="0.35">
      <c r="A8104" s="2">
        <v>4872.45</v>
      </c>
    </row>
    <row r="8105" spans="1:1" ht="17.5" x14ac:dyDescent="0.35">
      <c r="A8105" s="2">
        <v>2938.99</v>
      </c>
    </row>
    <row r="8106" spans="1:1" ht="17.5" x14ac:dyDescent="0.35">
      <c r="A8106" s="2">
        <v>1704.22</v>
      </c>
    </row>
    <row r="8107" spans="1:1" ht="17.5" x14ac:dyDescent="0.35">
      <c r="A8107" s="2">
        <v>1677.67</v>
      </c>
    </row>
    <row r="8108" spans="1:1" ht="17.5" x14ac:dyDescent="0.35">
      <c r="A8108" s="2">
        <v>1956.95</v>
      </c>
    </row>
    <row r="8109" spans="1:1" ht="17.5" x14ac:dyDescent="0.35">
      <c r="A8109" s="2">
        <v>3102.07</v>
      </c>
    </row>
    <row r="8110" spans="1:1" ht="17.5" x14ac:dyDescent="0.35">
      <c r="A8110" s="2">
        <v>2502.13</v>
      </c>
    </row>
    <row r="8111" spans="1:1" ht="17.5" x14ac:dyDescent="0.35">
      <c r="A8111" s="2">
        <v>3302.81</v>
      </c>
    </row>
    <row r="8112" spans="1:1" ht="17.5" x14ac:dyDescent="0.35">
      <c r="A8112" s="2">
        <v>292.64</v>
      </c>
    </row>
    <row r="8113" spans="1:1" ht="17.5" x14ac:dyDescent="0.35">
      <c r="A8113" s="2">
        <v>618.82000000000005</v>
      </c>
    </row>
    <row r="8114" spans="1:1" ht="17.5" x14ac:dyDescent="0.35">
      <c r="A8114" s="2">
        <v>4885.04</v>
      </c>
    </row>
    <row r="8115" spans="1:1" ht="17.5" x14ac:dyDescent="0.35">
      <c r="A8115" s="2">
        <v>4977.3900000000003</v>
      </c>
    </row>
    <row r="8116" spans="1:1" ht="17.5" x14ac:dyDescent="0.35">
      <c r="A8116" s="2">
        <v>3758.63</v>
      </c>
    </row>
    <row r="8117" spans="1:1" ht="17.5" x14ac:dyDescent="0.35">
      <c r="A8117" s="2">
        <v>1356.35</v>
      </c>
    </row>
    <row r="8118" spans="1:1" ht="17.5" x14ac:dyDescent="0.35">
      <c r="A8118" s="2">
        <v>4771.57</v>
      </c>
    </row>
    <row r="8119" spans="1:1" ht="17.5" x14ac:dyDescent="0.35">
      <c r="A8119" s="2">
        <v>1147.1400000000001</v>
      </c>
    </row>
    <row r="8120" spans="1:1" ht="17.5" x14ac:dyDescent="0.35">
      <c r="A8120" s="2">
        <v>3684.01</v>
      </c>
    </row>
    <row r="8121" spans="1:1" ht="17.5" x14ac:dyDescent="0.35">
      <c r="A8121" s="2">
        <v>664.77</v>
      </c>
    </row>
    <row r="8122" spans="1:1" ht="17.5" x14ac:dyDescent="0.35">
      <c r="A8122" s="2">
        <v>3279.63</v>
      </c>
    </row>
    <row r="8123" spans="1:1" ht="17.5" x14ac:dyDescent="0.35">
      <c r="A8123" s="2">
        <v>3821.62</v>
      </c>
    </row>
    <row r="8124" spans="1:1" ht="17.5" x14ac:dyDescent="0.35">
      <c r="A8124" s="2">
        <v>4312.24</v>
      </c>
    </row>
    <row r="8125" spans="1:1" ht="17.5" x14ac:dyDescent="0.35">
      <c r="A8125" s="2">
        <v>3698.1</v>
      </c>
    </row>
    <row r="8126" spans="1:1" ht="17.5" x14ac:dyDescent="0.35">
      <c r="A8126" s="2">
        <v>4625.08</v>
      </c>
    </row>
    <row r="8127" spans="1:1" ht="17.5" x14ac:dyDescent="0.35">
      <c r="A8127" s="2">
        <v>2652.52</v>
      </c>
    </row>
    <row r="8128" spans="1:1" ht="17.5" x14ac:dyDescent="0.35">
      <c r="A8128" s="2">
        <v>3419.4</v>
      </c>
    </row>
    <row r="8129" spans="1:1" ht="17.5" x14ac:dyDescent="0.35">
      <c r="A8129" s="2">
        <v>1910.8</v>
      </c>
    </row>
    <row r="8130" spans="1:1" ht="17.5" x14ac:dyDescent="0.35">
      <c r="A8130" s="2">
        <v>150.91</v>
      </c>
    </row>
    <row r="8131" spans="1:1" ht="17.5" x14ac:dyDescent="0.35">
      <c r="A8131" s="2">
        <v>3807.8</v>
      </c>
    </row>
    <row r="8132" spans="1:1" ht="17.5" x14ac:dyDescent="0.35">
      <c r="A8132" s="2">
        <v>4362.32</v>
      </c>
    </row>
    <row r="8133" spans="1:1" ht="17.5" x14ac:dyDescent="0.35">
      <c r="A8133" s="2">
        <v>952.23</v>
      </c>
    </row>
    <row r="8134" spans="1:1" ht="17.5" x14ac:dyDescent="0.35">
      <c r="A8134" s="2">
        <v>240.34</v>
      </c>
    </row>
    <row r="8135" spans="1:1" ht="17.5" x14ac:dyDescent="0.35">
      <c r="A8135" s="2">
        <v>906.06</v>
      </c>
    </row>
    <row r="8136" spans="1:1" ht="17.5" x14ac:dyDescent="0.35">
      <c r="A8136" s="2">
        <v>4486.92</v>
      </c>
    </row>
    <row r="8137" spans="1:1" ht="17.5" x14ac:dyDescent="0.35">
      <c r="A8137" s="2">
        <v>1548</v>
      </c>
    </row>
    <row r="8138" spans="1:1" ht="17.5" x14ac:dyDescent="0.35">
      <c r="A8138" s="2">
        <v>1245.1500000000001</v>
      </c>
    </row>
    <row r="8139" spans="1:1" ht="17.5" x14ac:dyDescent="0.35">
      <c r="A8139" s="2">
        <v>171.49</v>
      </c>
    </row>
    <row r="8140" spans="1:1" ht="17.5" x14ac:dyDescent="0.35">
      <c r="A8140" s="2">
        <v>1555.57</v>
      </c>
    </row>
    <row r="8141" spans="1:1" ht="17.5" x14ac:dyDescent="0.35">
      <c r="A8141" s="2">
        <v>3606.63</v>
      </c>
    </row>
    <row r="8142" spans="1:1" ht="17.5" x14ac:dyDescent="0.35">
      <c r="A8142" s="2">
        <v>4799.54</v>
      </c>
    </row>
    <row r="8143" spans="1:1" ht="17.5" x14ac:dyDescent="0.35">
      <c r="A8143" s="2">
        <v>1632.43</v>
      </c>
    </row>
    <row r="8144" spans="1:1" ht="17.5" x14ac:dyDescent="0.35">
      <c r="A8144" s="2">
        <v>1279.3599999999999</v>
      </c>
    </row>
    <row r="8145" spans="1:1" ht="17.5" x14ac:dyDescent="0.35">
      <c r="A8145" s="2">
        <v>4451.54</v>
      </c>
    </row>
    <row r="8146" spans="1:1" ht="17.5" x14ac:dyDescent="0.35">
      <c r="A8146" s="2">
        <v>4277.2700000000004</v>
      </c>
    </row>
    <row r="8147" spans="1:1" ht="17.5" x14ac:dyDescent="0.35">
      <c r="A8147" s="2">
        <v>1707.99</v>
      </c>
    </row>
    <row r="8148" spans="1:1" ht="17.5" x14ac:dyDescent="0.35">
      <c r="A8148" s="2">
        <v>437.15</v>
      </c>
    </row>
    <row r="8149" spans="1:1" ht="17.5" x14ac:dyDescent="0.35">
      <c r="A8149" s="2">
        <v>4960.75</v>
      </c>
    </row>
    <row r="8150" spans="1:1" ht="17.5" x14ac:dyDescent="0.35">
      <c r="A8150" s="2">
        <v>3435.45</v>
      </c>
    </row>
    <row r="8151" spans="1:1" ht="17.5" x14ac:dyDescent="0.35">
      <c r="A8151" s="2">
        <v>4640.24</v>
      </c>
    </row>
    <row r="8152" spans="1:1" ht="17.5" x14ac:dyDescent="0.35">
      <c r="A8152" s="2">
        <v>1775.18</v>
      </c>
    </row>
    <row r="8153" spans="1:1" ht="17.5" x14ac:dyDescent="0.35">
      <c r="A8153" s="2">
        <v>3273.66</v>
      </c>
    </row>
    <row r="8154" spans="1:1" ht="17.5" x14ac:dyDescent="0.35">
      <c r="A8154" s="2">
        <v>3405.04</v>
      </c>
    </row>
    <row r="8155" spans="1:1" ht="17.5" x14ac:dyDescent="0.35">
      <c r="A8155" s="2">
        <v>4377.24</v>
      </c>
    </row>
    <row r="8156" spans="1:1" ht="17.5" x14ac:dyDescent="0.35">
      <c r="A8156" s="2">
        <v>4965.9799999999996</v>
      </c>
    </row>
    <row r="8157" spans="1:1" ht="17.5" x14ac:dyDescent="0.35">
      <c r="A8157" s="2">
        <v>632.46</v>
      </c>
    </row>
    <row r="8158" spans="1:1" ht="17.5" x14ac:dyDescent="0.35">
      <c r="A8158" s="2">
        <v>3192.47</v>
      </c>
    </row>
    <row r="8159" spans="1:1" ht="17.5" x14ac:dyDescent="0.35">
      <c r="A8159" s="2">
        <v>1748.56</v>
      </c>
    </row>
    <row r="8160" spans="1:1" ht="17.5" x14ac:dyDescent="0.35">
      <c r="A8160" s="2">
        <v>4077.13</v>
      </c>
    </row>
    <row r="8161" spans="1:1" ht="17.5" x14ac:dyDescent="0.35">
      <c r="A8161" s="2">
        <v>3795.33</v>
      </c>
    </row>
    <row r="8162" spans="1:1" ht="17.5" x14ac:dyDescent="0.35">
      <c r="A8162" s="2">
        <v>4473.34</v>
      </c>
    </row>
    <row r="8163" spans="1:1" ht="17.5" x14ac:dyDescent="0.35">
      <c r="A8163" s="2">
        <v>1784.14</v>
      </c>
    </row>
    <row r="8164" spans="1:1" ht="17.5" x14ac:dyDescent="0.35">
      <c r="A8164" s="2">
        <v>1004.2</v>
      </c>
    </row>
    <row r="8165" spans="1:1" ht="17.5" x14ac:dyDescent="0.35">
      <c r="A8165" s="2">
        <v>206.83</v>
      </c>
    </row>
    <row r="8166" spans="1:1" ht="17.5" x14ac:dyDescent="0.35">
      <c r="A8166" s="2">
        <v>1351.98</v>
      </c>
    </row>
    <row r="8167" spans="1:1" ht="17.5" x14ac:dyDescent="0.35">
      <c r="A8167" s="2">
        <v>1899.14</v>
      </c>
    </row>
    <row r="8168" spans="1:1" ht="17.5" x14ac:dyDescent="0.35">
      <c r="A8168" s="2">
        <v>4735.7299999999996</v>
      </c>
    </row>
    <row r="8169" spans="1:1" ht="17.5" x14ac:dyDescent="0.35">
      <c r="A8169" s="2">
        <v>2507.73</v>
      </c>
    </row>
    <row r="8170" spans="1:1" ht="17.5" x14ac:dyDescent="0.35">
      <c r="A8170" s="2">
        <v>2826.55</v>
      </c>
    </row>
    <row r="8171" spans="1:1" ht="17.5" x14ac:dyDescent="0.35">
      <c r="A8171" s="2">
        <v>4412.63</v>
      </c>
    </row>
    <row r="8172" spans="1:1" ht="17.5" x14ac:dyDescent="0.35">
      <c r="A8172" s="2">
        <v>4436.84</v>
      </c>
    </row>
    <row r="8173" spans="1:1" ht="17.5" x14ac:dyDescent="0.35">
      <c r="A8173" s="2">
        <v>2686.79</v>
      </c>
    </row>
    <row r="8174" spans="1:1" ht="17.5" x14ac:dyDescent="0.35">
      <c r="A8174" s="2">
        <v>657.15</v>
      </c>
    </row>
    <row r="8175" spans="1:1" ht="17.5" x14ac:dyDescent="0.35">
      <c r="A8175" s="2">
        <v>1425.53</v>
      </c>
    </row>
    <row r="8176" spans="1:1" ht="17.5" x14ac:dyDescent="0.35">
      <c r="A8176" s="2">
        <v>2338.75</v>
      </c>
    </row>
    <row r="8177" spans="1:1" ht="17.5" x14ac:dyDescent="0.35">
      <c r="A8177" s="2">
        <v>3780.73</v>
      </c>
    </row>
    <row r="8178" spans="1:1" ht="17.5" x14ac:dyDescent="0.35">
      <c r="A8178" s="2">
        <v>3587.24</v>
      </c>
    </row>
    <row r="8179" spans="1:1" ht="17.5" x14ac:dyDescent="0.35">
      <c r="A8179" s="2">
        <v>3249.27</v>
      </c>
    </row>
    <row r="8180" spans="1:1" ht="17.5" x14ac:dyDescent="0.35">
      <c r="A8180" s="2">
        <v>4413.2</v>
      </c>
    </row>
    <row r="8181" spans="1:1" ht="17.5" x14ac:dyDescent="0.35">
      <c r="A8181" s="2">
        <v>4032.97</v>
      </c>
    </row>
    <row r="8182" spans="1:1" ht="17.5" x14ac:dyDescent="0.35">
      <c r="A8182" s="2">
        <v>4912.3599999999997</v>
      </c>
    </row>
    <row r="8183" spans="1:1" ht="17.5" x14ac:dyDescent="0.35">
      <c r="A8183" s="2">
        <v>4456.88</v>
      </c>
    </row>
    <row r="8184" spans="1:1" ht="17.5" x14ac:dyDescent="0.35">
      <c r="A8184" s="2">
        <v>1058.72</v>
      </c>
    </row>
    <row r="8185" spans="1:1" ht="17.5" x14ac:dyDescent="0.35">
      <c r="A8185" s="2">
        <v>382.32</v>
      </c>
    </row>
    <row r="8186" spans="1:1" ht="17.5" x14ac:dyDescent="0.35">
      <c r="A8186" s="2">
        <v>2131.1</v>
      </c>
    </row>
    <row r="8187" spans="1:1" ht="17.5" x14ac:dyDescent="0.35">
      <c r="A8187" s="2">
        <v>3125.77</v>
      </c>
    </row>
    <row r="8188" spans="1:1" ht="17.5" x14ac:dyDescent="0.35">
      <c r="A8188" s="2">
        <v>3251.21</v>
      </c>
    </row>
    <row r="8189" spans="1:1" ht="17.5" x14ac:dyDescent="0.35">
      <c r="A8189" s="2">
        <v>1410.81</v>
      </c>
    </row>
    <row r="8190" spans="1:1" ht="17.5" x14ac:dyDescent="0.35">
      <c r="A8190" s="2">
        <v>4313.42</v>
      </c>
    </row>
    <row r="8191" spans="1:1" ht="17.5" x14ac:dyDescent="0.35">
      <c r="A8191" s="2">
        <v>1713.31</v>
      </c>
    </row>
    <row r="8192" spans="1:1" ht="17.5" x14ac:dyDescent="0.35">
      <c r="A8192" s="2">
        <v>4603.66</v>
      </c>
    </row>
    <row r="8193" spans="1:1" ht="17.5" x14ac:dyDescent="0.35">
      <c r="A8193" s="2">
        <v>2410.85</v>
      </c>
    </row>
    <row r="8194" spans="1:1" ht="17.5" x14ac:dyDescent="0.35">
      <c r="A8194" s="2">
        <v>150.91</v>
      </c>
    </row>
    <row r="8195" spans="1:1" ht="17.5" x14ac:dyDescent="0.35">
      <c r="A8195" s="2">
        <v>894</v>
      </c>
    </row>
    <row r="8196" spans="1:1" ht="17.5" x14ac:dyDescent="0.35">
      <c r="A8196" s="2">
        <v>601.36</v>
      </c>
    </row>
    <row r="8197" spans="1:1" ht="17.5" x14ac:dyDescent="0.35">
      <c r="A8197" s="2">
        <v>315.73</v>
      </c>
    </row>
    <row r="8198" spans="1:1" ht="17.5" x14ac:dyDescent="0.35">
      <c r="A8198" s="2">
        <v>3598.68</v>
      </c>
    </row>
    <row r="8199" spans="1:1" ht="17.5" x14ac:dyDescent="0.35">
      <c r="A8199" s="2">
        <v>1042.3499999999999</v>
      </c>
    </row>
    <row r="8200" spans="1:1" ht="17.5" x14ac:dyDescent="0.35">
      <c r="A8200" s="2">
        <v>4209.24</v>
      </c>
    </row>
    <row r="8201" spans="1:1" ht="17.5" x14ac:dyDescent="0.35">
      <c r="A8201" s="2">
        <v>1395.9</v>
      </c>
    </row>
    <row r="8202" spans="1:1" ht="17.5" x14ac:dyDescent="0.35">
      <c r="A8202" s="2">
        <v>258.39999999999998</v>
      </c>
    </row>
    <row r="8203" spans="1:1" ht="17.5" x14ac:dyDescent="0.35">
      <c r="A8203" s="2">
        <v>4121.3100000000004</v>
      </c>
    </row>
    <row r="8204" spans="1:1" ht="17.5" x14ac:dyDescent="0.35">
      <c r="A8204" s="2">
        <v>2384.11</v>
      </c>
    </row>
    <row r="8205" spans="1:1" ht="17.5" x14ac:dyDescent="0.35">
      <c r="A8205" s="2">
        <v>3037.58</v>
      </c>
    </row>
    <row r="8206" spans="1:1" ht="17.5" x14ac:dyDescent="0.35">
      <c r="A8206" s="2">
        <v>1747.51</v>
      </c>
    </row>
    <row r="8207" spans="1:1" ht="17.5" x14ac:dyDescent="0.35">
      <c r="A8207" s="2">
        <v>325.60000000000002</v>
      </c>
    </row>
    <row r="8208" spans="1:1" ht="17.5" x14ac:dyDescent="0.35">
      <c r="A8208" s="2">
        <v>1913.87</v>
      </c>
    </row>
    <row r="8209" spans="1:1" ht="17.5" x14ac:dyDescent="0.35">
      <c r="A8209" s="2">
        <v>2639.6</v>
      </c>
    </row>
    <row r="8210" spans="1:1" ht="17.5" x14ac:dyDescent="0.35">
      <c r="A8210" s="2">
        <v>157.26</v>
      </c>
    </row>
    <row r="8211" spans="1:1" ht="17.5" x14ac:dyDescent="0.35">
      <c r="A8211" s="2">
        <v>2914.02</v>
      </c>
    </row>
    <row r="8212" spans="1:1" ht="17.5" x14ac:dyDescent="0.35">
      <c r="A8212" s="2">
        <v>4475.91</v>
      </c>
    </row>
    <row r="8213" spans="1:1" ht="17.5" x14ac:dyDescent="0.35">
      <c r="A8213" s="2">
        <v>1167.42</v>
      </c>
    </row>
    <row r="8214" spans="1:1" ht="17.5" x14ac:dyDescent="0.35">
      <c r="A8214" s="2">
        <v>4641.17</v>
      </c>
    </row>
    <row r="8215" spans="1:1" ht="17.5" x14ac:dyDescent="0.35">
      <c r="A8215" s="2">
        <v>578.28</v>
      </c>
    </row>
    <row r="8216" spans="1:1" ht="17.5" x14ac:dyDescent="0.35">
      <c r="A8216" s="2">
        <v>4144.6400000000003</v>
      </c>
    </row>
    <row r="8217" spans="1:1" ht="17.5" x14ac:dyDescent="0.35">
      <c r="A8217" s="2">
        <v>4217.59</v>
      </c>
    </row>
    <row r="8218" spans="1:1" ht="17.5" x14ac:dyDescent="0.35">
      <c r="A8218" s="2">
        <v>1363.02</v>
      </c>
    </row>
    <row r="8219" spans="1:1" ht="17.5" x14ac:dyDescent="0.35">
      <c r="A8219" s="2">
        <v>4793.43</v>
      </c>
    </row>
    <row r="8220" spans="1:1" ht="17.5" x14ac:dyDescent="0.35">
      <c r="A8220" s="2">
        <v>2141.33</v>
      </c>
    </row>
    <row r="8221" spans="1:1" ht="17.5" x14ac:dyDescent="0.35">
      <c r="A8221" s="2">
        <v>792.15</v>
      </c>
    </row>
    <row r="8222" spans="1:1" ht="17.5" x14ac:dyDescent="0.35">
      <c r="A8222" s="2">
        <v>2999.4</v>
      </c>
    </row>
    <row r="8223" spans="1:1" ht="17.5" x14ac:dyDescent="0.35">
      <c r="A8223" s="2">
        <v>4983.41</v>
      </c>
    </row>
    <row r="8224" spans="1:1" ht="17.5" x14ac:dyDescent="0.35">
      <c r="A8224" s="2">
        <v>4506.53</v>
      </c>
    </row>
    <row r="8225" spans="1:1" ht="17.5" x14ac:dyDescent="0.35">
      <c r="A8225" s="2">
        <v>1465.15</v>
      </c>
    </row>
    <row r="8226" spans="1:1" ht="17.5" x14ac:dyDescent="0.35">
      <c r="A8226" s="2">
        <v>2927.23</v>
      </c>
    </row>
    <row r="8227" spans="1:1" ht="17.5" x14ac:dyDescent="0.35">
      <c r="A8227" s="2">
        <v>665.3</v>
      </c>
    </row>
    <row r="8228" spans="1:1" ht="17.5" x14ac:dyDescent="0.35">
      <c r="A8228" s="2">
        <v>2363.04</v>
      </c>
    </row>
    <row r="8229" spans="1:1" ht="17.5" x14ac:dyDescent="0.35">
      <c r="A8229" s="2">
        <v>2663.04</v>
      </c>
    </row>
    <row r="8230" spans="1:1" ht="17.5" x14ac:dyDescent="0.35">
      <c r="A8230" s="2">
        <v>1644.86</v>
      </c>
    </row>
    <row r="8231" spans="1:1" ht="17.5" x14ac:dyDescent="0.35">
      <c r="A8231" s="2">
        <v>2472.52</v>
      </c>
    </row>
    <row r="8232" spans="1:1" ht="17.5" x14ac:dyDescent="0.35">
      <c r="A8232" s="2">
        <v>4607.7</v>
      </c>
    </row>
    <row r="8233" spans="1:1" ht="17.5" x14ac:dyDescent="0.35">
      <c r="A8233" s="2">
        <v>2550.67</v>
      </c>
    </row>
    <row r="8234" spans="1:1" ht="17.5" x14ac:dyDescent="0.35">
      <c r="A8234" s="2">
        <v>4171.8500000000004</v>
      </c>
    </row>
    <row r="8235" spans="1:1" ht="17.5" x14ac:dyDescent="0.35">
      <c r="A8235" s="2">
        <v>1655.21</v>
      </c>
    </row>
    <row r="8236" spans="1:1" ht="17.5" x14ac:dyDescent="0.35">
      <c r="A8236" s="2">
        <v>4859.88</v>
      </c>
    </row>
    <row r="8237" spans="1:1" ht="17.5" x14ac:dyDescent="0.35">
      <c r="A8237" s="2">
        <v>557.97</v>
      </c>
    </row>
    <row r="8238" spans="1:1" ht="17.5" x14ac:dyDescent="0.35">
      <c r="A8238" s="2">
        <v>2969.37</v>
      </c>
    </row>
    <row r="8239" spans="1:1" ht="17.5" x14ac:dyDescent="0.35">
      <c r="A8239" s="2">
        <v>3970.45</v>
      </c>
    </row>
    <row r="8240" spans="1:1" ht="17.5" x14ac:dyDescent="0.35">
      <c r="A8240" s="2">
        <v>4088.8</v>
      </c>
    </row>
    <row r="8241" spans="1:1" ht="17.5" x14ac:dyDescent="0.35">
      <c r="A8241" s="2">
        <v>1071.58</v>
      </c>
    </row>
    <row r="8242" spans="1:1" ht="17.5" x14ac:dyDescent="0.35">
      <c r="A8242" s="2">
        <v>2068.06</v>
      </c>
    </row>
    <row r="8243" spans="1:1" ht="17.5" x14ac:dyDescent="0.35">
      <c r="A8243" s="2">
        <v>3158.56</v>
      </c>
    </row>
    <row r="8244" spans="1:1" ht="17.5" x14ac:dyDescent="0.35">
      <c r="A8244" s="2">
        <v>1647.83</v>
      </c>
    </row>
    <row r="8245" spans="1:1" ht="17.5" x14ac:dyDescent="0.35">
      <c r="A8245" s="2">
        <v>3325.65</v>
      </c>
    </row>
    <row r="8246" spans="1:1" ht="17.5" x14ac:dyDescent="0.35">
      <c r="A8246" s="2">
        <v>1956.03</v>
      </c>
    </row>
    <row r="8247" spans="1:1" ht="17.5" x14ac:dyDescent="0.35">
      <c r="A8247" s="2">
        <v>1819.24</v>
      </c>
    </row>
    <row r="8248" spans="1:1" ht="17.5" x14ac:dyDescent="0.35">
      <c r="A8248" s="2">
        <v>629.53</v>
      </c>
    </row>
    <row r="8249" spans="1:1" ht="17.5" x14ac:dyDescent="0.35">
      <c r="A8249" s="2">
        <v>292.33999999999997</v>
      </c>
    </row>
    <row r="8250" spans="1:1" ht="17.5" x14ac:dyDescent="0.35">
      <c r="A8250" s="2">
        <v>4192.84</v>
      </c>
    </row>
    <row r="8251" spans="1:1" ht="17.5" x14ac:dyDescent="0.35">
      <c r="A8251" s="2">
        <v>2498.77</v>
      </c>
    </row>
    <row r="8252" spans="1:1" ht="17.5" x14ac:dyDescent="0.35">
      <c r="A8252" s="2">
        <v>2858.08</v>
      </c>
    </row>
    <row r="8253" spans="1:1" ht="17.5" x14ac:dyDescent="0.35">
      <c r="A8253" s="2">
        <v>1923.88</v>
      </c>
    </row>
    <row r="8254" spans="1:1" ht="17.5" x14ac:dyDescent="0.35">
      <c r="A8254" s="2">
        <v>770.04</v>
      </c>
    </row>
    <row r="8255" spans="1:1" ht="17.5" x14ac:dyDescent="0.35">
      <c r="A8255" s="2">
        <v>2302.9</v>
      </c>
    </row>
    <row r="8256" spans="1:1" ht="17.5" x14ac:dyDescent="0.35">
      <c r="A8256" s="2">
        <v>1221.8900000000001</v>
      </c>
    </row>
    <row r="8257" spans="1:1" ht="17.5" x14ac:dyDescent="0.35">
      <c r="A8257" s="2">
        <v>4204.6499999999996</v>
      </c>
    </row>
    <row r="8258" spans="1:1" ht="17.5" x14ac:dyDescent="0.35">
      <c r="A8258" s="2">
        <v>4935.26</v>
      </c>
    </row>
    <row r="8259" spans="1:1" ht="17.5" x14ac:dyDescent="0.35">
      <c r="A8259" s="2">
        <v>4456.57</v>
      </c>
    </row>
    <row r="8260" spans="1:1" ht="17.5" x14ac:dyDescent="0.35">
      <c r="A8260" s="2">
        <v>2688.54</v>
      </c>
    </row>
    <row r="8261" spans="1:1" ht="17.5" x14ac:dyDescent="0.35">
      <c r="A8261" s="2">
        <v>3177.85</v>
      </c>
    </row>
    <row r="8262" spans="1:1" ht="17.5" x14ac:dyDescent="0.35">
      <c r="A8262" s="2">
        <v>4745.8</v>
      </c>
    </row>
    <row r="8263" spans="1:1" ht="17.5" x14ac:dyDescent="0.35">
      <c r="A8263" s="2">
        <v>2739.54</v>
      </c>
    </row>
    <row r="8264" spans="1:1" ht="17.5" x14ac:dyDescent="0.35">
      <c r="A8264" s="2">
        <v>3229.09</v>
      </c>
    </row>
    <row r="8265" spans="1:1" ht="17.5" x14ac:dyDescent="0.35">
      <c r="A8265" s="2">
        <v>3183.22</v>
      </c>
    </row>
    <row r="8266" spans="1:1" ht="17.5" x14ac:dyDescent="0.35">
      <c r="A8266" s="2">
        <v>3569.79</v>
      </c>
    </row>
    <row r="8267" spans="1:1" ht="17.5" x14ac:dyDescent="0.35">
      <c r="A8267" s="2">
        <v>3237.4</v>
      </c>
    </row>
    <row r="8268" spans="1:1" ht="17.5" x14ac:dyDescent="0.35">
      <c r="A8268" s="2">
        <v>3386.46</v>
      </c>
    </row>
    <row r="8269" spans="1:1" ht="17.5" x14ac:dyDescent="0.35">
      <c r="A8269" s="2">
        <v>3656.88</v>
      </c>
    </row>
    <row r="8270" spans="1:1" ht="17.5" x14ac:dyDescent="0.35">
      <c r="A8270" s="2">
        <v>4064.59</v>
      </c>
    </row>
    <row r="8271" spans="1:1" ht="17.5" x14ac:dyDescent="0.35">
      <c r="A8271" s="2">
        <v>2074.9699999999998</v>
      </c>
    </row>
    <row r="8272" spans="1:1" ht="17.5" x14ac:dyDescent="0.35">
      <c r="A8272" s="2">
        <v>3754.59</v>
      </c>
    </row>
    <row r="8273" spans="1:1" ht="17.5" x14ac:dyDescent="0.35">
      <c r="A8273" s="2">
        <v>591</v>
      </c>
    </row>
    <row r="8274" spans="1:1" ht="17.5" x14ac:dyDescent="0.35">
      <c r="A8274" s="2">
        <v>4393.32</v>
      </c>
    </row>
    <row r="8275" spans="1:1" ht="17.5" x14ac:dyDescent="0.35">
      <c r="A8275" s="2">
        <v>1521.22</v>
      </c>
    </row>
    <row r="8276" spans="1:1" ht="17.5" x14ac:dyDescent="0.35">
      <c r="A8276" s="2">
        <v>2076.96</v>
      </c>
    </row>
    <row r="8277" spans="1:1" ht="17.5" x14ac:dyDescent="0.35">
      <c r="A8277" s="2">
        <v>4037.69</v>
      </c>
    </row>
    <row r="8278" spans="1:1" ht="17.5" x14ac:dyDescent="0.35">
      <c r="A8278" s="2">
        <v>3221.24</v>
      </c>
    </row>
    <row r="8279" spans="1:1" ht="17.5" x14ac:dyDescent="0.35">
      <c r="A8279" s="2">
        <v>1612.28</v>
      </c>
    </row>
    <row r="8280" spans="1:1" ht="17.5" x14ac:dyDescent="0.35">
      <c r="A8280" s="2">
        <v>1204.46</v>
      </c>
    </row>
    <row r="8281" spans="1:1" ht="17.5" x14ac:dyDescent="0.35">
      <c r="A8281" s="2">
        <v>4792.8</v>
      </c>
    </row>
    <row r="8282" spans="1:1" ht="17.5" x14ac:dyDescent="0.35">
      <c r="A8282" s="2">
        <v>530.1</v>
      </c>
    </row>
    <row r="8283" spans="1:1" ht="17.5" x14ac:dyDescent="0.35">
      <c r="A8283" s="2">
        <v>121.24</v>
      </c>
    </row>
    <row r="8284" spans="1:1" ht="17.5" x14ac:dyDescent="0.35">
      <c r="A8284" s="2">
        <v>3397.38</v>
      </c>
    </row>
    <row r="8285" spans="1:1" ht="17.5" x14ac:dyDescent="0.35">
      <c r="A8285" s="2">
        <v>3110.92</v>
      </c>
    </row>
    <row r="8286" spans="1:1" ht="17.5" x14ac:dyDescent="0.35">
      <c r="A8286" s="2">
        <v>3714.31</v>
      </c>
    </row>
    <row r="8287" spans="1:1" ht="17.5" x14ac:dyDescent="0.35">
      <c r="A8287" s="2">
        <v>3685.01</v>
      </c>
    </row>
    <row r="8288" spans="1:1" ht="17.5" x14ac:dyDescent="0.35">
      <c r="A8288" s="2">
        <v>4329.97</v>
      </c>
    </row>
    <row r="8289" spans="1:1" ht="17.5" x14ac:dyDescent="0.35">
      <c r="A8289" s="2">
        <v>4618.33</v>
      </c>
    </row>
    <row r="8290" spans="1:1" ht="17.5" x14ac:dyDescent="0.35">
      <c r="A8290" s="2">
        <v>3897.62</v>
      </c>
    </row>
    <row r="8291" spans="1:1" ht="17.5" x14ac:dyDescent="0.35">
      <c r="A8291" s="2">
        <v>1238.23</v>
      </c>
    </row>
    <row r="8292" spans="1:1" ht="17.5" x14ac:dyDescent="0.35">
      <c r="A8292" s="2">
        <v>2371.13</v>
      </c>
    </row>
    <row r="8293" spans="1:1" ht="17.5" x14ac:dyDescent="0.35">
      <c r="A8293" s="2">
        <v>3244.4</v>
      </c>
    </row>
    <row r="8294" spans="1:1" ht="17.5" x14ac:dyDescent="0.35">
      <c r="A8294" s="2">
        <v>2742.89</v>
      </c>
    </row>
    <row r="8295" spans="1:1" ht="17.5" x14ac:dyDescent="0.35">
      <c r="A8295" s="2">
        <v>878.6</v>
      </c>
    </row>
    <row r="8296" spans="1:1" ht="17.5" x14ac:dyDescent="0.35">
      <c r="A8296" s="2">
        <v>2987.44</v>
      </c>
    </row>
    <row r="8297" spans="1:1" ht="17.5" x14ac:dyDescent="0.35">
      <c r="A8297" s="2">
        <v>4443.99</v>
      </c>
    </row>
    <row r="8298" spans="1:1" ht="17.5" x14ac:dyDescent="0.35">
      <c r="A8298" s="2">
        <v>2150.73</v>
      </c>
    </row>
    <row r="8299" spans="1:1" ht="17.5" x14ac:dyDescent="0.35">
      <c r="A8299" s="2">
        <v>3377.77</v>
      </c>
    </row>
    <row r="8300" spans="1:1" ht="17.5" x14ac:dyDescent="0.35">
      <c r="A8300" s="2">
        <v>3118.08</v>
      </c>
    </row>
    <row r="8301" spans="1:1" ht="17.5" x14ac:dyDescent="0.35">
      <c r="A8301" s="2">
        <v>1947.51</v>
      </c>
    </row>
    <row r="8302" spans="1:1" ht="17.5" x14ac:dyDescent="0.35">
      <c r="A8302" s="2">
        <v>2869.83</v>
      </c>
    </row>
    <row r="8303" spans="1:1" ht="17.5" x14ac:dyDescent="0.35">
      <c r="A8303" s="2">
        <v>1130.04</v>
      </c>
    </row>
    <row r="8304" spans="1:1" ht="17.5" x14ac:dyDescent="0.35">
      <c r="A8304" s="2">
        <v>2775.93</v>
      </c>
    </row>
    <row r="8305" spans="1:1" ht="17.5" x14ac:dyDescent="0.35">
      <c r="A8305" s="2">
        <v>4014.26</v>
      </c>
    </row>
    <row r="8306" spans="1:1" ht="17.5" x14ac:dyDescent="0.35">
      <c r="A8306" s="2">
        <v>3818.84</v>
      </c>
    </row>
    <row r="8307" spans="1:1" ht="17.5" x14ac:dyDescent="0.35">
      <c r="A8307" s="2">
        <v>1853.98</v>
      </c>
    </row>
    <row r="8308" spans="1:1" ht="17.5" x14ac:dyDescent="0.35">
      <c r="A8308" s="2">
        <v>649.22</v>
      </c>
    </row>
    <row r="8309" spans="1:1" ht="17.5" x14ac:dyDescent="0.35">
      <c r="A8309" s="2">
        <v>4019.72</v>
      </c>
    </row>
    <row r="8310" spans="1:1" ht="17.5" x14ac:dyDescent="0.35">
      <c r="A8310" s="2">
        <v>1398.69</v>
      </c>
    </row>
    <row r="8311" spans="1:1" ht="17.5" x14ac:dyDescent="0.35">
      <c r="A8311" s="2">
        <v>359.91</v>
      </c>
    </row>
    <row r="8312" spans="1:1" ht="17.5" x14ac:dyDescent="0.35">
      <c r="A8312" s="2">
        <v>2281.4499999999998</v>
      </c>
    </row>
    <row r="8313" spans="1:1" ht="17.5" x14ac:dyDescent="0.35">
      <c r="A8313" s="2">
        <v>3723.41</v>
      </c>
    </row>
    <row r="8314" spans="1:1" ht="17.5" x14ac:dyDescent="0.35">
      <c r="A8314" s="2">
        <v>4061.62</v>
      </c>
    </row>
    <row r="8315" spans="1:1" ht="17.5" x14ac:dyDescent="0.35">
      <c r="A8315" s="2">
        <v>4912.79</v>
      </c>
    </row>
    <row r="8316" spans="1:1" ht="17.5" x14ac:dyDescent="0.35">
      <c r="A8316" s="2">
        <v>1028.0999999999999</v>
      </c>
    </row>
    <row r="8317" spans="1:1" ht="17.5" x14ac:dyDescent="0.35">
      <c r="A8317" s="2">
        <v>1539.59</v>
      </c>
    </row>
    <row r="8318" spans="1:1" ht="17.5" x14ac:dyDescent="0.35">
      <c r="A8318" s="2">
        <v>3086.5</v>
      </c>
    </row>
    <row r="8319" spans="1:1" ht="17.5" x14ac:dyDescent="0.35">
      <c r="A8319" s="2">
        <v>4075.58</v>
      </c>
    </row>
    <row r="8320" spans="1:1" ht="17.5" x14ac:dyDescent="0.35">
      <c r="A8320" s="2">
        <v>1246.97</v>
      </c>
    </row>
    <row r="8321" spans="1:1" ht="17.5" x14ac:dyDescent="0.35">
      <c r="A8321" s="2">
        <v>2108.58</v>
      </c>
    </row>
    <row r="8322" spans="1:1" ht="17.5" x14ac:dyDescent="0.35">
      <c r="A8322" s="2">
        <v>2101.16</v>
      </c>
    </row>
    <row r="8323" spans="1:1" ht="17.5" x14ac:dyDescent="0.35">
      <c r="A8323" s="2">
        <v>3887.39</v>
      </c>
    </row>
    <row r="8324" spans="1:1" ht="17.5" x14ac:dyDescent="0.35">
      <c r="A8324" s="2">
        <v>1280.57</v>
      </c>
    </row>
    <row r="8325" spans="1:1" ht="17.5" x14ac:dyDescent="0.35">
      <c r="A8325" s="2">
        <v>4846.92</v>
      </c>
    </row>
    <row r="8326" spans="1:1" ht="17.5" x14ac:dyDescent="0.35">
      <c r="A8326" s="2">
        <v>2601.27</v>
      </c>
    </row>
    <row r="8327" spans="1:1" ht="17.5" x14ac:dyDescent="0.35">
      <c r="A8327" s="2">
        <v>1482.13</v>
      </c>
    </row>
    <row r="8328" spans="1:1" ht="17.5" x14ac:dyDescent="0.35">
      <c r="A8328" s="2">
        <v>1492.99</v>
      </c>
    </row>
    <row r="8329" spans="1:1" ht="17.5" x14ac:dyDescent="0.35">
      <c r="A8329" s="2">
        <v>189.67</v>
      </c>
    </row>
    <row r="8330" spans="1:1" ht="17.5" x14ac:dyDescent="0.35">
      <c r="A8330" s="2">
        <v>3492.91</v>
      </c>
    </row>
    <row r="8331" spans="1:1" ht="17.5" x14ac:dyDescent="0.35">
      <c r="A8331" s="2">
        <v>3902.15</v>
      </c>
    </row>
    <row r="8332" spans="1:1" ht="17.5" x14ac:dyDescent="0.35">
      <c r="A8332" s="2">
        <v>258.89999999999998</v>
      </c>
    </row>
    <row r="8333" spans="1:1" ht="17.5" x14ac:dyDescent="0.35">
      <c r="A8333" s="2">
        <v>2971.08</v>
      </c>
    </row>
    <row r="8334" spans="1:1" ht="17.5" x14ac:dyDescent="0.35">
      <c r="A8334" s="2">
        <v>3930.2</v>
      </c>
    </row>
    <row r="8335" spans="1:1" ht="17.5" x14ac:dyDescent="0.35">
      <c r="A8335" s="2">
        <v>1943.58</v>
      </c>
    </row>
    <row r="8336" spans="1:1" ht="17.5" x14ac:dyDescent="0.35">
      <c r="A8336" s="2">
        <v>2220.4299999999998</v>
      </c>
    </row>
    <row r="8337" spans="1:1" ht="17.5" x14ac:dyDescent="0.35">
      <c r="A8337" s="2">
        <v>1871.96</v>
      </c>
    </row>
    <row r="8338" spans="1:1" ht="17.5" x14ac:dyDescent="0.35">
      <c r="A8338" s="2">
        <v>1646.69</v>
      </c>
    </row>
    <row r="8339" spans="1:1" ht="17.5" x14ac:dyDescent="0.35">
      <c r="A8339" s="2">
        <v>2506.59</v>
      </c>
    </row>
    <row r="8340" spans="1:1" ht="17.5" x14ac:dyDescent="0.35">
      <c r="A8340" s="2">
        <v>913.89</v>
      </c>
    </row>
    <row r="8341" spans="1:1" ht="17.5" x14ac:dyDescent="0.35">
      <c r="A8341" s="2">
        <v>2259.37</v>
      </c>
    </row>
    <row r="8342" spans="1:1" ht="17.5" x14ac:dyDescent="0.35">
      <c r="A8342" s="2">
        <v>4714.9399999999996</v>
      </c>
    </row>
    <row r="8343" spans="1:1" ht="17.5" x14ac:dyDescent="0.35">
      <c r="A8343" s="2">
        <v>234.27</v>
      </c>
    </row>
    <row r="8344" spans="1:1" ht="17.5" x14ac:dyDescent="0.35">
      <c r="A8344" s="2">
        <v>907.24</v>
      </c>
    </row>
    <row r="8345" spans="1:1" ht="17.5" x14ac:dyDescent="0.35">
      <c r="A8345" s="2">
        <v>3910.74</v>
      </c>
    </row>
    <row r="8346" spans="1:1" ht="17.5" x14ac:dyDescent="0.35">
      <c r="A8346" s="2">
        <v>747.08</v>
      </c>
    </row>
    <row r="8347" spans="1:1" ht="17.5" x14ac:dyDescent="0.35">
      <c r="A8347" s="2">
        <v>1429.28</v>
      </c>
    </row>
    <row r="8348" spans="1:1" ht="17.5" x14ac:dyDescent="0.35">
      <c r="A8348" s="2">
        <v>2328.71</v>
      </c>
    </row>
    <row r="8349" spans="1:1" ht="17.5" x14ac:dyDescent="0.35">
      <c r="A8349" s="2">
        <v>4721.5</v>
      </c>
    </row>
    <row r="8350" spans="1:1" ht="17.5" x14ac:dyDescent="0.35">
      <c r="A8350" s="2">
        <v>999.16</v>
      </c>
    </row>
    <row r="8351" spans="1:1" ht="17.5" x14ac:dyDescent="0.35">
      <c r="A8351" s="2">
        <v>4623.1099999999997</v>
      </c>
    </row>
    <row r="8352" spans="1:1" ht="17.5" x14ac:dyDescent="0.35">
      <c r="A8352" s="2">
        <v>3620.77</v>
      </c>
    </row>
    <row r="8353" spans="1:1" ht="17.5" x14ac:dyDescent="0.35">
      <c r="A8353" s="2">
        <v>3388.61</v>
      </c>
    </row>
    <row r="8354" spans="1:1" ht="17.5" x14ac:dyDescent="0.35">
      <c r="A8354" s="2">
        <v>3645.36</v>
      </c>
    </row>
    <row r="8355" spans="1:1" ht="17.5" x14ac:dyDescent="0.35">
      <c r="A8355" s="2">
        <v>253.11</v>
      </c>
    </row>
    <row r="8356" spans="1:1" ht="17.5" x14ac:dyDescent="0.35">
      <c r="A8356" s="2">
        <v>584.61</v>
      </c>
    </row>
    <row r="8357" spans="1:1" ht="17.5" x14ac:dyDescent="0.35">
      <c r="A8357" s="2">
        <v>1740.72</v>
      </c>
    </row>
    <row r="8358" spans="1:1" ht="17.5" x14ac:dyDescent="0.35">
      <c r="A8358" s="2">
        <v>462.44</v>
      </c>
    </row>
    <row r="8359" spans="1:1" ht="17.5" x14ac:dyDescent="0.35">
      <c r="A8359" s="2">
        <v>4939.1899999999996</v>
      </c>
    </row>
    <row r="8360" spans="1:1" ht="17.5" x14ac:dyDescent="0.35">
      <c r="A8360" s="2">
        <v>2944.02</v>
      </c>
    </row>
    <row r="8361" spans="1:1" ht="17.5" x14ac:dyDescent="0.35">
      <c r="A8361" s="2">
        <v>2487.98</v>
      </c>
    </row>
    <row r="8362" spans="1:1" ht="17.5" x14ac:dyDescent="0.35">
      <c r="A8362" s="2">
        <v>3949.01</v>
      </c>
    </row>
    <row r="8363" spans="1:1" ht="17.5" x14ac:dyDescent="0.35">
      <c r="A8363" s="2">
        <v>4887.1000000000004</v>
      </c>
    </row>
    <row r="8364" spans="1:1" ht="17.5" x14ac:dyDescent="0.35">
      <c r="A8364" s="2">
        <v>4780.1400000000003</v>
      </c>
    </row>
    <row r="8365" spans="1:1" ht="17.5" x14ac:dyDescent="0.35">
      <c r="A8365" s="2">
        <v>3986.02</v>
      </c>
    </row>
    <row r="8366" spans="1:1" ht="17.5" x14ac:dyDescent="0.35">
      <c r="A8366" s="2">
        <v>1948.15</v>
      </c>
    </row>
    <row r="8367" spans="1:1" ht="17.5" x14ac:dyDescent="0.35">
      <c r="A8367" s="2">
        <v>423.2</v>
      </c>
    </row>
    <row r="8368" spans="1:1" ht="17.5" x14ac:dyDescent="0.35">
      <c r="A8368" s="2">
        <v>582.04999999999995</v>
      </c>
    </row>
    <row r="8369" spans="1:1" ht="17.5" x14ac:dyDescent="0.35">
      <c r="A8369" s="2">
        <v>105.65</v>
      </c>
    </row>
    <row r="8370" spans="1:1" ht="17.5" x14ac:dyDescent="0.35">
      <c r="A8370" s="2">
        <v>109.32</v>
      </c>
    </row>
    <row r="8371" spans="1:1" ht="17.5" x14ac:dyDescent="0.35">
      <c r="A8371" s="2">
        <v>4688.47</v>
      </c>
    </row>
    <row r="8372" spans="1:1" ht="17.5" x14ac:dyDescent="0.35">
      <c r="A8372" s="2">
        <v>4642.38</v>
      </c>
    </row>
    <row r="8373" spans="1:1" ht="17.5" x14ac:dyDescent="0.35">
      <c r="A8373" s="2">
        <v>3371.01</v>
      </c>
    </row>
    <row r="8374" spans="1:1" ht="17.5" x14ac:dyDescent="0.35">
      <c r="A8374" s="2">
        <v>3660.72</v>
      </c>
    </row>
    <row r="8375" spans="1:1" ht="17.5" x14ac:dyDescent="0.35">
      <c r="A8375" s="2">
        <v>2614.7199999999998</v>
      </c>
    </row>
    <row r="8376" spans="1:1" ht="17.5" x14ac:dyDescent="0.35">
      <c r="A8376" s="2">
        <v>1265.43</v>
      </c>
    </row>
    <row r="8377" spans="1:1" ht="17.5" x14ac:dyDescent="0.35">
      <c r="A8377" s="2">
        <v>4580.49</v>
      </c>
    </row>
    <row r="8378" spans="1:1" ht="17.5" x14ac:dyDescent="0.35">
      <c r="A8378" s="2">
        <v>1460.69</v>
      </c>
    </row>
    <row r="8379" spans="1:1" ht="17.5" x14ac:dyDescent="0.35">
      <c r="A8379" s="2">
        <v>3724.39</v>
      </c>
    </row>
    <row r="8380" spans="1:1" ht="17.5" x14ac:dyDescent="0.35">
      <c r="A8380" s="2">
        <v>1302.6300000000001</v>
      </c>
    </row>
    <row r="8381" spans="1:1" ht="17.5" x14ac:dyDescent="0.35">
      <c r="A8381" s="2">
        <v>4363.7299999999996</v>
      </c>
    </row>
    <row r="8382" spans="1:1" ht="17.5" x14ac:dyDescent="0.35">
      <c r="A8382" s="2">
        <v>3291.07</v>
      </c>
    </row>
    <row r="8383" spans="1:1" ht="17.5" x14ac:dyDescent="0.35">
      <c r="A8383" s="2">
        <v>3249.21</v>
      </c>
    </row>
    <row r="8384" spans="1:1" ht="17.5" x14ac:dyDescent="0.35">
      <c r="A8384" s="2">
        <v>577.1</v>
      </c>
    </row>
    <row r="8385" spans="1:1" ht="17.5" x14ac:dyDescent="0.35">
      <c r="A8385" s="2">
        <v>2155.4</v>
      </c>
    </row>
    <row r="8386" spans="1:1" ht="17.5" x14ac:dyDescent="0.35">
      <c r="A8386" s="2">
        <v>2672.05</v>
      </c>
    </row>
    <row r="8387" spans="1:1" ht="17.5" x14ac:dyDescent="0.35">
      <c r="A8387" s="2">
        <v>1540.78</v>
      </c>
    </row>
    <row r="8388" spans="1:1" ht="17.5" x14ac:dyDescent="0.35">
      <c r="A8388" s="2">
        <v>4416.78</v>
      </c>
    </row>
    <row r="8389" spans="1:1" ht="17.5" x14ac:dyDescent="0.35">
      <c r="A8389" s="2">
        <v>4204.58</v>
      </c>
    </row>
    <row r="8390" spans="1:1" ht="17.5" x14ac:dyDescent="0.35">
      <c r="A8390" s="2">
        <v>2518.7399999999998</v>
      </c>
    </row>
    <row r="8391" spans="1:1" ht="17.5" x14ac:dyDescent="0.35">
      <c r="A8391" s="2">
        <v>1766.15</v>
      </c>
    </row>
    <row r="8392" spans="1:1" ht="17.5" x14ac:dyDescent="0.35">
      <c r="A8392" s="2">
        <v>4027.56</v>
      </c>
    </row>
    <row r="8393" spans="1:1" ht="17.5" x14ac:dyDescent="0.35">
      <c r="A8393" s="2">
        <v>1064.77</v>
      </c>
    </row>
    <row r="8394" spans="1:1" ht="17.5" x14ac:dyDescent="0.35">
      <c r="A8394" s="2">
        <v>450.43</v>
      </c>
    </row>
    <row r="8395" spans="1:1" ht="17.5" x14ac:dyDescent="0.35">
      <c r="A8395" s="2">
        <v>323.98</v>
      </c>
    </row>
    <row r="8396" spans="1:1" ht="17.5" x14ac:dyDescent="0.35">
      <c r="A8396" s="2">
        <v>289.55</v>
      </c>
    </row>
    <row r="8397" spans="1:1" ht="17.5" x14ac:dyDescent="0.35">
      <c r="A8397" s="2">
        <v>2495.5500000000002</v>
      </c>
    </row>
    <row r="8398" spans="1:1" ht="17.5" x14ac:dyDescent="0.35">
      <c r="A8398" s="2">
        <v>1351.04</v>
      </c>
    </row>
    <row r="8399" spans="1:1" ht="17.5" x14ac:dyDescent="0.35">
      <c r="A8399" s="2">
        <v>3482.84</v>
      </c>
    </row>
    <row r="8400" spans="1:1" ht="17.5" x14ac:dyDescent="0.35">
      <c r="A8400" s="2">
        <v>3304.07</v>
      </c>
    </row>
    <row r="8401" spans="1:1" ht="17.5" x14ac:dyDescent="0.35">
      <c r="A8401" s="2">
        <v>2755.9</v>
      </c>
    </row>
    <row r="8402" spans="1:1" ht="17.5" x14ac:dyDescent="0.35">
      <c r="A8402" s="2">
        <v>1828.93</v>
      </c>
    </row>
    <row r="8403" spans="1:1" ht="17.5" x14ac:dyDescent="0.35">
      <c r="A8403" s="2">
        <v>4267.24</v>
      </c>
    </row>
    <row r="8404" spans="1:1" ht="17.5" x14ac:dyDescent="0.35">
      <c r="A8404" s="2">
        <v>3577.54</v>
      </c>
    </row>
    <row r="8405" spans="1:1" ht="17.5" x14ac:dyDescent="0.35">
      <c r="A8405" s="2">
        <v>1430.48</v>
      </c>
    </row>
    <row r="8406" spans="1:1" ht="17.5" x14ac:dyDescent="0.35">
      <c r="A8406" s="2">
        <v>2558.27</v>
      </c>
    </row>
    <row r="8407" spans="1:1" ht="17.5" x14ac:dyDescent="0.35">
      <c r="A8407" s="2">
        <v>865.73</v>
      </c>
    </row>
    <row r="8408" spans="1:1" ht="17.5" x14ac:dyDescent="0.35">
      <c r="A8408" s="2">
        <v>1711</v>
      </c>
    </row>
    <row r="8409" spans="1:1" ht="17.5" x14ac:dyDescent="0.35">
      <c r="A8409" s="2">
        <v>4985.99</v>
      </c>
    </row>
    <row r="8410" spans="1:1" ht="17.5" x14ac:dyDescent="0.35">
      <c r="A8410" s="2">
        <v>1196.8399999999999</v>
      </c>
    </row>
    <row r="8411" spans="1:1" ht="17.5" x14ac:dyDescent="0.35">
      <c r="A8411" s="2">
        <v>3521.68</v>
      </c>
    </row>
    <row r="8412" spans="1:1" ht="17.5" x14ac:dyDescent="0.35">
      <c r="A8412" s="2">
        <v>1268.25</v>
      </c>
    </row>
    <row r="8413" spans="1:1" ht="17.5" x14ac:dyDescent="0.35">
      <c r="A8413" s="2">
        <v>4696.8599999999997</v>
      </c>
    </row>
    <row r="8414" spans="1:1" ht="17.5" x14ac:dyDescent="0.35">
      <c r="A8414" s="2">
        <v>1619.65</v>
      </c>
    </row>
    <row r="8415" spans="1:1" ht="17.5" x14ac:dyDescent="0.35">
      <c r="A8415" s="2">
        <v>1798.78</v>
      </c>
    </row>
    <row r="8416" spans="1:1" ht="17.5" x14ac:dyDescent="0.35">
      <c r="A8416" s="2">
        <v>3009.91</v>
      </c>
    </row>
    <row r="8417" spans="1:1" ht="17.5" x14ac:dyDescent="0.35">
      <c r="A8417" s="2">
        <v>2981.75</v>
      </c>
    </row>
    <row r="8418" spans="1:1" ht="17.5" x14ac:dyDescent="0.35">
      <c r="A8418" s="2">
        <v>2937.47</v>
      </c>
    </row>
    <row r="8419" spans="1:1" ht="17.5" x14ac:dyDescent="0.35">
      <c r="A8419" s="2">
        <v>2908.95</v>
      </c>
    </row>
    <row r="8420" spans="1:1" ht="17.5" x14ac:dyDescent="0.35">
      <c r="A8420" s="2">
        <v>1629.72</v>
      </c>
    </row>
    <row r="8421" spans="1:1" ht="17.5" x14ac:dyDescent="0.35">
      <c r="A8421" s="2">
        <v>2228.61</v>
      </c>
    </row>
    <row r="8422" spans="1:1" ht="17.5" x14ac:dyDescent="0.35">
      <c r="A8422" s="2">
        <v>3007.82</v>
      </c>
    </row>
    <row r="8423" spans="1:1" ht="17.5" x14ac:dyDescent="0.35">
      <c r="A8423" s="2">
        <v>3389.22</v>
      </c>
    </row>
    <row r="8424" spans="1:1" ht="17.5" x14ac:dyDescent="0.35">
      <c r="A8424" s="2">
        <v>1340.33</v>
      </c>
    </row>
    <row r="8425" spans="1:1" ht="17.5" x14ac:dyDescent="0.35">
      <c r="A8425" s="2">
        <v>3537.23</v>
      </c>
    </row>
    <row r="8426" spans="1:1" ht="17.5" x14ac:dyDescent="0.35">
      <c r="A8426" s="2">
        <v>4624.05</v>
      </c>
    </row>
    <row r="8427" spans="1:1" ht="17.5" x14ac:dyDescent="0.35">
      <c r="A8427" s="2">
        <v>3813.85</v>
      </c>
    </row>
    <row r="8428" spans="1:1" ht="17.5" x14ac:dyDescent="0.35">
      <c r="A8428" s="2">
        <v>512.74</v>
      </c>
    </row>
    <row r="8429" spans="1:1" ht="17.5" x14ac:dyDescent="0.35">
      <c r="A8429" s="2">
        <v>2398.7199999999998</v>
      </c>
    </row>
    <row r="8430" spans="1:1" ht="17.5" x14ac:dyDescent="0.35">
      <c r="A8430" s="2">
        <v>2232.79</v>
      </c>
    </row>
    <row r="8431" spans="1:1" ht="17.5" x14ac:dyDescent="0.35">
      <c r="A8431" s="2">
        <v>1748.87</v>
      </c>
    </row>
    <row r="8432" spans="1:1" ht="17.5" x14ac:dyDescent="0.35">
      <c r="A8432" s="2">
        <v>2507.4699999999998</v>
      </c>
    </row>
    <row r="8433" spans="1:1" ht="17.5" x14ac:dyDescent="0.35">
      <c r="A8433" s="2">
        <v>2254.21</v>
      </c>
    </row>
    <row r="8434" spans="1:1" ht="17.5" x14ac:dyDescent="0.35">
      <c r="A8434" s="2">
        <v>130.24</v>
      </c>
    </row>
    <row r="8435" spans="1:1" ht="17.5" x14ac:dyDescent="0.35">
      <c r="A8435" s="2">
        <v>1259.1199999999999</v>
      </c>
    </row>
    <row r="8436" spans="1:1" ht="17.5" x14ac:dyDescent="0.35">
      <c r="A8436" s="2">
        <v>1147.53</v>
      </c>
    </row>
    <row r="8437" spans="1:1" ht="17.5" x14ac:dyDescent="0.35">
      <c r="A8437" s="2">
        <v>1811.37</v>
      </c>
    </row>
    <row r="8438" spans="1:1" ht="17.5" x14ac:dyDescent="0.35">
      <c r="A8438" s="2">
        <v>954.84</v>
      </c>
    </row>
    <row r="8439" spans="1:1" ht="17.5" x14ac:dyDescent="0.35">
      <c r="A8439" s="2">
        <v>432.23</v>
      </c>
    </row>
    <row r="8440" spans="1:1" ht="17.5" x14ac:dyDescent="0.35">
      <c r="A8440" s="2">
        <v>1063.4000000000001</v>
      </c>
    </row>
    <row r="8441" spans="1:1" ht="17.5" x14ac:dyDescent="0.35">
      <c r="A8441" s="2">
        <v>4285.5200000000004</v>
      </c>
    </row>
    <row r="8442" spans="1:1" ht="17.5" x14ac:dyDescent="0.35">
      <c r="A8442" s="2">
        <v>4005.49</v>
      </c>
    </row>
    <row r="8443" spans="1:1" ht="17.5" x14ac:dyDescent="0.35">
      <c r="A8443" s="2">
        <v>2266.27</v>
      </c>
    </row>
    <row r="8444" spans="1:1" ht="17.5" x14ac:dyDescent="0.35">
      <c r="A8444" s="2">
        <v>4401.29</v>
      </c>
    </row>
    <row r="8445" spans="1:1" ht="17.5" x14ac:dyDescent="0.35">
      <c r="A8445" s="2">
        <v>1240.06</v>
      </c>
    </row>
    <row r="8446" spans="1:1" ht="17.5" x14ac:dyDescent="0.35">
      <c r="A8446" s="2">
        <v>2962.62</v>
      </c>
    </row>
    <row r="8447" spans="1:1" ht="17.5" x14ac:dyDescent="0.35">
      <c r="A8447" s="2">
        <v>800.33</v>
      </c>
    </row>
    <row r="8448" spans="1:1" ht="17.5" x14ac:dyDescent="0.35">
      <c r="A8448" s="2">
        <v>4183.66</v>
      </c>
    </row>
    <row r="8449" spans="1:1" ht="17.5" x14ac:dyDescent="0.35">
      <c r="A8449" s="2">
        <v>739.85</v>
      </c>
    </row>
    <row r="8450" spans="1:1" ht="17.5" x14ac:dyDescent="0.35">
      <c r="A8450" s="2">
        <v>256.11</v>
      </c>
    </row>
    <row r="8451" spans="1:1" ht="17.5" x14ac:dyDescent="0.35">
      <c r="A8451" s="2">
        <v>1439.88</v>
      </c>
    </row>
    <row r="8452" spans="1:1" ht="17.5" x14ac:dyDescent="0.35">
      <c r="A8452" s="2">
        <v>4514.58</v>
      </c>
    </row>
    <row r="8453" spans="1:1" ht="17.5" x14ac:dyDescent="0.35">
      <c r="A8453" s="2">
        <v>734.34</v>
      </c>
    </row>
    <row r="8454" spans="1:1" ht="17.5" x14ac:dyDescent="0.35">
      <c r="A8454" s="2">
        <v>1720.28</v>
      </c>
    </row>
    <row r="8455" spans="1:1" ht="17.5" x14ac:dyDescent="0.35">
      <c r="A8455" s="2">
        <v>1650.43</v>
      </c>
    </row>
    <row r="8456" spans="1:1" ht="17.5" x14ac:dyDescent="0.35">
      <c r="A8456" s="2">
        <v>4028.07</v>
      </c>
    </row>
    <row r="8457" spans="1:1" ht="17.5" x14ac:dyDescent="0.35">
      <c r="A8457" s="2">
        <v>2165.4699999999998</v>
      </c>
    </row>
    <row r="8458" spans="1:1" ht="17.5" x14ac:dyDescent="0.35">
      <c r="A8458" s="2">
        <v>3096.68</v>
      </c>
    </row>
    <row r="8459" spans="1:1" ht="17.5" x14ac:dyDescent="0.35">
      <c r="A8459" s="2">
        <v>2081.48</v>
      </c>
    </row>
    <row r="8460" spans="1:1" ht="17.5" x14ac:dyDescent="0.35">
      <c r="A8460" s="2">
        <v>2802.14</v>
      </c>
    </row>
    <row r="8461" spans="1:1" ht="17.5" x14ac:dyDescent="0.35">
      <c r="A8461" s="2">
        <v>405.96</v>
      </c>
    </row>
    <row r="8462" spans="1:1" ht="17.5" x14ac:dyDescent="0.35">
      <c r="A8462" s="2">
        <v>1932.74</v>
      </c>
    </row>
    <row r="8463" spans="1:1" ht="17.5" x14ac:dyDescent="0.35">
      <c r="A8463" s="2">
        <v>4290.0200000000004</v>
      </c>
    </row>
    <row r="8464" spans="1:1" ht="17.5" x14ac:dyDescent="0.35">
      <c r="A8464" s="2">
        <v>3486.23</v>
      </c>
    </row>
    <row r="8465" spans="1:1" ht="17.5" x14ac:dyDescent="0.35">
      <c r="A8465" s="2">
        <v>4910.96</v>
      </c>
    </row>
    <row r="8466" spans="1:1" ht="17.5" x14ac:dyDescent="0.35">
      <c r="A8466" s="2">
        <v>3960.81</v>
      </c>
    </row>
    <row r="8467" spans="1:1" ht="17.5" x14ac:dyDescent="0.35">
      <c r="A8467" s="2">
        <v>2312.4</v>
      </c>
    </row>
    <row r="8468" spans="1:1" ht="17.5" x14ac:dyDescent="0.35">
      <c r="A8468" s="2">
        <v>3413.77</v>
      </c>
    </row>
    <row r="8469" spans="1:1" ht="17.5" x14ac:dyDescent="0.35">
      <c r="A8469" s="2">
        <v>3901.98</v>
      </c>
    </row>
    <row r="8470" spans="1:1" ht="17.5" x14ac:dyDescent="0.35">
      <c r="A8470" s="2">
        <v>1421.45</v>
      </c>
    </row>
    <row r="8471" spans="1:1" ht="17.5" x14ac:dyDescent="0.35">
      <c r="A8471" s="2">
        <v>394.09</v>
      </c>
    </row>
    <row r="8472" spans="1:1" ht="17.5" x14ac:dyDescent="0.35">
      <c r="A8472" s="2">
        <v>2088.65</v>
      </c>
    </row>
    <row r="8473" spans="1:1" ht="17.5" x14ac:dyDescent="0.35">
      <c r="A8473" s="2">
        <v>808.9</v>
      </c>
    </row>
    <row r="8474" spans="1:1" ht="17.5" x14ac:dyDescent="0.35">
      <c r="A8474" s="2">
        <v>1458.48</v>
      </c>
    </row>
    <row r="8475" spans="1:1" ht="17.5" x14ac:dyDescent="0.35">
      <c r="A8475" s="2">
        <v>4739.54</v>
      </c>
    </row>
    <row r="8476" spans="1:1" ht="17.5" x14ac:dyDescent="0.35">
      <c r="A8476" s="2">
        <v>4250.7</v>
      </c>
    </row>
    <row r="8477" spans="1:1" ht="17.5" x14ac:dyDescent="0.35">
      <c r="A8477" s="2">
        <v>3003.07</v>
      </c>
    </row>
    <row r="8478" spans="1:1" ht="17.5" x14ac:dyDescent="0.35">
      <c r="A8478" s="2">
        <v>2066.16</v>
      </c>
    </row>
    <row r="8479" spans="1:1" ht="17.5" x14ac:dyDescent="0.35">
      <c r="A8479" s="2">
        <v>1395.22</v>
      </c>
    </row>
    <row r="8480" spans="1:1" ht="17.5" x14ac:dyDescent="0.35">
      <c r="A8480" s="2">
        <v>2900.15</v>
      </c>
    </row>
    <row r="8481" spans="1:1" ht="17.5" x14ac:dyDescent="0.35">
      <c r="A8481" s="2">
        <v>2712.49</v>
      </c>
    </row>
    <row r="8482" spans="1:1" ht="17.5" x14ac:dyDescent="0.35">
      <c r="A8482" s="2">
        <v>3925.83</v>
      </c>
    </row>
    <row r="8483" spans="1:1" ht="17.5" x14ac:dyDescent="0.35">
      <c r="A8483" s="2">
        <v>4647.3</v>
      </c>
    </row>
    <row r="8484" spans="1:1" ht="17.5" x14ac:dyDescent="0.35">
      <c r="A8484" s="2">
        <v>1711.79</v>
      </c>
    </row>
    <row r="8485" spans="1:1" ht="17.5" x14ac:dyDescent="0.35">
      <c r="A8485" s="2">
        <v>1110.8599999999999</v>
      </c>
    </row>
    <row r="8486" spans="1:1" ht="17.5" x14ac:dyDescent="0.35">
      <c r="A8486" s="2">
        <v>2073.7199999999998</v>
      </c>
    </row>
    <row r="8487" spans="1:1" ht="17.5" x14ac:dyDescent="0.35">
      <c r="A8487" s="2">
        <v>2243.9499999999998</v>
      </c>
    </row>
    <row r="8488" spans="1:1" ht="17.5" x14ac:dyDescent="0.35">
      <c r="A8488" s="2">
        <v>295.36</v>
      </c>
    </row>
    <row r="8489" spans="1:1" ht="17.5" x14ac:dyDescent="0.35">
      <c r="A8489" s="2">
        <v>4322.3100000000004</v>
      </c>
    </row>
    <row r="8490" spans="1:1" ht="17.5" x14ac:dyDescent="0.35">
      <c r="A8490" s="2">
        <v>4978.3999999999996</v>
      </c>
    </row>
    <row r="8491" spans="1:1" ht="17.5" x14ac:dyDescent="0.35">
      <c r="A8491" s="2">
        <v>4623.72</v>
      </c>
    </row>
    <row r="8492" spans="1:1" ht="17.5" x14ac:dyDescent="0.35">
      <c r="A8492" s="2">
        <v>4317.26</v>
      </c>
    </row>
    <row r="8493" spans="1:1" ht="17.5" x14ac:dyDescent="0.35">
      <c r="A8493" s="2">
        <v>4963.74</v>
      </c>
    </row>
    <row r="8494" spans="1:1" ht="17.5" x14ac:dyDescent="0.35">
      <c r="A8494" s="2">
        <v>4548.26</v>
      </c>
    </row>
    <row r="8495" spans="1:1" ht="17.5" x14ac:dyDescent="0.35">
      <c r="A8495" s="2">
        <v>3473</v>
      </c>
    </row>
    <row r="8496" spans="1:1" ht="17.5" x14ac:dyDescent="0.35">
      <c r="A8496" s="2">
        <v>917.11</v>
      </c>
    </row>
    <row r="8497" spans="1:1" ht="17.5" x14ac:dyDescent="0.35">
      <c r="A8497" s="2">
        <v>866.12</v>
      </c>
    </row>
    <row r="8498" spans="1:1" ht="17.5" x14ac:dyDescent="0.35">
      <c r="A8498" s="2">
        <v>339.02</v>
      </c>
    </row>
    <row r="8499" spans="1:1" ht="17.5" x14ac:dyDescent="0.35">
      <c r="A8499" s="2">
        <v>2117.9699999999998</v>
      </c>
    </row>
    <row r="8500" spans="1:1" ht="17.5" x14ac:dyDescent="0.35">
      <c r="A8500" s="2">
        <v>4063.24</v>
      </c>
    </row>
    <row r="8501" spans="1:1" ht="17.5" x14ac:dyDescent="0.35">
      <c r="A8501" s="2">
        <v>2502.4499999999998</v>
      </c>
    </row>
    <row r="8502" spans="1:1" ht="17.5" x14ac:dyDescent="0.35">
      <c r="A8502" s="2">
        <v>1894.98</v>
      </c>
    </row>
    <row r="8503" spans="1:1" ht="17.5" x14ac:dyDescent="0.35">
      <c r="A8503" s="2">
        <v>635.26</v>
      </c>
    </row>
    <row r="8504" spans="1:1" ht="17.5" x14ac:dyDescent="0.35">
      <c r="A8504" s="2">
        <v>353.59</v>
      </c>
    </row>
    <row r="8505" spans="1:1" ht="17.5" x14ac:dyDescent="0.35">
      <c r="A8505" s="2">
        <v>2055.98</v>
      </c>
    </row>
    <row r="8506" spans="1:1" ht="17.5" x14ac:dyDescent="0.35">
      <c r="A8506" s="2">
        <v>589.63</v>
      </c>
    </row>
    <row r="8507" spans="1:1" ht="17.5" x14ac:dyDescent="0.35">
      <c r="A8507" s="2">
        <v>607.39</v>
      </c>
    </row>
    <row r="8508" spans="1:1" ht="17.5" x14ac:dyDescent="0.35">
      <c r="A8508" s="2">
        <v>2037.21</v>
      </c>
    </row>
    <row r="8509" spans="1:1" ht="17.5" x14ac:dyDescent="0.35">
      <c r="A8509" s="2">
        <v>2563.9299999999998</v>
      </c>
    </row>
    <row r="8510" spans="1:1" ht="17.5" x14ac:dyDescent="0.35">
      <c r="A8510" s="2">
        <v>1014.75</v>
      </c>
    </row>
    <row r="8511" spans="1:1" ht="17.5" x14ac:dyDescent="0.35">
      <c r="A8511" s="2">
        <v>3454.71</v>
      </c>
    </row>
    <row r="8512" spans="1:1" ht="17.5" x14ac:dyDescent="0.35">
      <c r="A8512" s="2">
        <v>2151.59</v>
      </c>
    </row>
    <row r="8513" spans="1:1" ht="17.5" x14ac:dyDescent="0.35">
      <c r="A8513" s="2">
        <v>550.41999999999996</v>
      </c>
    </row>
    <row r="8514" spans="1:1" ht="17.5" x14ac:dyDescent="0.35">
      <c r="A8514" s="2">
        <v>3221.47</v>
      </c>
    </row>
    <row r="8515" spans="1:1" ht="17.5" x14ac:dyDescent="0.35">
      <c r="A8515" s="2">
        <v>1849.03</v>
      </c>
    </row>
    <row r="8516" spans="1:1" ht="17.5" x14ac:dyDescent="0.35">
      <c r="A8516" s="2">
        <v>356.38</v>
      </c>
    </row>
    <row r="8517" spans="1:1" ht="17.5" x14ac:dyDescent="0.35">
      <c r="A8517" s="2">
        <v>4745.1099999999997</v>
      </c>
    </row>
    <row r="8518" spans="1:1" ht="17.5" x14ac:dyDescent="0.35">
      <c r="A8518" s="2">
        <v>2898.87</v>
      </c>
    </row>
    <row r="8519" spans="1:1" ht="17.5" x14ac:dyDescent="0.35">
      <c r="A8519" s="2">
        <v>2440.83</v>
      </c>
    </row>
    <row r="8520" spans="1:1" ht="17.5" x14ac:dyDescent="0.35">
      <c r="A8520" s="2">
        <v>4309.7700000000004</v>
      </c>
    </row>
    <row r="8521" spans="1:1" ht="17.5" x14ac:dyDescent="0.35">
      <c r="A8521" s="2">
        <v>4690.03</v>
      </c>
    </row>
    <row r="8522" spans="1:1" ht="17.5" x14ac:dyDescent="0.35">
      <c r="A8522" s="2">
        <v>1179.58</v>
      </c>
    </row>
    <row r="8523" spans="1:1" ht="17.5" x14ac:dyDescent="0.35">
      <c r="A8523" s="2">
        <v>4069.71</v>
      </c>
    </row>
    <row r="8524" spans="1:1" ht="17.5" x14ac:dyDescent="0.35">
      <c r="A8524" s="2">
        <v>4172.29</v>
      </c>
    </row>
    <row r="8525" spans="1:1" ht="17.5" x14ac:dyDescent="0.35">
      <c r="A8525" s="2">
        <v>366.57</v>
      </c>
    </row>
    <row r="8526" spans="1:1" ht="17.5" x14ac:dyDescent="0.35">
      <c r="A8526" s="2">
        <v>3588.53</v>
      </c>
    </row>
    <row r="8527" spans="1:1" ht="17.5" x14ac:dyDescent="0.35">
      <c r="A8527" s="2">
        <v>408.54</v>
      </c>
    </row>
    <row r="8528" spans="1:1" ht="17.5" x14ac:dyDescent="0.35">
      <c r="A8528" s="2">
        <v>3013.9</v>
      </c>
    </row>
    <row r="8529" spans="1:1" ht="17.5" x14ac:dyDescent="0.35">
      <c r="A8529" s="2">
        <v>3379.26</v>
      </c>
    </row>
    <row r="8530" spans="1:1" ht="17.5" x14ac:dyDescent="0.35">
      <c r="A8530" s="2">
        <v>1898.59</v>
      </c>
    </row>
    <row r="8531" spans="1:1" ht="17.5" x14ac:dyDescent="0.35">
      <c r="A8531" s="2">
        <v>4415.8599999999997</v>
      </c>
    </row>
    <row r="8532" spans="1:1" ht="17.5" x14ac:dyDescent="0.35">
      <c r="A8532" s="2">
        <v>4022.51</v>
      </c>
    </row>
    <row r="8533" spans="1:1" ht="17.5" x14ac:dyDescent="0.35">
      <c r="A8533" s="2">
        <v>4637.2</v>
      </c>
    </row>
    <row r="8534" spans="1:1" ht="17.5" x14ac:dyDescent="0.35">
      <c r="A8534" s="2">
        <v>1642.96</v>
      </c>
    </row>
    <row r="8535" spans="1:1" ht="17.5" x14ac:dyDescent="0.35">
      <c r="A8535" s="2">
        <v>205.49</v>
      </c>
    </row>
    <row r="8536" spans="1:1" ht="17.5" x14ac:dyDescent="0.35">
      <c r="A8536" s="2">
        <v>4076.16</v>
      </c>
    </row>
    <row r="8537" spans="1:1" ht="17.5" x14ac:dyDescent="0.35">
      <c r="A8537" s="2">
        <v>1192.5899999999999</v>
      </c>
    </row>
    <row r="8538" spans="1:1" ht="17.5" x14ac:dyDescent="0.35">
      <c r="A8538" s="2">
        <v>2389.06</v>
      </c>
    </row>
    <row r="8539" spans="1:1" ht="17.5" x14ac:dyDescent="0.35">
      <c r="A8539" s="2">
        <v>4104.87</v>
      </c>
    </row>
    <row r="8540" spans="1:1" ht="17.5" x14ac:dyDescent="0.35">
      <c r="A8540" s="2">
        <v>1159.06</v>
      </c>
    </row>
    <row r="8541" spans="1:1" ht="17.5" x14ac:dyDescent="0.35">
      <c r="A8541" s="2">
        <v>1628.35</v>
      </c>
    </row>
    <row r="8542" spans="1:1" ht="17.5" x14ac:dyDescent="0.35">
      <c r="A8542" s="2">
        <v>2251.4899999999998</v>
      </c>
    </row>
    <row r="8543" spans="1:1" ht="17.5" x14ac:dyDescent="0.35">
      <c r="A8543" s="2">
        <v>1431.94</v>
      </c>
    </row>
    <row r="8544" spans="1:1" ht="17.5" x14ac:dyDescent="0.35">
      <c r="A8544" s="2">
        <v>2360.4699999999998</v>
      </c>
    </row>
    <row r="8545" spans="1:1" ht="17.5" x14ac:dyDescent="0.35">
      <c r="A8545" s="2">
        <v>147.02000000000001</v>
      </c>
    </row>
    <row r="8546" spans="1:1" ht="17.5" x14ac:dyDescent="0.35">
      <c r="A8546" s="2">
        <v>1139.72</v>
      </c>
    </row>
    <row r="8547" spans="1:1" ht="17.5" x14ac:dyDescent="0.35">
      <c r="A8547" s="2">
        <v>4179.51</v>
      </c>
    </row>
    <row r="8548" spans="1:1" ht="17.5" x14ac:dyDescent="0.35">
      <c r="A8548" s="2">
        <v>2126.06</v>
      </c>
    </row>
    <row r="8549" spans="1:1" ht="17.5" x14ac:dyDescent="0.35">
      <c r="A8549" s="2">
        <v>3218.39</v>
      </c>
    </row>
    <row r="8550" spans="1:1" ht="17.5" x14ac:dyDescent="0.35">
      <c r="A8550" s="2">
        <v>1238.21</v>
      </c>
    </row>
    <row r="8551" spans="1:1" ht="17.5" x14ac:dyDescent="0.35">
      <c r="A8551" s="2">
        <v>3284.41</v>
      </c>
    </row>
    <row r="8552" spans="1:1" ht="17.5" x14ac:dyDescent="0.35">
      <c r="A8552" s="2">
        <v>4999.87</v>
      </c>
    </row>
    <row r="8553" spans="1:1" ht="17.5" x14ac:dyDescent="0.35">
      <c r="A8553" s="2">
        <v>3016.91</v>
      </c>
    </row>
    <row r="8554" spans="1:1" ht="17.5" x14ac:dyDescent="0.35">
      <c r="A8554" s="2">
        <v>3178.96</v>
      </c>
    </row>
    <row r="8555" spans="1:1" ht="17.5" x14ac:dyDescent="0.35">
      <c r="A8555" s="2">
        <v>646.45000000000005</v>
      </c>
    </row>
    <row r="8556" spans="1:1" ht="17.5" x14ac:dyDescent="0.35">
      <c r="A8556" s="2">
        <v>2076.5700000000002</v>
      </c>
    </row>
    <row r="8557" spans="1:1" ht="17.5" x14ac:dyDescent="0.35">
      <c r="A8557" s="2">
        <v>4317.55</v>
      </c>
    </row>
    <row r="8558" spans="1:1" ht="17.5" x14ac:dyDescent="0.35">
      <c r="A8558" s="2">
        <v>4187.93</v>
      </c>
    </row>
    <row r="8559" spans="1:1" ht="17.5" x14ac:dyDescent="0.35">
      <c r="A8559" s="2">
        <v>2659.76</v>
      </c>
    </row>
    <row r="8560" spans="1:1" ht="17.5" x14ac:dyDescent="0.35">
      <c r="A8560" s="2">
        <v>4526.93</v>
      </c>
    </row>
    <row r="8561" spans="1:1" ht="17.5" x14ac:dyDescent="0.35">
      <c r="A8561" s="2">
        <v>800.39</v>
      </c>
    </row>
    <row r="8562" spans="1:1" ht="17.5" x14ac:dyDescent="0.35">
      <c r="A8562" s="2">
        <v>3325.13</v>
      </c>
    </row>
    <row r="8563" spans="1:1" ht="17.5" x14ac:dyDescent="0.35">
      <c r="A8563" s="2">
        <v>1319.53</v>
      </c>
    </row>
    <row r="8564" spans="1:1" ht="17.5" x14ac:dyDescent="0.35">
      <c r="A8564" s="2">
        <v>3263.25</v>
      </c>
    </row>
    <row r="8565" spans="1:1" ht="17.5" x14ac:dyDescent="0.35">
      <c r="A8565" s="2">
        <v>528.26</v>
      </c>
    </row>
    <row r="8566" spans="1:1" ht="17.5" x14ac:dyDescent="0.35">
      <c r="A8566" s="2">
        <v>4723.68</v>
      </c>
    </row>
    <row r="8567" spans="1:1" ht="17.5" x14ac:dyDescent="0.35">
      <c r="A8567" s="2">
        <v>3953.03</v>
      </c>
    </row>
    <row r="8568" spans="1:1" ht="17.5" x14ac:dyDescent="0.35">
      <c r="A8568" s="2">
        <v>1084.71</v>
      </c>
    </row>
    <row r="8569" spans="1:1" ht="17.5" x14ac:dyDescent="0.35">
      <c r="A8569" s="2">
        <v>3222.66</v>
      </c>
    </row>
    <row r="8570" spans="1:1" ht="17.5" x14ac:dyDescent="0.35">
      <c r="A8570" s="2">
        <v>3819.81</v>
      </c>
    </row>
    <row r="8571" spans="1:1" ht="17.5" x14ac:dyDescent="0.35">
      <c r="A8571" s="2">
        <v>1126.28</v>
      </c>
    </row>
    <row r="8572" spans="1:1" ht="17.5" x14ac:dyDescent="0.35">
      <c r="A8572" s="2">
        <v>557.32000000000005</v>
      </c>
    </row>
    <row r="8573" spans="1:1" ht="17.5" x14ac:dyDescent="0.35">
      <c r="A8573" s="2">
        <v>1823.72</v>
      </c>
    </row>
    <row r="8574" spans="1:1" ht="17.5" x14ac:dyDescent="0.35">
      <c r="A8574" s="2">
        <v>765.2</v>
      </c>
    </row>
    <row r="8575" spans="1:1" ht="17.5" x14ac:dyDescent="0.35">
      <c r="A8575" s="2">
        <v>2871.99</v>
      </c>
    </row>
    <row r="8576" spans="1:1" ht="17.5" x14ac:dyDescent="0.35">
      <c r="A8576" s="2">
        <v>2178.16</v>
      </c>
    </row>
    <row r="8577" spans="1:1" ht="17.5" x14ac:dyDescent="0.35">
      <c r="A8577" s="2">
        <v>2365.88</v>
      </c>
    </row>
    <row r="8578" spans="1:1" ht="17.5" x14ac:dyDescent="0.35">
      <c r="A8578" s="2">
        <v>2760.03</v>
      </c>
    </row>
    <row r="8579" spans="1:1" ht="17.5" x14ac:dyDescent="0.35">
      <c r="A8579" s="2">
        <v>4912.0600000000004</v>
      </c>
    </row>
    <row r="8580" spans="1:1" ht="17.5" x14ac:dyDescent="0.35">
      <c r="A8580" s="2">
        <v>3983.91</v>
      </c>
    </row>
    <row r="8581" spans="1:1" ht="17.5" x14ac:dyDescent="0.35">
      <c r="A8581" s="2">
        <v>3184.41</v>
      </c>
    </row>
    <row r="8582" spans="1:1" ht="17.5" x14ac:dyDescent="0.35">
      <c r="A8582" s="2">
        <v>1882.16</v>
      </c>
    </row>
    <row r="8583" spans="1:1" ht="17.5" x14ac:dyDescent="0.35">
      <c r="A8583" s="2">
        <v>232.64</v>
      </c>
    </row>
    <row r="8584" spans="1:1" ht="17.5" x14ac:dyDescent="0.35">
      <c r="A8584" s="2">
        <v>670.99</v>
      </c>
    </row>
    <row r="8585" spans="1:1" ht="17.5" x14ac:dyDescent="0.35">
      <c r="A8585" s="2">
        <v>3681.25</v>
      </c>
    </row>
    <row r="8586" spans="1:1" ht="17.5" x14ac:dyDescent="0.35">
      <c r="A8586" s="2">
        <v>1909.1</v>
      </c>
    </row>
    <row r="8587" spans="1:1" ht="17.5" x14ac:dyDescent="0.35">
      <c r="A8587" s="2">
        <v>1738.74</v>
      </c>
    </row>
    <row r="8588" spans="1:1" ht="17.5" x14ac:dyDescent="0.35">
      <c r="A8588" s="2">
        <v>4455.99</v>
      </c>
    </row>
    <row r="8589" spans="1:1" ht="17.5" x14ac:dyDescent="0.35">
      <c r="A8589" s="2">
        <v>2474.09</v>
      </c>
    </row>
    <row r="8590" spans="1:1" ht="17.5" x14ac:dyDescent="0.35">
      <c r="A8590" s="2">
        <v>4507.93</v>
      </c>
    </row>
    <row r="8591" spans="1:1" ht="17.5" x14ac:dyDescent="0.35">
      <c r="A8591" s="2">
        <v>4444.53</v>
      </c>
    </row>
    <row r="8592" spans="1:1" ht="17.5" x14ac:dyDescent="0.35">
      <c r="A8592" s="2">
        <v>492.89</v>
      </c>
    </row>
    <row r="8593" spans="1:1" ht="17.5" x14ac:dyDescent="0.35">
      <c r="A8593" s="2">
        <v>4732.28</v>
      </c>
    </row>
    <row r="8594" spans="1:1" ht="17.5" x14ac:dyDescent="0.35">
      <c r="A8594" s="2">
        <v>477.08</v>
      </c>
    </row>
    <row r="8595" spans="1:1" ht="17.5" x14ac:dyDescent="0.35">
      <c r="A8595" s="2">
        <v>4821.18</v>
      </c>
    </row>
    <row r="8596" spans="1:1" ht="17.5" x14ac:dyDescent="0.35">
      <c r="A8596" s="2">
        <v>2317.81</v>
      </c>
    </row>
    <row r="8597" spans="1:1" ht="17.5" x14ac:dyDescent="0.35">
      <c r="A8597" s="2">
        <v>3828.22</v>
      </c>
    </row>
    <row r="8598" spans="1:1" ht="17.5" x14ac:dyDescent="0.35">
      <c r="A8598" s="2">
        <v>3560.11</v>
      </c>
    </row>
    <row r="8599" spans="1:1" ht="17.5" x14ac:dyDescent="0.35">
      <c r="A8599" s="2">
        <v>2640.63</v>
      </c>
    </row>
    <row r="8600" spans="1:1" ht="17.5" x14ac:dyDescent="0.35">
      <c r="A8600" s="2">
        <v>3135.33</v>
      </c>
    </row>
    <row r="8601" spans="1:1" ht="17.5" x14ac:dyDescent="0.35">
      <c r="A8601" s="2">
        <v>4754.6000000000004</v>
      </c>
    </row>
    <row r="8602" spans="1:1" ht="17.5" x14ac:dyDescent="0.35">
      <c r="A8602" s="2">
        <v>4644.0200000000004</v>
      </c>
    </row>
    <row r="8603" spans="1:1" ht="17.5" x14ac:dyDescent="0.35">
      <c r="A8603" s="2">
        <v>3306.2</v>
      </c>
    </row>
    <row r="8604" spans="1:1" ht="17.5" x14ac:dyDescent="0.35">
      <c r="A8604" s="2">
        <v>3322.82</v>
      </c>
    </row>
    <row r="8605" spans="1:1" ht="17.5" x14ac:dyDescent="0.35">
      <c r="A8605" s="2">
        <v>1310</v>
      </c>
    </row>
    <row r="8606" spans="1:1" ht="17.5" x14ac:dyDescent="0.35">
      <c r="A8606" s="2">
        <v>4160.26</v>
      </c>
    </row>
    <row r="8607" spans="1:1" ht="17.5" x14ac:dyDescent="0.35">
      <c r="A8607" s="2">
        <v>3199.76</v>
      </c>
    </row>
    <row r="8608" spans="1:1" ht="17.5" x14ac:dyDescent="0.35">
      <c r="A8608" s="2">
        <v>4148.62</v>
      </c>
    </row>
    <row r="8609" spans="1:1" ht="17.5" x14ac:dyDescent="0.35">
      <c r="A8609" s="2">
        <v>3323.48</v>
      </c>
    </row>
    <row r="8610" spans="1:1" ht="17.5" x14ac:dyDescent="0.35">
      <c r="A8610" s="2">
        <v>1566.67</v>
      </c>
    </row>
    <row r="8611" spans="1:1" ht="17.5" x14ac:dyDescent="0.35">
      <c r="A8611" s="2">
        <v>1028.46</v>
      </c>
    </row>
    <row r="8612" spans="1:1" ht="17.5" x14ac:dyDescent="0.35">
      <c r="A8612" s="2">
        <v>477.13</v>
      </c>
    </row>
    <row r="8613" spans="1:1" ht="17.5" x14ac:dyDescent="0.35">
      <c r="A8613" s="2">
        <v>2971.38</v>
      </c>
    </row>
    <row r="8614" spans="1:1" ht="17.5" x14ac:dyDescent="0.35">
      <c r="A8614" s="2">
        <v>1491.85</v>
      </c>
    </row>
    <row r="8615" spans="1:1" ht="17.5" x14ac:dyDescent="0.35">
      <c r="A8615" s="2">
        <v>3189.5</v>
      </c>
    </row>
    <row r="8616" spans="1:1" ht="17.5" x14ac:dyDescent="0.35">
      <c r="A8616" s="2">
        <v>387.42</v>
      </c>
    </row>
    <row r="8617" spans="1:1" ht="17.5" x14ac:dyDescent="0.35">
      <c r="A8617" s="2">
        <v>1940.75</v>
      </c>
    </row>
    <row r="8618" spans="1:1" ht="17.5" x14ac:dyDescent="0.35">
      <c r="A8618" s="2">
        <v>1376.71</v>
      </c>
    </row>
    <row r="8619" spans="1:1" ht="17.5" x14ac:dyDescent="0.35">
      <c r="A8619" s="2">
        <v>1914.64</v>
      </c>
    </row>
    <row r="8620" spans="1:1" ht="17.5" x14ac:dyDescent="0.35">
      <c r="A8620" s="2">
        <v>365.99</v>
      </c>
    </row>
    <row r="8621" spans="1:1" ht="17.5" x14ac:dyDescent="0.35">
      <c r="A8621" s="2">
        <v>3648.49</v>
      </c>
    </row>
    <row r="8622" spans="1:1" ht="17.5" x14ac:dyDescent="0.35">
      <c r="A8622" s="2">
        <v>671.82</v>
      </c>
    </row>
    <row r="8623" spans="1:1" ht="17.5" x14ac:dyDescent="0.35">
      <c r="A8623" s="2">
        <v>170.57</v>
      </c>
    </row>
    <row r="8624" spans="1:1" ht="17.5" x14ac:dyDescent="0.35">
      <c r="A8624" s="2">
        <v>4736.82</v>
      </c>
    </row>
    <row r="8625" spans="1:1" ht="17.5" x14ac:dyDescent="0.35">
      <c r="A8625" s="2">
        <v>1045.0899999999999</v>
      </c>
    </row>
    <row r="8626" spans="1:1" ht="17.5" x14ac:dyDescent="0.35">
      <c r="A8626" s="2">
        <v>4157.5</v>
      </c>
    </row>
    <row r="8627" spans="1:1" ht="17.5" x14ac:dyDescent="0.35">
      <c r="A8627" s="2">
        <v>4825.91</v>
      </c>
    </row>
    <row r="8628" spans="1:1" ht="17.5" x14ac:dyDescent="0.35">
      <c r="A8628" s="2">
        <v>2717.19</v>
      </c>
    </row>
    <row r="8629" spans="1:1" ht="17.5" x14ac:dyDescent="0.35">
      <c r="A8629" s="2">
        <v>2677.98</v>
      </c>
    </row>
    <row r="8630" spans="1:1" ht="17.5" x14ac:dyDescent="0.35">
      <c r="A8630" s="2">
        <v>1900.34</v>
      </c>
    </row>
    <row r="8631" spans="1:1" ht="17.5" x14ac:dyDescent="0.35">
      <c r="A8631" s="2">
        <v>2185.41</v>
      </c>
    </row>
    <row r="8632" spans="1:1" ht="17.5" x14ac:dyDescent="0.35">
      <c r="A8632" s="2">
        <v>2462.17</v>
      </c>
    </row>
    <row r="8633" spans="1:1" ht="17.5" x14ac:dyDescent="0.35">
      <c r="A8633" s="2">
        <v>845.26</v>
      </c>
    </row>
    <row r="8634" spans="1:1" ht="17.5" x14ac:dyDescent="0.35">
      <c r="A8634" s="2">
        <v>1887.21</v>
      </c>
    </row>
    <row r="8635" spans="1:1" ht="17.5" x14ac:dyDescent="0.35">
      <c r="A8635" s="2">
        <v>4098.93</v>
      </c>
    </row>
    <row r="8636" spans="1:1" ht="17.5" x14ac:dyDescent="0.35">
      <c r="A8636" s="2">
        <v>993.75</v>
      </c>
    </row>
    <row r="8637" spans="1:1" ht="17.5" x14ac:dyDescent="0.35">
      <c r="A8637" s="2">
        <v>3676.28</v>
      </c>
    </row>
    <row r="8638" spans="1:1" ht="17.5" x14ac:dyDescent="0.35">
      <c r="A8638" s="2">
        <v>3292.77</v>
      </c>
    </row>
    <row r="8639" spans="1:1" ht="17.5" x14ac:dyDescent="0.35">
      <c r="A8639" s="2">
        <v>380.76</v>
      </c>
    </row>
    <row r="8640" spans="1:1" ht="17.5" x14ac:dyDescent="0.35">
      <c r="A8640" s="2">
        <v>209.9</v>
      </c>
    </row>
    <row r="8641" spans="1:1" ht="17.5" x14ac:dyDescent="0.35">
      <c r="A8641" s="2">
        <v>1827.39</v>
      </c>
    </row>
    <row r="8642" spans="1:1" ht="17.5" x14ac:dyDescent="0.35">
      <c r="A8642" s="2">
        <v>3491.63</v>
      </c>
    </row>
    <row r="8643" spans="1:1" ht="17.5" x14ac:dyDescent="0.35">
      <c r="A8643" s="2">
        <v>1719.05</v>
      </c>
    </row>
    <row r="8644" spans="1:1" ht="17.5" x14ac:dyDescent="0.35">
      <c r="A8644" s="2">
        <v>3371.89</v>
      </c>
    </row>
    <row r="8645" spans="1:1" ht="17.5" x14ac:dyDescent="0.35">
      <c r="A8645" s="2">
        <v>3360.74</v>
      </c>
    </row>
    <row r="8646" spans="1:1" ht="17.5" x14ac:dyDescent="0.35">
      <c r="A8646" s="2">
        <v>4052.12</v>
      </c>
    </row>
    <row r="8647" spans="1:1" ht="17.5" x14ac:dyDescent="0.35">
      <c r="A8647" s="2">
        <v>587.48</v>
      </c>
    </row>
    <row r="8648" spans="1:1" ht="17.5" x14ac:dyDescent="0.35">
      <c r="A8648" s="2">
        <v>2927.93</v>
      </c>
    </row>
    <row r="8649" spans="1:1" ht="17.5" x14ac:dyDescent="0.35">
      <c r="A8649" s="2">
        <v>406.24</v>
      </c>
    </row>
    <row r="8650" spans="1:1" ht="17.5" x14ac:dyDescent="0.35">
      <c r="A8650" s="2">
        <v>962.14</v>
      </c>
    </row>
    <row r="8651" spans="1:1" ht="17.5" x14ac:dyDescent="0.35">
      <c r="A8651" s="2">
        <v>1694.95</v>
      </c>
    </row>
    <row r="8652" spans="1:1" ht="17.5" x14ac:dyDescent="0.35">
      <c r="A8652" s="2">
        <v>3566.21</v>
      </c>
    </row>
    <row r="8653" spans="1:1" ht="17.5" x14ac:dyDescent="0.35">
      <c r="A8653" s="2">
        <v>4872</v>
      </c>
    </row>
    <row r="8654" spans="1:1" ht="17.5" x14ac:dyDescent="0.35">
      <c r="A8654" s="2">
        <v>1778.35</v>
      </c>
    </row>
    <row r="8655" spans="1:1" ht="17.5" x14ac:dyDescent="0.35">
      <c r="A8655" s="2">
        <v>2653.61</v>
      </c>
    </row>
    <row r="8656" spans="1:1" ht="17.5" x14ac:dyDescent="0.35">
      <c r="A8656" s="2">
        <v>1369.37</v>
      </c>
    </row>
    <row r="8657" spans="1:1" ht="17.5" x14ac:dyDescent="0.35">
      <c r="A8657" s="2">
        <v>3409.9</v>
      </c>
    </row>
    <row r="8658" spans="1:1" ht="17.5" x14ac:dyDescent="0.35">
      <c r="A8658" s="2">
        <v>1896.27</v>
      </c>
    </row>
    <row r="8659" spans="1:1" ht="17.5" x14ac:dyDescent="0.35">
      <c r="A8659" s="2">
        <v>2459.8200000000002</v>
      </c>
    </row>
    <row r="8660" spans="1:1" ht="17.5" x14ac:dyDescent="0.35">
      <c r="A8660" s="2">
        <v>2882.28</v>
      </c>
    </row>
    <row r="8661" spans="1:1" ht="17.5" x14ac:dyDescent="0.35">
      <c r="A8661" s="2">
        <v>3462.59</v>
      </c>
    </row>
    <row r="8662" spans="1:1" ht="17.5" x14ac:dyDescent="0.35">
      <c r="A8662" s="2">
        <v>394.25</v>
      </c>
    </row>
    <row r="8663" spans="1:1" ht="17.5" x14ac:dyDescent="0.35">
      <c r="A8663" s="2">
        <v>2819.02</v>
      </c>
    </row>
    <row r="8664" spans="1:1" ht="17.5" x14ac:dyDescent="0.35">
      <c r="A8664" s="2">
        <v>2212.6999999999998</v>
      </c>
    </row>
    <row r="8665" spans="1:1" ht="17.5" x14ac:dyDescent="0.35">
      <c r="A8665" s="2">
        <v>755.45</v>
      </c>
    </row>
    <row r="8666" spans="1:1" ht="17.5" x14ac:dyDescent="0.35">
      <c r="A8666" s="2">
        <v>1119.3800000000001</v>
      </c>
    </row>
    <row r="8667" spans="1:1" ht="17.5" x14ac:dyDescent="0.35">
      <c r="A8667" s="2">
        <v>4431.0600000000004</v>
      </c>
    </row>
    <row r="8668" spans="1:1" ht="17.5" x14ac:dyDescent="0.35">
      <c r="A8668" s="2">
        <v>4371.7</v>
      </c>
    </row>
    <row r="8669" spans="1:1" ht="17.5" x14ac:dyDescent="0.35">
      <c r="A8669" s="2">
        <v>263.32</v>
      </c>
    </row>
    <row r="8670" spans="1:1" ht="17.5" x14ac:dyDescent="0.35">
      <c r="A8670" s="2">
        <v>3478.07</v>
      </c>
    </row>
    <row r="8671" spans="1:1" ht="17.5" x14ac:dyDescent="0.35">
      <c r="A8671" s="2">
        <v>2815.52</v>
      </c>
    </row>
    <row r="8672" spans="1:1" ht="17.5" x14ac:dyDescent="0.35">
      <c r="A8672" s="2">
        <v>4705.1000000000004</v>
      </c>
    </row>
    <row r="8673" spans="1:1" ht="17.5" x14ac:dyDescent="0.35">
      <c r="A8673" s="2">
        <v>4549.2299999999996</v>
      </c>
    </row>
    <row r="8674" spans="1:1" ht="17.5" x14ac:dyDescent="0.35">
      <c r="A8674" s="2">
        <v>2939.85</v>
      </c>
    </row>
    <row r="8675" spans="1:1" ht="17.5" x14ac:dyDescent="0.35">
      <c r="A8675" s="2">
        <v>780.88</v>
      </c>
    </row>
    <row r="8676" spans="1:1" ht="17.5" x14ac:dyDescent="0.35">
      <c r="A8676" s="2">
        <v>2353.09</v>
      </c>
    </row>
    <row r="8677" spans="1:1" ht="17.5" x14ac:dyDescent="0.35">
      <c r="A8677" s="2">
        <v>3653.31</v>
      </c>
    </row>
    <row r="8678" spans="1:1" ht="17.5" x14ac:dyDescent="0.35">
      <c r="A8678" s="2">
        <v>4763.51</v>
      </c>
    </row>
    <row r="8679" spans="1:1" ht="17.5" x14ac:dyDescent="0.35">
      <c r="A8679" s="2">
        <v>1882.76</v>
      </c>
    </row>
    <row r="8680" spans="1:1" ht="17.5" x14ac:dyDescent="0.35">
      <c r="A8680" s="2">
        <v>3944.89</v>
      </c>
    </row>
    <row r="8681" spans="1:1" ht="17.5" x14ac:dyDescent="0.35">
      <c r="A8681" s="2">
        <v>3448.37</v>
      </c>
    </row>
    <row r="8682" spans="1:1" ht="17.5" x14ac:dyDescent="0.35">
      <c r="A8682" s="2">
        <v>483.63</v>
      </c>
    </row>
    <row r="8683" spans="1:1" ht="17.5" x14ac:dyDescent="0.35">
      <c r="A8683" s="2">
        <v>2834.09</v>
      </c>
    </row>
    <row r="8684" spans="1:1" ht="17.5" x14ac:dyDescent="0.35">
      <c r="A8684" s="2">
        <v>999.19</v>
      </c>
    </row>
    <row r="8685" spans="1:1" ht="17.5" x14ac:dyDescent="0.35">
      <c r="A8685" s="2">
        <v>3449.39</v>
      </c>
    </row>
    <row r="8686" spans="1:1" ht="17.5" x14ac:dyDescent="0.35">
      <c r="A8686" s="2">
        <v>3089.42</v>
      </c>
    </row>
    <row r="8687" spans="1:1" ht="17.5" x14ac:dyDescent="0.35">
      <c r="A8687" s="2">
        <v>4867.9399999999996</v>
      </c>
    </row>
    <row r="8688" spans="1:1" ht="17.5" x14ac:dyDescent="0.35">
      <c r="A8688" s="2">
        <v>4683.38</v>
      </c>
    </row>
    <row r="8689" spans="1:1" ht="17.5" x14ac:dyDescent="0.35">
      <c r="A8689" s="2">
        <v>145.93</v>
      </c>
    </row>
    <row r="8690" spans="1:1" ht="17.5" x14ac:dyDescent="0.35">
      <c r="A8690" s="2">
        <v>492.14</v>
      </c>
    </row>
    <row r="8691" spans="1:1" ht="17.5" x14ac:dyDescent="0.35">
      <c r="A8691" s="2">
        <v>3868.76</v>
      </c>
    </row>
    <row r="8692" spans="1:1" ht="17.5" x14ac:dyDescent="0.35">
      <c r="A8692" s="2">
        <v>3459.65</v>
      </c>
    </row>
    <row r="8693" spans="1:1" ht="17.5" x14ac:dyDescent="0.35">
      <c r="A8693" s="2">
        <v>4024.63</v>
      </c>
    </row>
    <row r="8694" spans="1:1" ht="17.5" x14ac:dyDescent="0.35">
      <c r="A8694" s="2">
        <v>1407.39</v>
      </c>
    </row>
    <row r="8695" spans="1:1" ht="17.5" x14ac:dyDescent="0.35">
      <c r="A8695" s="2">
        <v>4261.68</v>
      </c>
    </row>
    <row r="8696" spans="1:1" ht="17.5" x14ac:dyDescent="0.35">
      <c r="A8696" s="2">
        <v>2267.86</v>
      </c>
    </row>
    <row r="8697" spans="1:1" ht="17.5" x14ac:dyDescent="0.35">
      <c r="A8697" s="2">
        <v>1383.35</v>
      </c>
    </row>
    <row r="8698" spans="1:1" ht="17.5" x14ac:dyDescent="0.35">
      <c r="A8698" s="2">
        <v>151.97999999999999</v>
      </c>
    </row>
    <row r="8699" spans="1:1" ht="17.5" x14ac:dyDescent="0.35">
      <c r="A8699" s="2">
        <v>4369.68</v>
      </c>
    </row>
    <row r="8700" spans="1:1" ht="17.5" x14ac:dyDescent="0.35">
      <c r="A8700" s="2">
        <v>2723.18</v>
      </c>
    </row>
    <row r="8701" spans="1:1" ht="17.5" x14ac:dyDescent="0.35">
      <c r="A8701" s="2">
        <v>4879.37</v>
      </c>
    </row>
    <row r="8702" spans="1:1" ht="17.5" x14ac:dyDescent="0.35">
      <c r="A8702" s="2">
        <v>3601.94</v>
      </c>
    </row>
    <row r="8703" spans="1:1" ht="17.5" x14ac:dyDescent="0.35">
      <c r="A8703" s="2">
        <v>494.04</v>
      </c>
    </row>
    <row r="8704" spans="1:1" ht="17.5" x14ac:dyDescent="0.35">
      <c r="A8704" s="2">
        <v>2982.14</v>
      </c>
    </row>
    <row r="8705" spans="1:1" ht="17.5" x14ac:dyDescent="0.35">
      <c r="A8705" s="2">
        <v>183.91</v>
      </c>
    </row>
    <row r="8706" spans="1:1" ht="17.5" x14ac:dyDescent="0.35">
      <c r="A8706" s="2">
        <v>2833.13</v>
      </c>
    </row>
    <row r="8707" spans="1:1" ht="17.5" x14ac:dyDescent="0.35">
      <c r="A8707" s="2">
        <v>1815.99</v>
      </c>
    </row>
    <row r="8708" spans="1:1" ht="17.5" x14ac:dyDescent="0.35">
      <c r="A8708" s="2">
        <v>3252.15</v>
      </c>
    </row>
    <row r="8709" spans="1:1" ht="17.5" x14ac:dyDescent="0.35">
      <c r="A8709" s="2">
        <v>2753.71</v>
      </c>
    </row>
    <row r="8710" spans="1:1" ht="17.5" x14ac:dyDescent="0.35">
      <c r="A8710" s="2">
        <v>1380.62</v>
      </c>
    </row>
    <row r="8711" spans="1:1" ht="17.5" x14ac:dyDescent="0.35">
      <c r="A8711" s="2">
        <v>895.52</v>
      </c>
    </row>
    <row r="8712" spans="1:1" ht="17.5" x14ac:dyDescent="0.35">
      <c r="A8712" s="2">
        <v>2083.09</v>
      </c>
    </row>
    <row r="8713" spans="1:1" ht="17.5" x14ac:dyDescent="0.35">
      <c r="A8713" s="2">
        <v>4935.5</v>
      </c>
    </row>
    <row r="8714" spans="1:1" ht="17.5" x14ac:dyDescent="0.35">
      <c r="A8714" s="2">
        <v>2234.92</v>
      </c>
    </row>
    <row r="8715" spans="1:1" ht="17.5" x14ac:dyDescent="0.35">
      <c r="A8715" s="2">
        <v>3769.06</v>
      </c>
    </row>
    <row r="8716" spans="1:1" ht="17.5" x14ac:dyDescent="0.35">
      <c r="A8716" s="2">
        <v>379.17</v>
      </c>
    </row>
    <row r="8717" spans="1:1" ht="17.5" x14ac:dyDescent="0.35">
      <c r="A8717" s="2">
        <v>1956.44</v>
      </c>
    </row>
    <row r="8718" spans="1:1" ht="17.5" x14ac:dyDescent="0.35">
      <c r="A8718" s="2">
        <v>2943.58</v>
      </c>
    </row>
    <row r="8719" spans="1:1" ht="17.5" x14ac:dyDescent="0.35">
      <c r="A8719" s="2">
        <v>3780.86</v>
      </c>
    </row>
    <row r="8720" spans="1:1" ht="17.5" x14ac:dyDescent="0.35">
      <c r="A8720" s="2">
        <v>2689.08</v>
      </c>
    </row>
    <row r="8721" spans="1:1" ht="17.5" x14ac:dyDescent="0.35">
      <c r="A8721" s="2">
        <v>2624.95</v>
      </c>
    </row>
    <row r="8722" spans="1:1" ht="17.5" x14ac:dyDescent="0.35">
      <c r="A8722" s="2">
        <v>3843.14</v>
      </c>
    </row>
    <row r="8723" spans="1:1" ht="17.5" x14ac:dyDescent="0.35">
      <c r="A8723" s="2">
        <v>1635.11</v>
      </c>
    </row>
    <row r="8724" spans="1:1" ht="17.5" x14ac:dyDescent="0.35">
      <c r="A8724" s="2">
        <v>543.99</v>
      </c>
    </row>
    <row r="8725" spans="1:1" ht="17.5" x14ac:dyDescent="0.35">
      <c r="A8725" s="2">
        <v>1801.04</v>
      </c>
    </row>
    <row r="8726" spans="1:1" ht="17.5" x14ac:dyDescent="0.35">
      <c r="A8726" s="2">
        <v>879.08</v>
      </c>
    </row>
    <row r="8727" spans="1:1" ht="17.5" x14ac:dyDescent="0.35">
      <c r="A8727" s="2">
        <v>4833.13</v>
      </c>
    </row>
    <row r="8728" spans="1:1" ht="17.5" x14ac:dyDescent="0.35">
      <c r="A8728" s="2">
        <v>2929.81</v>
      </c>
    </row>
    <row r="8729" spans="1:1" ht="17.5" x14ac:dyDescent="0.35">
      <c r="A8729" s="2">
        <v>2288.34</v>
      </c>
    </row>
    <row r="8730" spans="1:1" ht="17.5" x14ac:dyDescent="0.35">
      <c r="A8730" s="2">
        <v>4569.05</v>
      </c>
    </row>
    <row r="8731" spans="1:1" ht="17.5" x14ac:dyDescent="0.35">
      <c r="A8731" s="2">
        <v>4511.7700000000004</v>
      </c>
    </row>
    <row r="8732" spans="1:1" ht="17.5" x14ac:dyDescent="0.35">
      <c r="A8732" s="2">
        <v>2136.92</v>
      </c>
    </row>
    <row r="8733" spans="1:1" ht="17.5" x14ac:dyDescent="0.35">
      <c r="A8733" s="2">
        <v>4386.16</v>
      </c>
    </row>
    <row r="8734" spans="1:1" ht="17.5" x14ac:dyDescent="0.35">
      <c r="A8734" s="2">
        <v>413.73</v>
      </c>
    </row>
    <row r="8735" spans="1:1" ht="17.5" x14ac:dyDescent="0.35">
      <c r="A8735" s="2">
        <v>4440.0200000000004</v>
      </c>
    </row>
    <row r="8736" spans="1:1" ht="17.5" x14ac:dyDescent="0.35">
      <c r="A8736" s="2">
        <v>1621.86</v>
      </c>
    </row>
    <row r="8737" spans="1:1" ht="17.5" x14ac:dyDescent="0.35">
      <c r="A8737" s="2">
        <v>2869.1</v>
      </c>
    </row>
    <row r="8738" spans="1:1" ht="17.5" x14ac:dyDescent="0.35">
      <c r="A8738" s="2">
        <v>1421.47</v>
      </c>
    </row>
    <row r="8739" spans="1:1" ht="17.5" x14ac:dyDescent="0.35">
      <c r="A8739" s="2">
        <v>4925.5200000000004</v>
      </c>
    </row>
    <row r="8740" spans="1:1" ht="17.5" x14ac:dyDescent="0.35">
      <c r="A8740" s="2">
        <v>451.72</v>
      </c>
    </row>
    <row r="8741" spans="1:1" ht="17.5" x14ac:dyDescent="0.35">
      <c r="A8741" s="2">
        <v>2290.08</v>
      </c>
    </row>
    <row r="8742" spans="1:1" ht="17.5" x14ac:dyDescent="0.35">
      <c r="A8742" s="2">
        <v>3142.84</v>
      </c>
    </row>
    <row r="8743" spans="1:1" ht="17.5" x14ac:dyDescent="0.35">
      <c r="A8743" s="2">
        <v>3116.5</v>
      </c>
    </row>
    <row r="8744" spans="1:1" ht="17.5" x14ac:dyDescent="0.35">
      <c r="A8744" s="2">
        <v>3719.92</v>
      </c>
    </row>
    <row r="8745" spans="1:1" ht="17.5" x14ac:dyDescent="0.35">
      <c r="A8745" s="2">
        <v>3649.64</v>
      </c>
    </row>
    <row r="8746" spans="1:1" ht="17.5" x14ac:dyDescent="0.35">
      <c r="A8746" s="2">
        <v>3986.4</v>
      </c>
    </row>
    <row r="8747" spans="1:1" ht="17.5" x14ac:dyDescent="0.35">
      <c r="A8747" s="2">
        <v>1248.01</v>
      </c>
    </row>
    <row r="8748" spans="1:1" ht="17.5" x14ac:dyDescent="0.35">
      <c r="A8748" s="2">
        <v>1915.48</v>
      </c>
    </row>
    <row r="8749" spans="1:1" ht="17.5" x14ac:dyDescent="0.35">
      <c r="A8749" s="2">
        <v>1971.96</v>
      </c>
    </row>
    <row r="8750" spans="1:1" ht="17.5" x14ac:dyDescent="0.35">
      <c r="A8750" s="2">
        <v>4783.6099999999997</v>
      </c>
    </row>
    <row r="8751" spans="1:1" ht="17.5" x14ac:dyDescent="0.35">
      <c r="A8751" s="2">
        <v>2105.63</v>
      </c>
    </row>
    <row r="8752" spans="1:1" ht="17.5" x14ac:dyDescent="0.35">
      <c r="A8752" s="2">
        <v>1187.1600000000001</v>
      </c>
    </row>
    <row r="8753" spans="1:1" ht="17.5" x14ac:dyDescent="0.35">
      <c r="A8753" s="2">
        <v>3198.49</v>
      </c>
    </row>
    <row r="8754" spans="1:1" ht="17.5" x14ac:dyDescent="0.35">
      <c r="A8754" s="2">
        <v>2193.61</v>
      </c>
    </row>
    <row r="8755" spans="1:1" ht="17.5" x14ac:dyDescent="0.35">
      <c r="A8755" s="2">
        <v>1325.39</v>
      </c>
    </row>
    <row r="8756" spans="1:1" ht="17.5" x14ac:dyDescent="0.35">
      <c r="A8756" s="2">
        <v>3604.16</v>
      </c>
    </row>
    <row r="8757" spans="1:1" ht="17.5" x14ac:dyDescent="0.35">
      <c r="A8757" s="2">
        <v>1040.43</v>
      </c>
    </row>
    <row r="8758" spans="1:1" ht="17.5" x14ac:dyDescent="0.35">
      <c r="A8758" s="2">
        <v>3203.43</v>
      </c>
    </row>
    <row r="8759" spans="1:1" ht="17.5" x14ac:dyDescent="0.35">
      <c r="A8759" s="2">
        <v>2209.6</v>
      </c>
    </row>
    <row r="8760" spans="1:1" ht="17.5" x14ac:dyDescent="0.35">
      <c r="A8760" s="2">
        <v>1663.92</v>
      </c>
    </row>
    <row r="8761" spans="1:1" ht="17.5" x14ac:dyDescent="0.35">
      <c r="A8761" s="2">
        <v>4735.3100000000004</v>
      </c>
    </row>
    <row r="8762" spans="1:1" ht="17.5" x14ac:dyDescent="0.35">
      <c r="A8762" s="2">
        <v>1689.6</v>
      </c>
    </row>
    <row r="8763" spans="1:1" ht="17.5" x14ac:dyDescent="0.35">
      <c r="A8763" s="2">
        <v>1802.79</v>
      </c>
    </row>
    <row r="8764" spans="1:1" ht="17.5" x14ac:dyDescent="0.35">
      <c r="A8764" s="2">
        <v>4366.13</v>
      </c>
    </row>
    <row r="8765" spans="1:1" ht="17.5" x14ac:dyDescent="0.35">
      <c r="A8765" s="2">
        <v>732.31</v>
      </c>
    </row>
    <row r="8766" spans="1:1" ht="17.5" x14ac:dyDescent="0.35">
      <c r="A8766" s="2">
        <v>629.54</v>
      </c>
    </row>
    <row r="8767" spans="1:1" ht="17.5" x14ac:dyDescent="0.35">
      <c r="A8767" s="2">
        <v>1485.27</v>
      </c>
    </row>
    <row r="8768" spans="1:1" ht="17.5" x14ac:dyDescent="0.35">
      <c r="A8768" s="2">
        <v>2999.02</v>
      </c>
    </row>
    <row r="8769" spans="1:1" ht="17.5" x14ac:dyDescent="0.35">
      <c r="A8769" s="2">
        <v>1983.07</v>
      </c>
    </row>
    <row r="8770" spans="1:1" ht="17.5" x14ac:dyDescent="0.35">
      <c r="A8770" s="2">
        <v>3081.92</v>
      </c>
    </row>
    <row r="8771" spans="1:1" ht="17.5" x14ac:dyDescent="0.35">
      <c r="A8771" s="2">
        <v>882.78</v>
      </c>
    </row>
    <row r="8772" spans="1:1" ht="17.5" x14ac:dyDescent="0.35">
      <c r="A8772" s="2">
        <v>1381.11</v>
      </c>
    </row>
    <row r="8773" spans="1:1" ht="17.5" x14ac:dyDescent="0.35">
      <c r="A8773" s="2">
        <v>2869.3</v>
      </c>
    </row>
    <row r="8774" spans="1:1" ht="17.5" x14ac:dyDescent="0.35">
      <c r="A8774" s="2">
        <v>1164.03</v>
      </c>
    </row>
    <row r="8775" spans="1:1" ht="17.5" x14ac:dyDescent="0.35">
      <c r="A8775" s="2">
        <v>2171.7399999999998</v>
      </c>
    </row>
    <row r="8776" spans="1:1" ht="17.5" x14ac:dyDescent="0.35">
      <c r="A8776" s="2">
        <v>2905.97</v>
      </c>
    </row>
    <row r="8777" spans="1:1" ht="17.5" x14ac:dyDescent="0.35">
      <c r="A8777" s="2">
        <v>4870.8900000000003</v>
      </c>
    </row>
    <row r="8778" spans="1:1" ht="17.5" x14ac:dyDescent="0.35">
      <c r="A8778" s="2">
        <v>491.44</v>
      </c>
    </row>
    <row r="8779" spans="1:1" ht="17.5" x14ac:dyDescent="0.35">
      <c r="A8779" s="2">
        <v>2356.0300000000002</v>
      </c>
    </row>
    <row r="8780" spans="1:1" ht="17.5" x14ac:dyDescent="0.35">
      <c r="A8780" s="2">
        <v>2041.73</v>
      </c>
    </row>
    <row r="8781" spans="1:1" ht="17.5" x14ac:dyDescent="0.35">
      <c r="A8781" s="2">
        <v>4138.78</v>
      </c>
    </row>
    <row r="8782" spans="1:1" ht="17.5" x14ac:dyDescent="0.35">
      <c r="A8782" s="2">
        <v>4511.46</v>
      </c>
    </row>
    <row r="8783" spans="1:1" ht="17.5" x14ac:dyDescent="0.35">
      <c r="A8783" s="2">
        <v>4544.3599999999997</v>
      </c>
    </row>
    <row r="8784" spans="1:1" ht="17.5" x14ac:dyDescent="0.35">
      <c r="A8784" s="2">
        <v>1938.18</v>
      </c>
    </row>
    <row r="8785" spans="1:1" ht="17.5" x14ac:dyDescent="0.35">
      <c r="A8785" s="2">
        <v>1592.81</v>
      </c>
    </row>
    <row r="8786" spans="1:1" ht="17.5" x14ac:dyDescent="0.35">
      <c r="A8786" s="2">
        <v>2300.77</v>
      </c>
    </row>
    <row r="8787" spans="1:1" ht="17.5" x14ac:dyDescent="0.35">
      <c r="A8787" s="2">
        <v>1785.53</v>
      </c>
    </row>
    <row r="8788" spans="1:1" ht="17.5" x14ac:dyDescent="0.35">
      <c r="A8788" s="2">
        <v>3622.37</v>
      </c>
    </row>
    <row r="8789" spans="1:1" ht="17.5" x14ac:dyDescent="0.35">
      <c r="A8789" s="2">
        <v>1146.5</v>
      </c>
    </row>
    <row r="8790" spans="1:1" ht="17.5" x14ac:dyDescent="0.35">
      <c r="A8790" s="2">
        <v>3327.55</v>
      </c>
    </row>
    <row r="8791" spans="1:1" ht="17.5" x14ac:dyDescent="0.35">
      <c r="A8791" s="2">
        <v>4642.24</v>
      </c>
    </row>
    <row r="8792" spans="1:1" ht="17.5" x14ac:dyDescent="0.35">
      <c r="A8792" s="2">
        <v>1471.58</v>
      </c>
    </row>
    <row r="8793" spans="1:1" ht="17.5" x14ac:dyDescent="0.35">
      <c r="A8793" s="2">
        <v>3416.76</v>
      </c>
    </row>
    <row r="8794" spans="1:1" ht="17.5" x14ac:dyDescent="0.35">
      <c r="A8794" s="2">
        <v>803.45</v>
      </c>
    </row>
    <row r="8795" spans="1:1" ht="17.5" x14ac:dyDescent="0.35">
      <c r="A8795" s="2">
        <v>694.78</v>
      </c>
    </row>
    <row r="8796" spans="1:1" ht="17.5" x14ac:dyDescent="0.35">
      <c r="A8796" s="2">
        <v>666.66</v>
      </c>
    </row>
    <row r="8797" spans="1:1" ht="17.5" x14ac:dyDescent="0.35">
      <c r="A8797" s="2">
        <v>778.79</v>
      </c>
    </row>
    <row r="8798" spans="1:1" ht="17.5" x14ac:dyDescent="0.35">
      <c r="A8798" s="2">
        <v>1159.21</v>
      </c>
    </row>
    <row r="8799" spans="1:1" ht="17.5" x14ac:dyDescent="0.35">
      <c r="A8799" s="2">
        <v>2857.87</v>
      </c>
    </row>
    <row r="8800" spans="1:1" ht="17.5" x14ac:dyDescent="0.35">
      <c r="A8800" s="2">
        <v>3858.23</v>
      </c>
    </row>
    <row r="8801" spans="1:1" ht="17.5" x14ac:dyDescent="0.35">
      <c r="A8801" s="2">
        <v>721.6</v>
      </c>
    </row>
    <row r="8802" spans="1:1" ht="17.5" x14ac:dyDescent="0.35">
      <c r="A8802" s="2">
        <v>4363.07</v>
      </c>
    </row>
    <row r="8803" spans="1:1" ht="17.5" x14ac:dyDescent="0.35">
      <c r="A8803" s="2">
        <v>4229.3100000000004</v>
      </c>
    </row>
    <row r="8804" spans="1:1" ht="17.5" x14ac:dyDescent="0.35">
      <c r="A8804" s="2">
        <v>3664.2</v>
      </c>
    </row>
    <row r="8805" spans="1:1" ht="17.5" x14ac:dyDescent="0.35">
      <c r="A8805" s="2">
        <v>2187.23</v>
      </c>
    </row>
    <row r="8806" spans="1:1" ht="17.5" x14ac:dyDescent="0.35">
      <c r="A8806" s="2">
        <v>107.63</v>
      </c>
    </row>
    <row r="8807" spans="1:1" ht="17.5" x14ac:dyDescent="0.35">
      <c r="A8807" s="2">
        <v>3700.35</v>
      </c>
    </row>
    <row r="8808" spans="1:1" ht="17.5" x14ac:dyDescent="0.35">
      <c r="A8808" s="2">
        <v>4407.03</v>
      </c>
    </row>
    <row r="8809" spans="1:1" ht="17.5" x14ac:dyDescent="0.35">
      <c r="A8809" s="2">
        <v>1742.9</v>
      </c>
    </row>
    <row r="8810" spans="1:1" ht="17.5" x14ac:dyDescent="0.35">
      <c r="A8810" s="2">
        <v>3618.14</v>
      </c>
    </row>
    <row r="8811" spans="1:1" ht="17.5" x14ac:dyDescent="0.35">
      <c r="A8811" s="2">
        <v>404.03</v>
      </c>
    </row>
    <row r="8812" spans="1:1" ht="17.5" x14ac:dyDescent="0.35">
      <c r="A8812" s="2">
        <v>3576.52</v>
      </c>
    </row>
    <row r="8813" spans="1:1" ht="17.5" x14ac:dyDescent="0.35">
      <c r="A8813" s="2">
        <v>434.71</v>
      </c>
    </row>
    <row r="8814" spans="1:1" ht="17.5" x14ac:dyDescent="0.35">
      <c r="A8814" s="2">
        <v>2977.21</v>
      </c>
    </row>
    <row r="8815" spans="1:1" ht="17.5" x14ac:dyDescent="0.35">
      <c r="A8815" s="2">
        <v>3028.01</v>
      </c>
    </row>
    <row r="8816" spans="1:1" ht="17.5" x14ac:dyDescent="0.35">
      <c r="A8816" s="2">
        <v>1580.57</v>
      </c>
    </row>
    <row r="8817" spans="1:1" ht="17.5" x14ac:dyDescent="0.35">
      <c r="A8817" s="2">
        <v>487.7</v>
      </c>
    </row>
    <row r="8818" spans="1:1" ht="17.5" x14ac:dyDescent="0.35">
      <c r="A8818" s="2">
        <v>4751.74</v>
      </c>
    </row>
    <row r="8819" spans="1:1" ht="17.5" x14ac:dyDescent="0.35">
      <c r="A8819" s="2">
        <v>2724.33</v>
      </c>
    </row>
    <row r="8820" spans="1:1" ht="17.5" x14ac:dyDescent="0.35">
      <c r="A8820" s="2">
        <v>2940.81</v>
      </c>
    </row>
    <row r="8821" spans="1:1" ht="17.5" x14ac:dyDescent="0.35">
      <c r="A8821" s="2">
        <v>3113.6</v>
      </c>
    </row>
    <row r="8822" spans="1:1" ht="17.5" x14ac:dyDescent="0.35">
      <c r="A8822" s="2">
        <v>4466.13</v>
      </c>
    </row>
    <row r="8823" spans="1:1" ht="17.5" x14ac:dyDescent="0.35">
      <c r="A8823" s="2">
        <v>395.25</v>
      </c>
    </row>
    <row r="8824" spans="1:1" ht="17.5" x14ac:dyDescent="0.35">
      <c r="A8824" s="2">
        <v>4477.1099999999997</v>
      </c>
    </row>
    <row r="8825" spans="1:1" ht="17.5" x14ac:dyDescent="0.35">
      <c r="A8825" s="2">
        <v>1274.4100000000001</v>
      </c>
    </row>
    <row r="8826" spans="1:1" ht="17.5" x14ac:dyDescent="0.35">
      <c r="A8826" s="2">
        <v>481.96</v>
      </c>
    </row>
    <row r="8827" spans="1:1" ht="17.5" x14ac:dyDescent="0.35">
      <c r="A8827" s="2">
        <v>3320.6</v>
      </c>
    </row>
    <row r="8828" spans="1:1" ht="17.5" x14ac:dyDescent="0.35">
      <c r="A8828" s="2">
        <v>4887.18</v>
      </c>
    </row>
    <row r="8829" spans="1:1" ht="17.5" x14ac:dyDescent="0.35">
      <c r="A8829" s="2">
        <v>380.49</v>
      </c>
    </row>
    <row r="8830" spans="1:1" ht="17.5" x14ac:dyDescent="0.35">
      <c r="A8830" s="2">
        <v>2188</v>
      </c>
    </row>
    <row r="8831" spans="1:1" ht="17.5" x14ac:dyDescent="0.35">
      <c r="A8831" s="2">
        <v>2695.94</v>
      </c>
    </row>
    <row r="8832" spans="1:1" ht="17.5" x14ac:dyDescent="0.35">
      <c r="A8832" s="2">
        <v>1335.38</v>
      </c>
    </row>
    <row r="8833" spans="1:1" ht="17.5" x14ac:dyDescent="0.35">
      <c r="A8833" s="2">
        <v>4916.07</v>
      </c>
    </row>
    <row r="8834" spans="1:1" ht="17.5" x14ac:dyDescent="0.35">
      <c r="A8834" s="2">
        <v>3240.72</v>
      </c>
    </row>
    <row r="8835" spans="1:1" ht="17.5" x14ac:dyDescent="0.35">
      <c r="A8835" s="2">
        <v>4237.32</v>
      </c>
    </row>
    <row r="8836" spans="1:1" ht="17.5" x14ac:dyDescent="0.35">
      <c r="A8836" s="2">
        <v>2137.31</v>
      </c>
    </row>
    <row r="8837" spans="1:1" ht="17.5" x14ac:dyDescent="0.35">
      <c r="A8837" s="2">
        <v>1834.38</v>
      </c>
    </row>
    <row r="8838" spans="1:1" ht="17.5" x14ac:dyDescent="0.35">
      <c r="A8838" s="2">
        <v>2810.47</v>
      </c>
    </row>
    <row r="8839" spans="1:1" ht="17.5" x14ac:dyDescent="0.35">
      <c r="A8839" s="2">
        <v>2232.86</v>
      </c>
    </row>
    <row r="8840" spans="1:1" ht="17.5" x14ac:dyDescent="0.35">
      <c r="A8840" s="2">
        <v>3603.25</v>
      </c>
    </row>
    <row r="8841" spans="1:1" ht="17.5" x14ac:dyDescent="0.35">
      <c r="A8841" s="2">
        <v>1402.51</v>
      </c>
    </row>
    <row r="8842" spans="1:1" ht="17.5" x14ac:dyDescent="0.35">
      <c r="A8842" s="2">
        <v>2303</v>
      </c>
    </row>
    <row r="8843" spans="1:1" ht="17.5" x14ac:dyDescent="0.35">
      <c r="A8843" s="2">
        <v>4486.1499999999996</v>
      </c>
    </row>
    <row r="8844" spans="1:1" ht="17.5" x14ac:dyDescent="0.35">
      <c r="A8844" s="2">
        <v>3804.93</v>
      </c>
    </row>
    <row r="8845" spans="1:1" ht="17.5" x14ac:dyDescent="0.35">
      <c r="A8845" s="2">
        <v>923.54</v>
      </c>
    </row>
    <row r="8846" spans="1:1" ht="17.5" x14ac:dyDescent="0.35">
      <c r="A8846" s="2">
        <v>4445.6400000000003</v>
      </c>
    </row>
    <row r="8847" spans="1:1" ht="17.5" x14ac:dyDescent="0.35">
      <c r="A8847" s="2">
        <v>2986.18</v>
      </c>
    </row>
    <row r="8848" spans="1:1" ht="17.5" x14ac:dyDescent="0.35">
      <c r="A8848" s="2">
        <v>3428.51</v>
      </c>
    </row>
    <row r="8849" spans="1:1" ht="17.5" x14ac:dyDescent="0.35">
      <c r="A8849" s="2">
        <v>1541.86</v>
      </c>
    </row>
    <row r="8850" spans="1:1" ht="17.5" x14ac:dyDescent="0.35">
      <c r="A8850" s="2">
        <v>2263.5700000000002</v>
      </c>
    </row>
    <row r="8851" spans="1:1" ht="17.5" x14ac:dyDescent="0.35">
      <c r="A8851" s="2">
        <v>4053.38</v>
      </c>
    </row>
    <row r="8852" spans="1:1" ht="17.5" x14ac:dyDescent="0.35">
      <c r="A8852" s="2">
        <v>1720.31</v>
      </c>
    </row>
    <row r="8853" spans="1:1" ht="17.5" x14ac:dyDescent="0.35">
      <c r="A8853" s="2">
        <v>908.8</v>
      </c>
    </row>
    <row r="8854" spans="1:1" ht="17.5" x14ac:dyDescent="0.35">
      <c r="A8854" s="2">
        <v>1953.69</v>
      </c>
    </row>
    <row r="8855" spans="1:1" ht="17.5" x14ac:dyDescent="0.35">
      <c r="A8855" s="2">
        <v>439.17</v>
      </c>
    </row>
    <row r="8856" spans="1:1" ht="17.5" x14ac:dyDescent="0.35">
      <c r="A8856" s="2">
        <v>3617.5</v>
      </c>
    </row>
    <row r="8857" spans="1:1" ht="17.5" x14ac:dyDescent="0.35">
      <c r="A8857" s="2">
        <v>823.95</v>
      </c>
    </row>
    <row r="8858" spans="1:1" ht="17.5" x14ac:dyDescent="0.35">
      <c r="A8858" s="2">
        <v>1497.12</v>
      </c>
    </row>
    <row r="8859" spans="1:1" ht="17.5" x14ac:dyDescent="0.35">
      <c r="A8859" s="2">
        <v>4417.3</v>
      </c>
    </row>
    <row r="8860" spans="1:1" ht="17.5" x14ac:dyDescent="0.35">
      <c r="A8860" s="2">
        <v>2748.44</v>
      </c>
    </row>
    <row r="8861" spans="1:1" ht="17.5" x14ac:dyDescent="0.35">
      <c r="A8861" s="2">
        <v>1674.56</v>
      </c>
    </row>
    <row r="8862" spans="1:1" ht="17.5" x14ac:dyDescent="0.35">
      <c r="A8862" s="2">
        <v>2783.57</v>
      </c>
    </row>
    <row r="8863" spans="1:1" ht="17.5" x14ac:dyDescent="0.35">
      <c r="A8863" s="2">
        <v>1169.56</v>
      </c>
    </row>
    <row r="8864" spans="1:1" ht="17.5" x14ac:dyDescent="0.35">
      <c r="A8864" s="2">
        <v>223.35</v>
      </c>
    </row>
    <row r="8865" spans="1:1" ht="17.5" x14ac:dyDescent="0.35">
      <c r="A8865" s="2">
        <v>3058.29</v>
      </c>
    </row>
    <row r="8866" spans="1:1" ht="17.5" x14ac:dyDescent="0.35">
      <c r="A8866" s="2">
        <v>3599.22</v>
      </c>
    </row>
    <row r="8867" spans="1:1" ht="17.5" x14ac:dyDescent="0.35">
      <c r="A8867" s="2">
        <v>4410.93</v>
      </c>
    </row>
    <row r="8868" spans="1:1" ht="17.5" x14ac:dyDescent="0.35">
      <c r="A8868" s="2">
        <v>3882.23</v>
      </c>
    </row>
    <row r="8869" spans="1:1" ht="17.5" x14ac:dyDescent="0.35">
      <c r="A8869" s="2">
        <v>4640.72</v>
      </c>
    </row>
    <row r="8870" spans="1:1" ht="17.5" x14ac:dyDescent="0.35">
      <c r="A8870" s="2">
        <v>4931.17</v>
      </c>
    </row>
    <row r="8871" spans="1:1" ht="17.5" x14ac:dyDescent="0.35">
      <c r="A8871" s="2">
        <v>3750.18</v>
      </c>
    </row>
    <row r="8872" spans="1:1" ht="17.5" x14ac:dyDescent="0.35">
      <c r="A8872" s="2">
        <v>4352.82</v>
      </c>
    </row>
    <row r="8873" spans="1:1" ht="17.5" x14ac:dyDescent="0.35">
      <c r="A8873" s="2">
        <v>3401.28</v>
      </c>
    </row>
    <row r="8874" spans="1:1" ht="17.5" x14ac:dyDescent="0.35">
      <c r="A8874" s="2">
        <v>937.6</v>
      </c>
    </row>
    <row r="8875" spans="1:1" ht="17.5" x14ac:dyDescent="0.35">
      <c r="A8875" s="2">
        <v>990.34</v>
      </c>
    </row>
    <row r="8876" spans="1:1" ht="17.5" x14ac:dyDescent="0.35">
      <c r="A8876" s="2">
        <v>640.27</v>
      </c>
    </row>
    <row r="8877" spans="1:1" ht="17.5" x14ac:dyDescent="0.35">
      <c r="A8877" s="2">
        <v>4720.58</v>
      </c>
    </row>
    <row r="8878" spans="1:1" ht="17.5" x14ac:dyDescent="0.35">
      <c r="A8878" s="2">
        <v>3396.48</v>
      </c>
    </row>
    <row r="8879" spans="1:1" ht="17.5" x14ac:dyDescent="0.35">
      <c r="A8879" s="2">
        <v>3970.56</v>
      </c>
    </row>
    <row r="8880" spans="1:1" ht="17.5" x14ac:dyDescent="0.35">
      <c r="A8880" s="2">
        <v>1722.67</v>
      </c>
    </row>
    <row r="8881" spans="1:1" ht="17.5" x14ac:dyDescent="0.35">
      <c r="A8881" s="2">
        <v>2356.0700000000002</v>
      </c>
    </row>
    <row r="8882" spans="1:1" ht="17.5" x14ac:dyDescent="0.35">
      <c r="A8882" s="2">
        <v>294.92</v>
      </c>
    </row>
    <row r="8883" spans="1:1" ht="17.5" x14ac:dyDescent="0.35">
      <c r="A8883" s="2">
        <v>4456.1400000000003</v>
      </c>
    </row>
    <row r="8884" spans="1:1" ht="17.5" x14ac:dyDescent="0.35">
      <c r="A8884" s="2">
        <v>4279.72</v>
      </c>
    </row>
    <row r="8885" spans="1:1" ht="17.5" x14ac:dyDescent="0.35">
      <c r="A8885" s="2">
        <v>3945.58</v>
      </c>
    </row>
    <row r="8886" spans="1:1" ht="17.5" x14ac:dyDescent="0.35">
      <c r="A8886" s="2">
        <v>385.68</v>
      </c>
    </row>
    <row r="8887" spans="1:1" ht="17.5" x14ac:dyDescent="0.35">
      <c r="A8887" s="2">
        <v>953.82</v>
      </c>
    </row>
    <row r="8888" spans="1:1" ht="17.5" x14ac:dyDescent="0.35">
      <c r="A8888" s="2">
        <v>1737.44</v>
      </c>
    </row>
    <row r="8889" spans="1:1" ht="17.5" x14ac:dyDescent="0.35">
      <c r="A8889" s="2">
        <v>1389.01</v>
      </c>
    </row>
    <row r="8890" spans="1:1" ht="17.5" x14ac:dyDescent="0.35">
      <c r="A8890" s="2">
        <v>4208.45</v>
      </c>
    </row>
    <row r="8891" spans="1:1" ht="17.5" x14ac:dyDescent="0.35">
      <c r="A8891" s="2">
        <v>1054.7</v>
      </c>
    </row>
    <row r="8892" spans="1:1" ht="17.5" x14ac:dyDescent="0.35">
      <c r="A8892" s="2">
        <v>2707.41</v>
      </c>
    </row>
    <row r="8893" spans="1:1" ht="17.5" x14ac:dyDescent="0.35">
      <c r="A8893" s="2">
        <v>2899.77</v>
      </c>
    </row>
    <row r="8894" spans="1:1" ht="17.5" x14ac:dyDescent="0.35">
      <c r="A8894" s="2">
        <v>2182.56</v>
      </c>
    </row>
    <row r="8895" spans="1:1" ht="17.5" x14ac:dyDescent="0.35">
      <c r="A8895" s="2">
        <v>1279.3699999999999</v>
      </c>
    </row>
    <row r="8896" spans="1:1" ht="17.5" x14ac:dyDescent="0.35">
      <c r="A8896" s="2">
        <v>4805.4399999999996</v>
      </c>
    </row>
    <row r="8897" spans="1:1" ht="17.5" x14ac:dyDescent="0.35">
      <c r="A8897" s="2">
        <v>2125.66</v>
      </c>
    </row>
    <row r="8898" spans="1:1" ht="17.5" x14ac:dyDescent="0.35">
      <c r="A8898" s="2">
        <v>3663.82</v>
      </c>
    </row>
    <row r="8899" spans="1:1" ht="17.5" x14ac:dyDescent="0.35">
      <c r="A8899" s="2">
        <v>1001.83</v>
      </c>
    </row>
    <row r="8900" spans="1:1" ht="17.5" x14ac:dyDescent="0.35">
      <c r="A8900" s="2">
        <v>4131.7700000000004</v>
      </c>
    </row>
    <row r="8901" spans="1:1" ht="17.5" x14ac:dyDescent="0.35">
      <c r="A8901" s="2">
        <v>1157.8699999999999</v>
      </c>
    </row>
    <row r="8902" spans="1:1" ht="17.5" x14ac:dyDescent="0.35">
      <c r="A8902" s="2">
        <v>3409</v>
      </c>
    </row>
    <row r="8903" spans="1:1" ht="17.5" x14ac:dyDescent="0.35">
      <c r="A8903" s="2">
        <v>2581.83</v>
      </c>
    </row>
    <row r="8904" spans="1:1" ht="17.5" x14ac:dyDescent="0.35">
      <c r="A8904" s="2">
        <v>818.13</v>
      </c>
    </row>
    <row r="8905" spans="1:1" ht="17.5" x14ac:dyDescent="0.35">
      <c r="A8905" s="2">
        <v>222.25</v>
      </c>
    </row>
    <row r="8906" spans="1:1" ht="17.5" x14ac:dyDescent="0.35">
      <c r="A8906" s="2">
        <v>4660.67</v>
      </c>
    </row>
    <row r="8907" spans="1:1" ht="17.5" x14ac:dyDescent="0.35">
      <c r="A8907" s="2">
        <v>715.88</v>
      </c>
    </row>
    <row r="8908" spans="1:1" ht="17.5" x14ac:dyDescent="0.35">
      <c r="A8908" s="2">
        <v>3554.26</v>
      </c>
    </row>
    <row r="8909" spans="1:1" ht="17.5" x14ac:dyDescent="0.35">
      <c r="A8909" s="2">
        <v>3298.16</v>
      </c>
    </row>
    <row r="8910" spans="1:1" ht="17.5" x14ac:dyDescent="0.35">
      <c r="A8910" s="2">
        <v>1774.43</v>
      </c>
    </row>
    <row r="8911" spans="1:1" ht="17.5" x14ac:dyDescent="0.35">
      <c r="A8911" s="2">
        <v>1008.38</v>
      </c>
    </row>
    <row r="8912" spans="1:1" ht="17.5" x14ac:dyDescent="0.35">
      <c r="A8912" s="2">
        <v>973.81</v>
      </c>
    </row>
    <row r="8913" spans="1:1" ht="17.5" x14ac:dyDescent="0.35">
      <c r="A8913" s="2">
        <v>2968.11</v>
      </c>
    </row>
    <row r="8914" spans="1:1" ht="17.5" x14ac:dyDescent="0.35">
      <c r="A8914" s="2">
        <v>2779.91</v>
      </c>
    </row>
    <row r="8915" spans="1:1" ht="17.5" x14ac:dyDescent="0.35">
      <c r="A8915" s="2">
        <v>4392.08</v>
      </c>
    </row>
    <row r="8916" spans="1:1" ht="17.5" x14ac:dyDescent="0.35">
      <c r="A8916" s="2">
        <v>3236.02</v>
      </c>
    </row>
    <row r="8917" spans="1:1" ht="17.5" x14ac:dyDescent="0.35">
      <c r="A8917" s="2">
        <v>4114.45</v>
      </c>
    </row>
    <row r="8918" spans="1:1" ht="17.5" x14ac:dyDescent="0.35">
      <c r="A8918" s="2">
        <v>258.82</v>
      </c>
    </row>
    <row r="8919" spans="1:1" ht="17.5" x14ac:dyDescent="0.35">
      <c r="A8919" s="2">
        <v>3387.87</v>
      </c>
    </row>
    <row r="8920" spans="1:1" ht="17.5" x14ac:dyDescent="0.35">
      <c r="A8920" s="2">
        <v>1245.17</v>
      </c>
    </row>
    <row r="8921" spans="1:1" ht="17.5" x14ac:dyDescent="0.35">
      <c r="A8921" s="2">
        <v>1338.91</v>
      </c>
    </row>
    <row r="8922" spans="1:1" ht="17.5" x14ac:dyDescent="0.35">
      <c r="A8922" s="2">
        <v>3630.82</v>
      </c>
    </row>
    <row r="8923" spans="1:1" ht="17.5" x14ac:dyDescent="0.35">
      <c r="A8923" s="2">
        <v>3987.82</v>
      </c>
    </row>
    <row r="8924" spans="1:1" ht="17.5" x14ac:dyDescent="0.35">
      <c r="A8924" s="2">
        <v>1921.5</v>
      </c>
    </row>
    <row r="8925" spans="1:1" ht="17.5" x14ac:dyDescent="0.35">
      <c r="A8925" s="2">
        <v>3971.38</v>
      </c>
    </row>
    <row r="8926" spans="1:1" ht="17.5" x14ac:dyDescent="0.35">
      <c r="A8926" s="2">
        <v>2274.35</v>
      </c>
    </row>
    <row r="8927" spans="1:1" ht="17.5" x14ac:dyDescent="0.35">
      <c r="A8927" s="2">
        <v>4302.46</v>
      </c>
    </row>
    <row r="8928" spans="1:1" ht="17.5" x14ac:dyDescent="0.35">
      <c r="A8928" s="2">
        <v>222.03</v>
      </c>
    </row>
    <row r="8929" spans="1:1" ht="17.5" x14ac:dyDescent="0.35">
      <c r="A8929" s="2">
        <v>509.13</v>
      </c>
    </row>
    <row r="8930" spans="1:1" ht="17.5" x14ac:dyDescent="0.35">
      <c r="A8930" s="2">
        <v>3904.12</v>
      </c>
    </row>
    <row r="8931" spans="1:1" ht="17.5" x14ac:dyDescent="0.35">
      <c r="A8931" s="2">
        <v>3158.04</v>
      </c>
    </row>
    <row r="8932" spans="1:1" ht="17.5" x14ac:dyDescent="0.35">
      <c r="A8932" s="2">
        <v>2839.2</v>
      </c>
    </row>
    <row r="8933" spans="1:1" ht="17.5" x14ac:dyDescent="0.35">
      <c r="A8933" s="2">
        <v>3108.5</v>
      </c>
    </row>
    <row r="8934" spans="1:1" ht="17.5" x14ac:dyDescent="0.35">
      <c r="A8934" s="2">
        <v>4657.93</v>
      </c>
    </row>
    <row r="8935" spans="1:1" ht="17.5" x14ac:dyDescent="0.35">
      <c r="A8935" s="2">
        <v>3312.13</v>
      </c>
    </row>
    <row r="8936" spans="1:1" ht="17.5" x14ac:dyDescent="0.35">
      <c r="A8936" s="2">
        <v>3272.63</v>
      </c>
    </row>
    <row r="8937" spans="1:1" ht="17.5" x14ac:dyDescent="0.35">
      <c r="A8937" s="2">
        <v>3821.41</v>
      </c>
    </row>
    <row r="8938" spans="1:1" ht="17.5" x14ac:dyDescent="0.35">
      <c r="A8938" s="2">
        <v>4346.4399999999996</v>
      </c>
    </row>
    <row r="8939" spans="1:1" ht="17.5" x14ac:dyDescent="0.35">
      <c r="A8939" s="2">
        <v>1383.37</v>
      </c>
    </row>
    <row r="8940" spans="1:1" ht="17.5" x14ac:dyDescent="0.35">
      <c r="A8940" s="2">
        <v>3122.07</v>
      </c>
    </row>
    <row r="8941" spans="1:1" ht="17.5" x14ac:dyDescent="0.35">
      <c r="A8941" s="2">
        <v>2961.48</v>
      </c>
    </row>
    <row r="8942" spans="1:1" ht="17.5" x14ac:dyDescent="0.35">
      <c r="A8942" s="2">
        <v>760.76</v>
      </c>
    </row>
    <row r="8943" spans="1:1" ht="17.5" x14ac:dyDescent="0.35">
      <c r="A8943" s="2">
        <v>2649.55</v>
      </c>
    </row>
    <row r="8944" spans="1:1" ht="17.5" x14ac:dyDescent="0.35">
      <c r="A8944" s="2">
        <v>440.8</v>
      </c>
    </row>
    <row r="8945" spans="1:1" ht="17.5" x14ac:dyDescent="0.35">
      <c r="A8945" s="2">
        <v>1006.3</v>
      </c>
    </row>
    <row r="8946" spans="1:1" ht="17.5" x14ac:dyDescent="0.35">
      <c r="A8946" s="2">
        <v>4573.5200000000004</v>
      </c>
    </row>
    <row r="8947" spans="1:1" ht="17.5" x14ac:dyDescent="0.35">
      <c r="A8947" s="2">
        <v>684.29</v>
      </c>
    </row>
    <row r="8948" spans="1:1" ht="17.5" x14ac:dyDescent="0.35">
      <c r="A8948" s="2">
        <v>2936.69</v>
      </c>
    </row>
    <row r="8949" spans="1:1" ht="17.5" x14ac:dyDescent="0.35">
      <c r="A8949" s="2">
        <v>1685.06</v>
      </c>
    </row>
    <row r="8950" spans="1:1" ht="17.5" x14ac:dyDescent="0.35">
      <c r="A8950" s="2">
        <v>2821.04</v>
      </c>
    </row>
    <row r="8951" spans="1:1" ht="17.5" x14ac:dyDescent="0.35">
      <c r="A8951" s="2">
        <v>1251.3699999999999</v>
      </c>
    </row>
    <row r="8952" spans="1:1" ht="17.5" x14ac:dyDescent="0.35">
      <c r="A8952" s="2">
        <v>2277.46</v>
      </c>
    </row>
    <row r="8953" spans="1:1" ht="17.5" x14ac:dyDescent="0.35">
      <c r="A8953" s="2">
        <v>4349.93</v>
      </c>
    </row>
    <row r="8954" spans="1:1" ht="17.5" x14ac:dyDescent="0.35">
      <c r="A8954" s="2">
        <v>1943.46</v>
      </c>
    </row>
    <row r="8955" spans="1:1" ht="17.5" x14ac:dyDescent="0.35">
      <c r="A8955" s="2">
        <v>1829.85</v>
      </c>
    </row>
    <row r="8956" spans="1:1" ht="17.5" x14ac:dyDescent="0.35">
      <c r="A8956" s="2">
        <v>2285.98</v>
      </c>
    </row>
    <row r="8957" spans="1:1" ht="17.5" x14ac:dyDescent="0.35">
      <c r="A8957" s="2">
        <v>592.41</v>
      </c>
    </row>
    <row r="8958" spans="1:1" ht="17.5" x14ac:dyDescent="0.35">
      <c r="A8958" s="2">
        <v>1998</v>
      </c>
    </row>
    <row r="8959" spans="1:1" ht="17.5" x14ac:dyDescent="0.35">
      <c r="A8959" s="2">
        <v>133.81</v>
      </c>
    </row>
    <row r="8960" spans="1:1" ht="17.5" x14ac:dyDescent="0.35">
      <c r="A8960" s="2">
        <v>2566.65</v>
      </c>
    </row>
    <row r="8961" spans="1:1" ht="17.5" x14ac:dyDescent="0.35">
      <c r="A8961" s="2">
        <v>4254.91</v>
      </c>
    </row>
    <row r="8962" spans="1:1" ht="17.5" x14ac:dyDescent="0.35">
      <c r="A8962" s="2">
        <v>2805.16</v>
      </c>
    </row>
    <row r="8963" spans="1:1" ht="17.5" x14ac:dyDescent="0.35">
      <c r="A8963" s="2">
        <v>3077.85</v>
      </c>
    </row>
    <row r="8964" spans="1:1" ht="17.5" x14ac:dyDescent="0.35">
      <c r="A8964" s="2">
        <v>249.76</v>
      </c>
    </row>
    <row r="8965" spans="1:1" ht="17.5" x14ac:dyDescent="0.35">
      <c r="A8965" s="2">
        <v>4311.62</v>
      </c>
    </row>
    <row r="8966" spans="1:1" ht="17.5" x14ac:dyDescent="0.35">
      <c r="A8966" s="2">
        <v>1986.52</v>
      </c>
    </row>
    <row r="8967" spans="1:1" ht="17.5" x14ac:dyDescent="0.35">
      <c r="A8967" s="2">
        <v>4876.78</v>
      </c>
    </row>
    <row r="8968" spans="1:1" ht="17.5" x14ac:dyDescent="0.35">
      <c r="A8968" s="2">
        <v>690.28</v>
      </c>
    </row>
    <row r="8969" spans="1:1" ht="17.5" x14ac:dyDescent="0.35">
      <c r="A8969" s="2">
        <v>4728.8900000000003</v>
      </c>
    </row>
    <row r="8970" spans="1:1" ht="17.5" x14ac:dyDescent="0.35">
      <c r="A8970" s="2">
        <v>3208.03</v>
      </c>
    </row>
    <row r="8971" spans="1:1" ht="17.5" x14ac:dyDescent="0.35">
      <c r="A8971" s="2">
        <v>356.47</v>
      </c>
    </row>
    <row r="8972" spans="1:1" ht="17.5" x14ac:dyDescent="0.35">
      <c r="A8972" s="2">
        <v>4861.33</v>
      </c>
    </row>
    <row r="8973" spans="1:1" ht="17.5" x14ac:dyDescent="0.35">
      <c r="A8973" s="2">
        <v>167.98</v>
      </c>
    </row>
    <row r="8974" spans="1:1" ht="17.5" x14ac:dyDescent="0.35">
      <c r="A8974" s="2">
        <v>3680.43</v>
      </c>
    </row>
    <row r="8975" spans="1:1" ht="17.5" x14ac:dyDescent="0.35">
      <c r="A8975" s="2">
        <v>4458.7</v>
      </c>
    </row>
    <row r="8976" spans="1:1" ht="17.5" x14ac:dyDescent="0.35">
      <c r="A8976" s="2">
        <v>961.48</v>
      </c>
    </row>
    <row r="8977" spans="1:1" ht="17.5" x14ac:dyDescent="0.35">
      <c r="A8977" s="2">
        <v>1782.45</v>
      </c>
    </row>
    <row r="8978" spans="1:1" ht="17.5" x14ac:dyDescent="0.35">
      <c r="A8978" s="2">
        <v>2850.02</v>
      </c>
    </row>
    <row r="8979" spans="1:1" ht="17.5" x14ac:dyDescent="0.35">
      <c r="A8979" s="2">
        <v>3431.07</v>
      </c>
    </row>
    <row r="8980" spans="1:1" ht="17.5" x14ac:dyDescent="0.35">
      <c r="A8980" s="2">
        <v>4372.1899999999996</v>
      </c>
    </row>
    <row r="8981" spans="1:1" ht="17.5" x14ac:dyDescent="0.35">
      <c r="A8981" s="2">
        <v>3829.25</v>
      </c>
    </row>
    <row r="8982" spans="1:1" ht="17.5" x14ac:dyDescent="0.35">
      <c r="A8982" s="2">
        <v>1880.32</v>
      </c>
    </row>
    <row r="8983" spans="1:1" ht="17.5" x14ac:dyDescent="0.35">
      <c r="A8983" s="2">
        <v>4126.43</v>
      </c>
    </row>
    <row r="8984" spans="1:1" ht="17.5" x14ac:dyDescent="0.35">
      <c r="A8984" s="2">
        <v>4833.78</v>
      </c>
    </row>
    <row r="8985" spans="1:1" ht="17.5" x14ac:dyDescent="0.35">
      <c r="A8985" s="2">
        <v>1212.23</v>
      </c>
    </row>
    <row r="8986" spans="1:1" ht="17.5" x14ac:dyDescent="0.35">
      <c r="A8986" s="2">
        <v>463.07</v>
      </c>
    </row>
    <row r="8987" spans="1:1" ht="17.5" x14ac:dyDescent="0.35">
      <c r="A8987" s="2">
        <v>2190.44</v>
      </c>
    </row>
    <row r="8988" spans="1:1" ht="17.5" x14ac:dyDescent="0.35">
      <c r="A8988" s="2">
        <v>4418.8500000000004</v>
      </c>
    </row>
    <row r="8989" spans="1:1" ht="17.5" x14ac:dyDescent="0.35">
      <c r="A8989" s="2">
        <v>836.43</v>
      </c>
    </row>
    <row r="8990" spans="1:1" ht="17.5" x14ac:dyDescent="0.35">
      <c r="A8990" s="2">
        <v>4440.41</v>
      </c>
    </row>
    <row r="8991" spans="1:1" ht="17.5" x14ac:dyDescent="0.35">
      <c r="A8991" s="2">
        <v>4961.84</v>
      </c>
    </row>
    <row r="8992" spans="1:1" ht="17.5" x14ac:dyDescent="0.35">
      <c r="A8992" s="2">
        <v>364.61</v>
      </c>
    </row>
    <row r="8993" spans="1:1" ht="17.5" x14ac:dyDescent="0.35">
      <c r="A8993" s="2">
        <v>2526.7600000000002</v>
      </c>
    </row>
    <row r="8994" spans="1:1" ht="17.5" x14ac:dyDescent="0.35">
      <c r="A8994" s="2">
        <v>1711.54</v>
      </c>
    </row>
    <row r="8995" spans="1:1" ht="17.5" x14ac:dyDescent="0.35">
      <c r="A8995" s="2">
        <v>2029.03</v>
      </c>
    </row>
    <row r="8996" spans="1:1" ht="17.5" x14ac:dyDescent="0.35">
      <c r="A8996" s="2">
        <v>2313.0100000000002</v>
      </c>
    </row>
    <row r="8997" spans="1:1" ht="17.5" x14ac:dyDescent="0.35">
      <c r="A8997" s="2">
        <v>3724.55</v>
      </c>
    </row>
    <row r="8998" spans="1:1" ht="17.5" x14ac:dyDescent="0.35">
      <c r="A8998" s="2">
        <v>2997.37</v>
      </c>
    </row>
    <row r="8999" spans="1:1" ht="17.5" x14ac:dyDescent="0.35">
      <c r="A8999" s="2">
        <v>4809.8900000000003</v>
      </c>
    </row>
    <row r="9000" spans="1:1" ht="17.5" x14ac:dyDescent="0.35">
      <c r="A9000" s="2">
        <v>1730.55</v>
      </c>
    </row>
    <row r="9001" spans="1:1" ht="17.5" x14ac:dyDescent="0.35">
      <c r="A9001" s="2">
        <v>2753.37</v>
      </c>
    </row>
    <row r="9002" spans="1:1" ht="17.5" x14ac:dyDescent="0.35">
      <c r="A9002" s="2">
        <v>4085.31</v>
      </c>
    </row>
    <row r="9003" spans="1:1" ht="17.5" x14ac:dyDescent="0.35">
      <c r="A9003" s="2">
        <v>1927.84</v>
      </c>
    </row>
    <row r="9004" spans="1:1" ht="17.5" x14ac:dyDescent="0.35">
      <c r="A9004" s="2">
        <v>2379.9699999999998</v>
      </c>
    </row>
    <row r="9005" spans="1:1" ht="17.5" x14ac:dyDescent="0.35">
      <c r="A9005" s="2">
        <v>3456.38</v>
      </c>
    </row>
    <row r="9006" spans="1:1" ht="17.5" x14ac:dyDescent="0.35">
      <c r="A9006" s="2">
        <v>4317.6499999999996</v>
      </c>
    </row>
    <row r="9007" spans="1:1" ht="17.5" x14ac:dyDescent="0.35">
      <c r="A9007" s="2">
        <v>2136.84</v>
      </c>
    </row>
    <row r="9008" spans="1:1" ht="17.5" x14ac:dyDescent="0.35">
      <c r="A9008" s="2">
        <v>2706.56</v>
      </c>
    </row>
    <row r="9009" spans="1:1" ht="17.5" x14ac:dyDescent="0.35">
      <c r="A9009" s="2">
        <v>4878.1000000000004</v>
      </c>
    </row>
    <row r="9010" spans="1:1" ht="17.5" x14ac:dyDescent="0.35">
      <c r="A9010" s="2">
        <v>308.10000000000002</v>
      </c>
    </row>
    <row r="9011" spans="1:1" ht="17.5" x14ac:dyDescent="0.35">
      <c r="A9011" s="2">
        <v>2296.3200000000002</v>
      </c>
    </row>
    <row r="9012" spans="1:1" ht="17.5" x14ac:dyDescent="0.35">
      <c r="A9012" s="2">
        <v>3216.31</v>
      </c>
    </row>
    <row r="9013" spans="1:1" ht="17.5" x14ac:dyDescent="0.35">
      <c r="A9013" s="2">
        <v>141.29</v>
      </c>
    </row>
    <row r="9014" spans="1:1" ht="17.5" x14ac:dyDescent="0.35">
      <c r="A9014" s="2">
        <v>3024.25</v>
      </c>
    </row>
    <row r="9015" spans="1:1" ht="17.5" x14ac:dyDescent="0.35">
      <c r="A9015" s="2">
        <v>375.38</v>
      </c>
    </row>
    <row r="9016" spans="1:1" ht="17.5" x14ac:dyDescent="0.35">
      <c r="A9016" s="2">
        <v>4302.04</v>
      </c>
    </row>
    <row r="9017" spans="1:1" ht="17.5" x14ac:dyDescent="0.35">
      <c r="A9017" s="2">
        <v>4054.72</v>
      </c>
    </row>
    <row r="9018" spans="1:1" ht="17.5" x14ac:dyDescent="0.35">
      <c r="A9018" s="2">
        <v>258.05</v>
      </c>
    </row>
    <row r="9019" spans="1:1" ht="17.5" x14ac:dyDescent="0.35">
      <c r="A9019" s="2">
        <v>339.14</v>
      </c>
    </row>
    <row r="9020" spans="1:1" ht="17.5" x14ac:dyDescent="0.35">
      <c r="A9020" s="2">
        <v>3792.71</v>
      </c>
    </row>
    <row r="9021" spans="1:1" ht="17.5" x14ac:dyDescent="0.35">
      <c r="A9021" s="2">
        <v>1910.77</v>
      </c>
    </row>
    <row r="9022" spans="1:1" ht="17.5" x14ac:dyDescent="0.35">
      <c r="A9022" s="2">
        <v>2917.63</v>
      </c>
    </row>
    <row r="9023" spans="1:1" ht="17.5" x14ac:dyDescent="0.35">
      <c r="A9023" s="2">
        <v>1424.61</v>
      </c>
    </row>
    <row r="9024" spans="1:1" ht="17.5" x14ac:dyDescent="0.35">
      <c r="A9024" s="2">
        <v>947.55</v>
      </c>
    </row>
    <row r="9025" spans="1:1" ht="17.5" x14ac:dyDescent="0.35">
      <c r="A9025" s="2">
        <v>1550.78</v>
      </c>
    </row>
    <row r="9026" spans="1:1" ht="17.5" x14ac:dyDescent="0.35">
      <c r="A9026" s="2">
        <v>1308.9000000000001</v>
      </c>
    </row>
    <row r="9027" spans="1:1" ht="17.5" x14ac:dyDescent="0.35">
      <c r="A9027" s="2">
        <v>2296.71</v>
      </c>
    </row>
    <row r="9028" spans="1:1" ht="17.5" x14ac:dyDescent="0.35">
      <c r="A9028" s="2">
        <v>3758.71</v>
      </c>
    </row>
    <row r="9029" spans="1:1" ht="17.5" x14ac:dyDescent="0.35">
      <c r="A9029" s="2">
        <v>2815.23</v>
      </c>
    </row>
    <row r="9030" spans="1:1" ht="17.5" x14ac:dyDescent="0.35">
      <c r="A9030" s="2">
        <v>3084.97</v>
      </c>
    </row>
    <row r="9031" spans="1:1" ht="17.5" x14ac:dyDescent="0.35">
      <c r="A9031" s="2">
        <v>2403.39</v>
      </c>
    </row>
    <row r="9032" spans="1:1" ht="17.5" x14ac:dyDescent="0.35">
      <c r="A9032" s="2">
        <v>1691.19</v>
      </c>
    </row>
    <row r="9033" spans="1:1" ht="17.5" x14ac:dyDescent="0.35">
      <c r="A9033" s="2">
        <v>803.19</v>
      </c>
    </row>
    <row r="9034" spans="1:1" ht="17.5" x14ac:dyDescent="0.35">
      <c r="A9034" s="2">
        <v>1837.37</v>
      </c>
    </row>
    <row r="9035" spans="1:1" ht="17.5" x14ac:dyDescent="0.35">
      <c r="A9035" s="2">
        <v>3359.47</v>
      </c>
    </row>
    <row r="9036" spans="1:1" ht="17.5" x14ac:dyDescent="0.35">
      <c r="A9036" s="2">
        <v>3695.51</v>
      </c>
    </row>
    <row r="9037" spans="1:1" ht="17.5" x14ac:dyDescent="0.35">
      <c r="A9037" s="2">
        <v>2398.9899999999998</v>
      </c>
    </row>
    <row r="9038" spans="1:1" ht="17.5" x14ac:dyDescent="0.35">
      <c r="A9038" s="2">
        <v>3260.49</v>
      </c>
    </row>
    <row r="9039" spans="1:1" ht="17.5" x14ac:dyDescent="0.35">
      <c r="A9039" s="2">
        <v>1131.6500000000001</v>
      </c>
    </row>
    <row r="9040" spans="1:1" ht="17.5" x14ac:dyDescent="0.35">
      <c r="A9040" s="2">
        <v>4314.32</v>
      </c>
    </row>
    <row r="9041" spans="1:1" ht="17.5" x14ac:dyDescent="0.35">
      <c r="A9041" s="2">
        <v>4343.09</v>
      </c>
    </row>
    <row r="9042" spans="1:1" ht="17.5" x14ac:dyDescent="0.35">
      <c r="A9042" s="2">
        <v>1669.61</v>
      </c>
    </row>
    <row r="9043" spans="1:1" ht="17.5" x14ac:dyDescent="0.35">
      <c r="A9043" s="2">
        <v>2783.79</v>
      </c>
    </row>
    <row r="9044" spans="1:1" ht="17.5" x14ac:dyDescent="0.35">
      <c r="A9044" s="2">
        <v>3072.64</v>
      </c>
    </row>
    <row r="9045" spans="1:1" ht="17.5" x14ac:dyDescent="0.35">
      <c r="A9045" s="2">
        <v>2414.91</v>
      </c>
    </row>
    <row r="9046" spans="1:1" ht="17.5" x14ac:dyDescent="0.35">
      <c r="A9046" s="2">
        <v>4564.6000000000004</v>
      </c>
    </row>
    <row r="9047" spans="1:1" ht="17.5" x14ac:dyDescent="0.35">
      <c r="A9047" s="2">
        <v>3724.61</v>
      </c>
    </row>
    <row r="9048" spans="1:1" ht="17.5" x14ac:dyDescent="0.35">
      <c r="A9048" s="2">
        <v>3395.3</v>
      </c>
    </row>
    <row r="9049" spans="1:1" ht="17.5" x14ac:dyDescent="0.35">
      <c r="A9049" s="2">
        <v>2648.46</v>
      </c>
    </row>
    <row r="9050" spans="1:1" ht="17.5" x14ac:dyDescent="0.35">
      <c r="A9050" s="2">
        <v>515.75</v>
      </c>
    </row>
    <row r="9051" spans="1:1" ht="17.5" x14ac:dyDescent="0.35">
      <c r="A9051" s="2">
        <v>628.32000000000005</v>
      </c>
    </row>
    <row r="9052" spans="1:1" ht="17.5" x14ac:dyDescent="0.35">
      <c r="A9052" s="2">
        <v>1565.14</v>
      </c>
    </row>
    <row r="9053" spans="1:1" ht="17.5" x14ac:dyDescent="0.35">
      <c r="A9053" s="2">
        <v>1136.46</v>
      </c>
    </row>
    <row r="9054" spans="1:1" ht="17.5" x14ac:dyDescent="0.35">
      <c r="A9054" s="2">
        <v>4767.3999999999996</v>
      </c>
    </row>
    <row r="9055" spans="1:1" ht="17.5" x14ac:dyDescent="0.35">
      <c r="A9055" s="2">
        <v>2108.08</v>
      </c>
    </row>
    <row r="9056" spans="1:1" ht="17.5" x14ac:dyDescent="0.35">
      <c r="A9056" s="2">
        <v>4395.37</v>
      </c>
    </row>
    <row r="9057" spans="1:1" ht="17.5" x14ac:dyDescent="0.35">
      <c r="A9057" s="2">
        <v>4108.59</v>
      </c>
    </row>
    <row r="9058" spans="1:1" ht="17.5" x14ac:dyDescent="0.35">
      <c r="A9058" s="2">
        <v>4081.59</v>
      </c>
    </row>
    <row r="9059" spans="1:1" ht="17.5" x14ac:dyDescent="0.35">
      <c r="A9059" s="2">
        <v>1156.97</v>
      </c>
    </row>
    <row r="9060" spans="1:1" ht="17.5" x14ac:dyDescent="0.35">
      <c r="A9060" s="2">
        <v>2291.88</v>
      </c>
    </row>
    <row r="9061" spans="1:1" ht="17.5" x14ac:dyDescent="0.35">
      <c r="A9061" s="2">
        <v>1657.96</v>
      </c>
    </row>
    <row r="9062" spans="1:1" ht="17.5" x14ac:dyDescent="0.35">
      <c r="A9062" s="2">
        <v>4855.01</v>
      </c>
    </row>
    <row r="9063" spans="1:1" ht="17.5" x14ac:dyDescent="0.35">
      <c r="A9063" s="2">
        <v>4396.05</v>
      </c>
    </row>
    <row r="9064" spans="1:1" ht="17.5" x14ac:dyDescent="0.35">
      <c r="A9064" s="2">
        <v>1324.63</v>
      </c>
    </row>
    <row r="9065" spans="1:1" ht="17.5" x14ac:dyDescent="0.35">
      <c r="A9065" s="2">
        <v>1636.25</v>
      </c>
    </row>
    <row r="9066" spans="1:1" ht="17.5" x14ac:dyDescent="0.35">
      <c r="A9066" s="2">
        <v>2691.66</v>
      </c>
    </row>
    <row r="9067" spans="1:1" ht="17.5" x14ac:dyDescent="0.35">
      <c r="A9067" s="2">
        <v>1465.17</v>
      </c>
    </row>
    <row r="9068" spans="1:1" ht="17.5" x14ac:dyDescent="0.35">
      <c r="A9068" s="2">
        <v>4140.2</v>
      </c>
    </row>
    <row r="9069" spans="1:1" ht="17.5" x14ac:dyDescent="0.35">
      <c r="A9069" s="2">
        <v>4114.2299999999996</v>
      </c>
    </row>
    <row r="9070" spans="1:1" ht="17.5" x14ac:dyDescent="0.35">
      <c r="A9070" s="2">
        <v>3649.27</v>
      </c>
    </row>
    <row r="9071" spans="1:1" ht="17.5" x14ac:dyDescent="0.35">
      <c r="A9071" s="2">
        <v>3477.62</v>
      </c>
    </row>
    <row r="9072" spans="1:1" ht="17.5" x14ac:dyDescent="0.35">
      <c r="A9072" s="2">
        <v>2781.78</v>
      </c>
    </row>
    <row r="9073" spans="1:1" ht="17.5" x14ac:dyDescent="0.35">
      <c r="A9073" s="2">
        <v>1800.85</v>
      </c>
    </row>
    <row r="9074" spans="1:1" ht="17.5" x14ac:dyDescent="0.35">
      <c r="A9074" s="2">
        <v>4201</v>
      </c>
    </row>
    <row r="9075" spans="1:1" ht="17.5" x14ac:dyDescent="0.35">
      <c r="A9075" s="2">
        <v>4308.28</v>
      </c>
    </row>
    <row r="9076" spans="1:1" ht="17.5" x14ac:dyDescent="0.35">
      <c r="A9076" s="2">
        <v>342.6</v>
      </c>
    </row>
    <row r="9077" spans="1:1" ht="17.5" x14ac:dyDescent="0.35">
      <c r="A9077" s="2">
        <v>2053.2399999999998</v>
      </c>
    </row>
    <row r="9078" spans="1:1" ht="17.5" x14ac:dyDescent="0.35">
      <c r="A9078" s="2">
        <v>230.48</v>
      </c>
    </row>
    <row r="9079" spans="1:1" ht="17.5" x14ac:dyDescent="0.35">
      <c r="A9079" s="2">
        <v>4213.4399999999996</v>
      </c>
    </row>
    <row r="9080" spans="1:1" ht="17.5" x14ac:dyDescent="0.35">
      <c r="A9080" s="2">
        <v>967.76</v>
      </c>
    </row>
    <row r="9081" spans="1:1" ht="17.5" x14ac:dyDescent="0.35">
      <c r="A9081" s="2">
        <v>3401.95</v>
      </c>
    </row>
    <row r="9082" spans="1:1" ht="17.5" x14ac:dyDescent="0.35">
      <c r="A9082" s="2">
        <v>1851.14</v>
      </c>
    </row>
    <row r="9083" spans="1:1" ht="17.5" x14ac:dyDescent="0.35">
      <c r="A9083" s="2">
        <v>4098.72</v>
      </c>
    </row>
    <row r="9084" spans="1:1" ht="17.5" x14ac:dyDescent="0.35">
      <c r="A9084" s="2">
        <v>2597.4699999999998</v>
      </c>
    </row>
    <row r="9085" spans="1:1" ht="17.5" x14ac:dyDescent="0.35">
      <c r="A9085" s="2">
        <v>1689.57</v>
      </c>
    </row>
    <row r="9086" spans="1:1" ht="17.5" x14ac:dyDescent="0.35">
      <c r="A9086" s="2">
        <v>1686.97</v>
      </c>
    </row>
    <row r="9087" spans="1:1" ht="17.5" x14ac:dyDescent="0.35">
      <c r="A9087" s="2">
        <v>1701.94</v>
      </c>
    </row>
    <row r="9088" spans="1:1" ht="17.5" x14ac:dyDescent="0.35">
      <c r="A9088" s="2">
        <v>3964.04</v>
      </c>
    </row>
    <row r="9089" spans="1:1" ht="17.5" x14ac:dyDescent="0.35">
      <c r="A9089" s="2">
        <v>3584.47</v>
      </c>
    </row>
    <row r="9090" spans="1:1" ht="17.5" x14ac:dyDescent="0.35">
      <c r="A9090" s="2">
        <v>1664.15</v>
      </c>
    </row>
    <row r="9091" spans="1:1" ht="17.5" x14ac:dyDescent="0.35">
      <c r="A9091" s="2">
        <v>2502.02</v>
      </c>
    </row>
    <row r="9092" spans="1:1" ht="17.5" x14ac:dyDescent="0.35">
      <c r="A9092" s="2">
        <v>473.15</v>
      </c>
    </row>
    <row r="9093" spans="1:1" ht="17.5" x14ac:dyDescent="0.35">
      <c r="A9093" s="2">
        <v>4154.75</v>
      </c>
    </row>
    <row r="9094" spans="1:1" ht="17.5" x14ac:dyDescent="0.35">
      <c r="A9094" s="2">
        <v>1403.18</v>
      </c>
    </row>
    <row r="9095" spans="1:1" ht="17.5" x14ac:dyDescent="0.35">
      <c r="A9095" s="2">
        <v>4457.2</v>
      </c>
    </row>
    <row r="9096" spans="1:1" ht="17.5" x14ac:dyDescent="0.35">
      <c r="A9096" s="2">
        <v>3024.3</v>
      </c>
    </row>
    <row r="9097" spans="1:1" ht="17.5" x14ac:dyDescent="0.35">
      <c r="A9097" s="2">
        <v>2882.32</v>
      </c>
    </row>
    <row r="9098" spans="1:1" ht="17.5" x14ac:dyDescent="0.35">
      <c r="A9098" s="2">
        <v>897.32</v>
      </c>
    </row>
    <row r="9099" spans="1:1" ht="17.5" x14ac:dyDescent="0.35">
      <c r="A9099" s="2">
        <v>440.72</v>
      </c>
    </row>
    <row r="9100" spans="1:1" ht="17.5" x14ac:dyDescent="0.35">
      <c r="A9100" s="2">
        <v>2807.82</v>
      </c>
    </row>
    <row r="9101" spans="1:1" ht="17.5" x14ac:dyDescent="0.35">
      <c r="A9101" s="2">
        <v>2393.15</v>
      </c>
    </row>
    <row r="9102" spans="1:1" ht="17.5" x14ac:dyDescent="0.35">
      <c r="A9102" s="2">
        <v>686.45</v>
      </c>
    </row>
    <row r="9103" spans="1:1" ht="17.5" x14ac:dyDescent="0.35">
      <c r="A9103" s="2">
        <v>4194.38</v>
      </c>
    </row>
    <row r="9104" spans="1:1" ht="17.5" x14ac:dyDescent="0.35">
      <c r="A9104" s="2">
        <v>2144.48</v>
      </c>
    </row>
    <row r="9105" spans="1:1" ht="17.5" x14ac:dyDescent="0.35">
      <c r="A9105" s="2">
        <v>1376.24</v>
      </c>
    </row>
    <row r="9106" spans="1:1" ht="17.5" x14ac:dyDescent="0.35">
      <c r="A9106" s="2">
        <v>3962.53</v>
      </c>
    </row>
    <row r="9107" spans="1:1" ht="17.5" x14ac:dyDescent="0.35">
      <c r="A9107" s="2">
        <v>4574.01</v>
      </c>
    </row>
    <row r="9108" spans="1:1" ht="17.5" x14ac:dyDescent="0.35">
      <c r="A9108" s="2">
        <v>1599.22</v>
      </c>
    </row>
    <row r="9109" spans="1:1" ht="17.5" x14ac:dyDescent="0.35">
      <c r="A9109" s="2">
        <v>3902.15</v>
      </c>
    </row>
    <row r="9110" spans="1:1" ht="17.5" x14ac:dyDescent="0.35">
      <c r="A9110" s="2">
        <v>3297.35</v>
      </c>
    </row>
    <row r="9111" spans="1:1" ht="17.5" x14ac:dyDescent="0.35">
      <c r="A9111" s="2">
        <v>4949.67</v>
      </c>
    </row>
    <row r="9112" spans="1:1" ht="17.5" x14ac:dyDescent="0.35">
      <c r="A9112" s="2">
        <v>1099.56</v>
      </c>
    </row>
    <row r="9113" spans="1:1" ht="17.5" x14ac:dyDescent="0.35">
      <c r="A9113" s="2">
        <v>4807.33</v>
      </c>
    </row>
    <row r="9114" spans="1:1" ht="17.5" x14ac:dyDescent="0.35">
      <c r="A9114" s="2">
        <v>1644.83</v>
      </c>
    </row>
    <row r="9115" spans="1:1" ht="17.5" x14ac:dyDescent="0.35">
      <c r="A9115" s="2">
        <v>2118.58</v>
      </c>
    </row>
    <row r="9116" spans="1:1" ht="17.5" x14ac:dyDescent="0.35">
      <c r="A9116" s="2">
        <v>1858.25</v>
      </c>
    </row>
    <row r="9117" spans="1:1" ht="17.5" x14ac:dyDescent="0.35">
      <c r="A9117" s="2">
        <v>1415.41</v>
      </c>
    </row>
    <row r="9118" spans="1:1" ht="17.5" x14ac:dyDescent="0.35">
      <c r="A9118" s="2">
        <v>3496.79</v>
      </c>
    </row>
    <row r="9119" spans="1:1" ht="17.5" x14ac:dyDescent="0.35">
      <c r="A9119" s="2">
        <v>2986.81</v>
      </c>
    </row>
    <row r="9120" spans="1:1" ht="17.5" x14ac:dyDescent="0.35">
      <c r="A9120" s="2">
        <v>1597.89</v>
      </c>
    </row>
    <row r="9121" spans="1:1" ht="17.5" x14ac:dyDescent="0.35">
      <c r="A9121" s="2">
        <v>747.84</v>
      </c>
    </row>
    <row r="9122" spans="1:1" ht="17.5" x14ac:dyDescent="0.35">
      <c r="A9122" s="2">
        <v>1655.14</v>
      </c>
    </row>
    <row r="9123" spans="1:1" ht="17.5" x14ac:dyDescent="0.35">
      <c r="A9123" s="2">
        <v>1968.03</v>
      </c>
    </row>
    <row r="9124" spans="1:1" ht="17.5" x14ac:dyDescent="0.35">
      <c r="A9124" s="2">
        <v>1965.2</v>
      </c>
    </row>
    <row r="9125" spans="1:1" ht="17.5" x14ac:dyDescent="0.35">
      <c r="A9125" s="2">
        <v>1850.57</v>
      </c>
    </row>
    <row r="9126" spans="1:1" ht="17.5" x14ac:dyDescent="0.35">
      <c r="A9126" s="2">
        <v>338.74</v>
      </c>
    </row>
    <row r="9127" spans="1:1" ht="17.5" x14ac:dyDescent="0.35">
      <c r="A9127" s="2">
        <v>2373.7600000000002</v>
      </c>
    </row>
    <row r="9128" spans="1:1" ht="17.5" x14ac:dyDescent="0.35">
      <c r="A9128" s="2">
        <v>4197.42</v>
      </c>
    </row>
    <row r="9129" spans="1:1" ht="17.5" x14ac:dyDescent="0.35">
      <c r="A9129" s="2">
        <v>983.79</v>
      </c>
    </row>
    <row r="9130" spans="1:1" ht="17.5" x14ac:dyDescent="0.35">
      <c r="A9130" s="2">
        <v>813.72</v>
      </c>
    </row>
    <row r="9131" spans="1:1" ht="17.5" x14ac:dyDescent="0.35">
      <c r="A9131" s="2">
        <v>2412.0700000000002</v>
      </c>
    </row>
    <row r="9132" spans="1:1" ht="17.5" x14ac:dyDescent="0.35">
      <c r="A9132" s="2">
        <v>1915.95</v>
      </c>
    </row>
    <row r="9133" spans="1:1" ht="17.5" x14ac:dyDescent="0.35">
      <c r="A9133" s="2">
        <v>2850.28</v>
      </c>
    </row>
    <row r="9134" spans="1:1" ht="17.5" x14ac:dyDescent="0.35">
      <c r="A9134" s="2">
        <v>4740.66</v>
      </c>
    </row>
    <row r="9135" spans="1:1" ht="17.5" x14ac:dyDescent="0.35">
      <c r="A9135" s="2">
        <v>3828.34</v>
      </c>
    </row>
    <row r="9136" spans="1:1" ht="17.5" x14ac:dyDescent="0.35">
      <c r="A9136" s="2">
        <v>3466.58</v>
      </c>
    </row>
    <row r="9137" spans="1:1" ht="17.5" x14ac:dyDescent="0.35">
      <c r="A9137" s="2">
        <v>2138.09</v>
      </c>
    </row>
    <row r="9138" spans="1:1" ht="17.5" x14ac:dyDescent="0.35">
      <c r="A9138" s="2">
        <v>1508.06</v>
      </c>
    </row>
    <row r="9139" spans="1:1" ht="17.5" x14ac:dyDescent="0.35">
      <c r="A9139" s="2">
        <v>2747.29</v>
      </c>
    </row>
    <row r="9140" spans="1:1" ht="17.5" x14ac:dyDescent="0.35">
      <c r="A9140" s="2">
        <v>4438.67</v>
      </c>
    </row>
    <row r="9141" spans="1:1" ht="17.5" x14ac:dyDescent="0.35">
      <c r="A9141" s="2">
        <v>4396.04</v>
      </c>
    </row>
    <row r="9142" spans="1:1" ht="17.5" x14ac:dyDescent="0.35">
      <c r="A9142" s="2">
        <v>2283.02</v>
      </c>
    </row>
    <row r="9143" spans="1:1" ht="17.5" x14ac:dyDescent="0.35">
      <c r="A9143" s="2">
        <v>1306.48</v>
      </c>
    </row>
    <row r="9144" spans="1:1" ht="17.5" x14ac:dyDescent="0.35">
      <c r="A9144" s="2">
        <v>1204.19</v>
      </c>
    </row>
    <row r="9145" spans="1:1" ht="17.5" x14ac:dyDescent="0.35">
      <c r="A9145" s="2">
        <v>266.54000000000002</v>
      </c>
    </row>
    <row r="9146" spans="1:1" ht="17.5" x14ac:dyDescent="0.35">
      <c r="A9146" s="2">
        <v>4229.05</v>
      </c>
    </row>
    <row r="9147" spans="1:1" ht="17.5" x14ac:dyDescent="0.35">
      <c r="A9147" s="2">
        <v>1397.71</v>
      </c>
    </row>
    <row r="9148" spans="1:1" ht="17.5" x14ac:dyDescent="0.35">
      <c r="A9148" s="2">
        <v>1859.1</v>
      </c>
    </row>
    <row r="9149" spans="1:1" ht="17.5" x14ac:dyDescent="0.35">
      <c r="A9149" s="2">
        <v>4065.16</v>
      </c>
    </row>
    <row r="9150" spans="1:1" ht="17.5" x14ac:dyDescent="0.35">
      <c r="A9150" s="2">
        <v>688.12</v>
      </c>
    </row>
    <row r="9151" spans="1:1" ht="17.5" x14ac:dyDescent="0.35">
      <c r="A9151" s="2">
        <v>2360.0500000000002</v>
      </c>
    </row>
    <row r="9152" spans="1:1" ht="17.5" x14ac:dyDescent="0.35">
      <c r="A9152" s="2">
        <v>699.47</v>
      </c>
    </row>
    <row r="9153" spans="1:1" ht="17.5" x14ac:dyDescent="0.35">
      <c r="A9153" s="2">
        <v>2265.06</v>
      </c>
    </row>
    <row r="9154" spans="1:1" ht="17.5" x14ac:dyDescent="0.35">
      <c r="A9154" s="2">
        <v>330.98</v>
      </c>
    </row>
    <row r="9155" spans="1:1" ht="17.5" x14ac:dyDescent="0.35">
      <c r="A9155" s="2">
        <v>2636.35</v>
      </c>
    </row>
    <row r="9156" spans="1:1" ht="17.5" x14ac:dyDescent="0.35">
      <c r="A9156" s="2">
        <v>3998.98</v>
      </c>
    </row>
    <row r="9157" spans="1:1" ht="17.5" x14ac:dyDescent="0.35">
      <c r="A9157" s="2">
        <v>3413.85</v>
      </c>
    </row>
    <row r="9158" spans="1:1" ht="17.5" x14ac:dyDescent="0.35">
      <c r="A9158" s="2">
        <v>2594.9299999999998</v>
      </c>
    </row>
    <row r="9159" spans="1:1" ht="17.5" x14ac:dyDescent="0.35">
      <c r="A9159" s="2">
        <v>4160.92</v>
      </c>
    </row>
    <row r="9160" spans="1:1" ht="17.5" x14ac:dyDescent="0.35">
      <c r="A9160" s="2">
        <v>1216.1600000000001</v>
      </c>
    </row>
    <row r="9161" spans="1:1" ht="17.5" x14ac:dyDescent="0.35">
      <c r="A9161" s="2">
        <v>4170.8999999999996</v>
      </c>
    </row>
    <row r="9162" spans="1:1" ht="17.5" x14ac:dyDescent="0.35">
      <c r="A9162" s="2">
        <v>1454.18</v>
      </c>
    </row>
    <row r="9163" spans="1:1" ht="17.5" x14ac:dyDescent="0.35">
      <c r="A9163" s="2">
        <v>1876.18</v>
      </c>
    </row>
    <row r="9164" spans="1:1" ht="17.5" x14ac:dyDescent="0.35">
      <c r="A9164" s="2">
        <v>729.31</v>
      </c>
    </row>
    <row r="9165" spans="1:1" ht="17.5" x14ac:dyDescent="0.35">
      <c r="A9165" s="2">
        <v>598.6</v>
      </c>
    </row>
    <row r="9166" spans="1:1" ht="17.5" x14ac:dyDescent="0.35">
      <c r="A9166" s="2">
        <v>4667.3500000000004</v>
      </c>
    </row>
    <row r="9167" spans="1:1" ht="17.5" x14ac:dyDescent="0.35">
      <c r="A9167" s="2">
        <v>1030.8900000000001</v>
      </c>
    </row>
    <row r="9168" spans="1:1" ht="17.5" x14ac:dyDescent="0.35">
      <c r="A9168" s="2">
        <v>1733.15</v>
      </c>
    </row>
    <row r="9169" spans="1:1" ht="17.5" x14ac:dyDescent="0.35">
      <c r="A9169" s="2">
        <v>2692.84</v>
      </c>
    </row>
    <row r="9170" spans="1:1" ht="17.5" x14ac:dyDescent="0.35">
      <c r="A9170" s="2">
        <v>1804.55</v>
      </c>
    </row>
    <row r="9171" spans="1:1" ht="17.5" x14ac:dyDescent="0.35">
      <c r="A9171" s="2">
        <v>4363.6499999999996</v>
      </c>
    </row>
    <row r="9172" spans="1:1" ht="17.5" x14ac:dyDescent="0.35">
      <c r="A9172" s="2">
        <v>4513.5</v>
      </c>
    </row>
    <row r="9173" spans="1:1" ht="17.5" x14ac:dyDescent="0.35">
      <c r="A9173" s="2">
        <v>1697.35</v>
      </c>
    </row>
    <row r="9174" spans="1:1" ht="17.5" x14ac:dyDescent="0.35">
      <c r="A9174" s="2">
        <v>550.94000000000005</v>
      </c>
    </row>
    <row r="9175" spans="1:1" ht="17.5" x14ac:dyDescent="0.35">
      <c r="A9175" s="2">
        <v>1129.78</v>
      </c>
    </row>
    <row r="9176" spans="1:1" ht="17.5" x14ac:dyDescent="0.35">
      <c r="A9176" s="2">
        <v>2424.5300000000002</v>
      </c>
    </row>
    <row r="9177" spans="1:1" ht="17.5" x14ac:dyDescent="0.35">
      <c r="A9177" s="2">
        <v>1513.56</v>
      </c>
    </row>
    <row r="9178" spans="1:1" ht="17.5" x14ac:dyDescent="0.35">
      <c r="A9178" s="2">
        <v>2322.0100000000002</v>
      </c>
    </row>
    <row r="9179" spans="1:1" ht="17.5" x14ac:dyDescent="0.35">
      <c r="A9179" s="2">
        <v>3817.65</v>
      </c>
    </row>
    <row r="9180" spans="1:1" ht="17.5" x14ac:dyDescent="0.35">
      <c r="A9180" s="2">
        <v>2161.13</v>
      </c>
    </row>
    <row r="9181" spans="1:1" ht="17.5" x14ac:dyDescent="0.35">
      <c r="A9181" s="2">
        <v>1065.29</v>
      </c>
    </row>
    <row r="9182" spans="1:1" ht="17.5" x14ac:dyDescent="0.35">
      <c r="A9182" s="2">
        <v>1854.04</v>
      </c>
    </row>
    <row r="9183" spans="1:1" ht="17.5" x14ac:dyDescent="0.35">
      <c r="A9183" s="2">
        <v>3740.61</v>
      </c>
    </row>
    <row r="9184" spans="1:1" ht="17.5" x14ac:dyDescent="0.35">
      <c r="A9184" s="2">
        <v>2177.9</v>
      </c>
    </row>
    <row r="9185" spans="1:1" ht="17.5" x14ac:dyDescent="0.35">
      <c r="A9185" s="2">
        <v>1322.74</v>
      </c>
    </row>
    <row r="9186" spans="1:1" ht="17.5" x14ac:dyDescent="0.35">
      <c r="A9186" s="2">
        <v>2194.3200000000002</v>
      </c>
    </row>
    <row r="9187" spans="1:1" ht="17.5" x14ac:dyDescent="0.35">
      <c r="A9187" s="2">
        <v>2328.5500000000002</v>
      </c>
    </row>
    <row r="9188" spans="1:1" ht="17.5" x14ac:dyDescent="0.35">
      <c r="A9188" s="2">
        <v>1552.25</v>
      </c>
    </row>
    <row r="9189" spans="1:1" ht="17.5" x14ac:dyDescent="0.35">
      <c r="A9189" s="2">
        <v>4978.8599999999997</v>
      </c>
    </row>
    <row r="9190" spans="1:1" ht="17.5" x14ac:dyDescent="0.35">
      <c r="A9190" s="2">
        <v>3861.37</v>
      </c>
    </row>
    <row r="9191" spans="1:1" ht="17.5" x14ac:dyDescent="0.35">
      <c r="A9191" s="2">
        <v>3493.03</v>
      </c>
    </row>
    <row r="9192" spans="1:1" ht="17.5" x14ac:dyDescent="0.35">
      <c r="A9192" s="2">
        <v>4288.8500000000004</v>
      </c>
    </row>
    <row r="9193" spans="1:1" ht="17.5" x14ac:dyDescent="0.35">
      <c r="A9193" s="2">
        <v>3365.45</v>
      </c>
    </row>
    <row r="9194" spans="1:1" ht="17.5" x14ac:dyDescent="0.35">
      <c r="A9194" s="2">
        <v>3975.8</v>
      </c>
    </row>
    <row r="9195" spans="1:1" ht="17.5" x14ac:dyDescent="0.35">
      <c r="A9195" s="2">
        <v>2121.38</v>
      </c>
    </row>
    <row r="9196" spans="1:1" ht="17.5" x14ac:dyDescent="0.35">
      <c r="A9196" s="2">
        <v>2551.8200000000002</v>
      </c>
    </row>
    <row r="9197" spans="1:1" ht="17.5" x14ac:dyDescent="0.35">
      <c r="A9197" s="2">
        <v>330.28</v>
      </c>
    </row>
    <row r="9198" spans="1:1" ht="17.5" x14ac:dyDescent="0.35">
      <c r="A9198" s="2">
        <v>1475.17</v>
      </c>
    </row>
    <row r="9199" spans="1:1" ht="17.5" x14ac:dyDescent="0.35">
      <c r="A9199" s="2">
        <v>1903.26</v>
      </c>
    </row>
    <row r="9200" spans="1:1" ht="17.5" x14ac:dyDescent="0.35">
      <c r="A9200" s="2">
        <v>3164.8</v>
      </c>
    </row>
    <row r="9201" spans="1:1" ht="17.5" x14ac:dyDescent="0.35">
      <c r="A9201" s="2">
        <v>2374.64</v>
      </c>
    </row>
    <row r="9202" spans="1:1" ht="17.5" x14ac:dyDescent="0.35">
      <c r="A9202" s="2">
        <v>3078.41</v>
      </c>
    </row>
    <row r="9203" spans="1:1" ht="17.5" x14ac:dyDescent="0.35">
      <c r="A9203" s="2">
        <v>3595.3</v>
      </c>
    </row>
    <row r="9204" spans="1:1" ht="17.5" x14ac:dyDescent="0.35">
      <c r="A9204" s="2">
        <v>309.32</v>
      </c>
    </row>
    <row r="9205" spans="1:1" ht="17.5" x14ac:dyDescent="0.35">
      <c r="A9205" s="2">
        <v>1365.56</v>
      </c>
    </row>
    <row r="9206" spans="1:1" ht="17.5" x14ac:dyDescent="0.35">
      <c r="A9206" s="2">
        <v>937.43</v>
      </c>
    </row>
    <row r="9207" spans="1:1" ht="17.5" x14ac:dyDescent="0.35">
      <c r="A9207" s="2">
        <v>1018.53</v>
      </c>
    </row>
    <row r="9208" spans="1:1" ht="17.5" x14ac:dyDescent="0.35">
      <c r="A9208" s="2">
        <v>2565.31</v>
      </c>
    </row>
    <row r="9209" spans="1:1" ht="17.5" x14ac:dyDescent="0.35">
      <c r="A9209" s="2">
        <v>3725.9</v>
      </c>
    </row>
    <row r="9210" spans="1:1" ht="17.5" x14ac:dyDescent="0.35">
      <c r="A9210" s="2">
        <v>1436.61</v>
      </c>
    </row>
    <row r="9211" spans="1:1" ht="17.5" x14ac:dyDescent="0.35">
      <c r="A9211" s="2">
        <v>4139.8</v>
      </c>
    </row>
    <row r="9212" spans="1:1" ht="17.5" x14ac:dyDescent="0.35">
      <c r="A9212" s="2">
        <v>4473.04</v>
      </c>
    </row>
    <row r="9213" spans="1:1" ht="17.5" x14ac:dyDescent="0.35">
      <c r="A9213" s="2">
        <v>1817.62</v>
      </c>
    </row>
    <row r="9214" spans="1:1" ht="17.5" x14ac:dyDescent="0.35">
      <c r="A9214" s="2">
        <v>3438.65</v>
      </c>
    </row>
    <row r="9215" spans="1:1" ht="17.5" x14ac:dyDescent="0.35">
      <c r="A9215" s="2">
        <v>673.54</v>
      </c>
    </row>
    <row r="9216" spans="1:1" ht="17.5" x14ac:dyDescent="0.35">
      <c r="A9216" s="2">
        <v>3745.74</v>
      </c>
    </row>
    <row r="9217" spans="1:1" ht="17.5" x14ac:dyDescent="0.35">
      <c r="A9217" s="2">
        <v>908.62</v>
      </c>
    </row>
    <row r="9218" spans="1:1" ht="17.5" x14ac:dyDescent="0.35">
      <c r="A9218" s="2">
        <v>3468.34</v>
      </c>
    </row>
    <row r="9219" spans="1:1" ht="17.5" x14ac:dyDescent="0.35">
      <c r="A9219" s="2">
        <v>2167.31</v>
      </c>
    </row>
    <row r="9220" spans="1:1" ht="17.5" x14ac:dyDescent="0.35">
      <c r="A9220" s="2">
        <v>4649.4399999999996</v>
      </c>
    </row>
    <row r="9221" spans="1:1" ht="17.5" x14ac:dyDescent="0.35">
      <c r="A9221" s="2">
        <v>2375.86</v>
      </c>
    </row>
    <row r="9222" spans="1:1" ht="17.5" x14ac:dyDescent="0.35">
      <c r="A9222" s="2">
        <v>251.42</v>
      </c>
    </row>
    <row r="9223" spans="1:1" ht="17.5" x14ac:dyDescent="0.35">
      <c r="A9223" s="2">
        <v>2455.2800000000002</v>
      </c>
    </row>
    <row r="9224" spans="1:1" ht="17.5" x14ac:dyDescent="0.35">
      <c r="A9224" s="2">
        <v>3997.94</v>
      </c>
    </row>
    <row r="9225" spans="1:1" ht="17.5" x14ac:dyDescent="0.35">
      <c r="A9225" s="2">
        <v>3270.71</v>
      </c>
    </row>
    <row r="9226" spans="1:1" ht="17.5" x14ac:dyDescent="0.35">
      <c r="A9226" s="2">
        <v>4834.9399999999996</v>
      </c>
    </row>
    <row r="9227" spans="1:1" ht="17.5" x14ac:dyDescent="0.35">
      <c r="A9227" s="2">
        <v>4232.04</v>
      </c>
    </row>
    <row r="9228" spans="1:1" ht="17.5" x14ac:dyDescent="0.35">
      <c r="A9228" s="2">
        <v>2680.1</v>
      </c>
    </row>
    <row r="9229" spans="1:1" ht="17.5" x14ac:dyDescent="0.35">
      <c r="A9229" s="2">
        <v>1111.95</v>
      </c>
    </row>
    <row r="9230" spans="1:1" ht="17.5" x14ac:dyDescent="0.35">
      <c r="A9230" s="2">
        <v>118.5</v>
      </c>
    </row>
    <row r="9231" spans="1:1" ht="17.5" x14ac:dyDescent="0.35">
      <c r="A9231" s="2">
        <v>4904.46</v>
      </c>
    </row>
    <row r="9232" spans="1:1" ht="17.5" x14ac:dyDescent="0.35">
      <c r="A9232" s="2">
        <v>4697.7700000000004</v>
      </c>
    </row>
    <row r="9233" spans="1:1" ht="17.5" x14ac:dyDescent="0.35">
      <c r="A9233" s="2">
        <v>1443.31</v>
      </c>
    </row>
    <row r="9234" spans="1:1" ht="17.5" x14ac:dyDescent="0.35">
      <c r="A9234" s="2">
        <v>3227.26</v>
      </c>
    </row>
    <row r="9235" spans="1:1" ht="17.5" x14ac:dyDescent="0.35">
      <c r="A9235" s="2">
        <v>3673.27</v>
      </c>
    </row>
    <row r="9236" spans="1:1" ht="17.5" x14ac:dyDescent="0.35">
      <c r="A9236" s="2">
        <v>2932.27</v>
      </c>
    </row>
    <row r="9237" spans="1:1" ht="17.5" x14ac:dyDescent="0.35">
      <c r="A9237" s="2">
        <v>4230.51</v>
      </c>
    </row>
    <row r="9238" spans="1:1" ht="17.5" x14ac:dyDescent="0.35">
      <c r="A9238" s="2">
        <v>481.34</v>
      </c>
    </row>
    <row r="9239" spans="1:1" ht="17.5" x14ac:dyDescent="0.35">
      <c r="A9239" s="2">
        <v>4492.82</v>
      </c>
    </row>
    <row r="9240" spans="1:1" ht="17.5" x14ac:dyDescent="0.35">
      <c r="A9240" s="2">
        <v>2020.89</v>
      </c>
    </row>
    <row r="9241" spans="1:1" ht="17.5" x14ac:dyDescent="0.35">
      <c r="A9241" s="2">
        <v>2455.38</v>
      </c>
    </row>
    <row r="9242" spans="1:1" ht="17.5" x14ac:dyDescent="0.35">
      <c r="A9242" s="2">
        <v>2279.19</v>
      </c>
    </row>
    <row r="9243" spans="1:1" ht="17.5" x14ac:dyDescent="0.35">
      <c r="A9243" s="2">
        <v>2703.3</v>
      </c>
    </row>
    <row r="9244" spans="1:1" ht="17.5" x14ac:dyDescent="0.35">
      <c r="A9244" s="2">
        <v>3031.03</v>
      </c>
    </row>
    <row r="9245" spans="1:1" ht="17.5" x14ac:dyDescent="0.35">
      <c r="A9245" s="2">
        <v>3580.68</v>
      </c>
    </row>
    <row r="9246" spans="1:1" ht="17.5" x14ac:dyDescent="0.35">
      <c r="A9246" s="2">
        <v>2672.21</v>
      </c>
    </row>
    <row r="9247" spans="1:1" ht="17.5" x14ac:dyDescent="0.35">
      <c r="A9247" s="2">
        <v>3455.39</v>
      </c>
    </row>
    <row r="9248" spans="1:1" ht="17.5" x14ac:dyDescent="0.35">
      <c r="A9248" s="2">
        <v>1757.66</v>
      </c>
    </row>
    <row r="9249" spans="1:1" ht="17.5" x14ac:dyDescent="0.35">
      <c r="A9249" s="2">
        <v>4689.74</v>
      </c>
    </row>
    <row r="9250" spans="1:1" ht="17.5" x14ac:dyDescent="0.35">
      <c r="A9250" s="2">
        <v>416.2</v>
      </c>
    </row>
    <row r="9251" spans="1:1" ht="17.5" x14ac:dyDescent="0.35">
      <c r="A9251" s="2">
        <v>2773.15</v>
      </c>
    </row>
    <row r="9252" spans="1:1" ht="17.5" x14ac:dyDescent="0.35">
      <c r="A9252" s="2">
        <v>528.24</v>
      </c>
    </row>
    <row r="9253" spans="1:1" ht="17.5" x14ac:dyDescent="0.35">
      <c r="A9253" s="2">
        <v>2269.56</v>
      </c>
    </row>
    <row r="9254" spans="1:1" ht="17.5" x14ac:dyDescent="0.35">
      <c r="A9254" s="2">
        <v>1362.15</v>
      </c>
    </row>
    <row r="9255" spans="1:1" ht="17.5" x14ac:dyDescent="0.35">
      <c r="A9255" s="2">
        <v>4690.83</v>
      </c>
    </row>
    <row r="9256" spans="1:1" ht="17.5" x14ac:dyDescent="0.35">
      <c r="A9256" s="2">
        <v>164.07</v>
      </c>
    </row>
    <row r="9257" spans="1:1" ht="17.5" x14ac:dyDescent="0.35">
      <c r="A9257" s="2">
        <v>2016.9</v>
      </c>
    </row>
    <row r="9258" spans="1:1" ht="17.5" x14ac:dyDescent="0.35">
      <c r="A9258" s="2">
        <v>3932.01</v>
      </c>
    </row>
    <row r="9259" spans="1:1" ht="17.5" x14ac:dyDescent="0.35">
      <c r="A9259" s="2">
        <v>1023.46</v>
      </c>
    </row>
    <row r="9260" spans="1:1" ht="17.5" x14ac:dyDescent="0.35">
      <c r="A9260" s="2">
        <v>4096.38</v>
      </c>
    </row>
    <row r="9261" spans="1:1" ht="17.5" x14ac:dyDescent="0.35">
      <c r="A9261" s="2">
        <v>4312.6499999999996</v>
      </c>
    </row>
    <row r="9262" spans="1:1" ht="17.5" x14ac:dyDescent="0.35">
      <c r="A9262" s="2">
        <v>3569.21</v>
      </c>
    </row>
    <row r="9263" spans="1:1" ht="17.5" x14ac:dyDescent="0.35">
      <c r="A9263" s="2">
        <v>1124.44</v>
      </c>
    </row>
    <row r="9264" spans="1:1" ht="17.5" x14ac:dyDescent="0.35">
      <c r="A9264" s="2">
        <v>1432.99</v>
      </c>
    </row>
    <row r="9265" spans="1:1" ht="17.5" x14ac:dyDescent="0.35">
      <c r="A9265" s="2">
        <v>917.98</v>
      </c>
    </row>
    <row r="9266" spans="1:1" ht="17.5" x14ac:dyDescent="0.35">
      <c r="A9266" s="2">
        <v>1001.91</v>
      </c>
    </row>
    <row r="9267" spans="1:1" ht="17.5" x14ac:dyDescent="0.35">
      <c r="A9267" s="2">
        <v>278.81</v>
      </c>
    </row>
    <row r="9268" spans="1:1" ht="17.5" x14ac:dyDescent="0.35">
      <c r="A9268" s="2">
        <v>4300.84</v>
      </c>
    </row>
    <row r="9269" spans="1:1" ht="17.5" x14ac:dyDescent="0.35">
      <c r="A9269" s="2">
        <v>2689.66</v>
      </c>
    </row>
    <row r="9270" spans="1:1" ht="17.5" x14ac:dyDescent="0.35">
      <c r="A9270" s="2">
        <v>1706.02</v>
      </c>
    </row>
    <row r="9271" spans="1:1" ht="17.5" x14ac:dyDescent="0.35">
      <c r="A9271" s="2">
        <v>1518.93</v>
      </c>
    </row>
    <row r="9272" spans="1:1" ht="17.5" x14ac:dyDescent="0.35">
      <c r="A9272" s="2">
        <v>2769.01</v>
      </c>
    </row>
    <row r="9273" spans="1:1" ht="17.5" x14ac:dyDescent="0.35">
      <c r="A9273" s="2">
        <v>1700.76</v>
      </c>
    </row>
    <row r="9274" spans="1:1" ht="17.5" x14ac:dyDescent="0.35">
      <c r="A9274" s="2">
        <v>4332.22</v>
      </c>
    </row>
    <row r="9275" spans="1:1" ht="17.5" x14ac:dyDescent="0.35">
      <c r="A9275" s="2">
        <v>1133.69</v>
      </c>
    </row>
    <row r="9276" spans="1:1" ht="17.5" x14ac:dyDescent="0.35">
      <c r="A9276" s="2">
        <v>4423.28</v>
      </c>
    </row>
    <row r="9277" spans="1:1" ht="17.5" x14ac:dyDescent="0.35">
      <c r="A9277" s="2">
        <v>3354.05</v>
      </c>
    </row>
    <row r="9278" spans="1:1" ht="17.5" x14ac:dyDescent="0.35">
      <c r="A9278" s="2">
        <v>4787.4799999999996</v>
      </c>
    </row>
    <row r="9279" spans="1:1" ht="17.5" x14ac:dyDescent="0.35">
      <c r="A9279" s="2">
        <v>174.03</v>
      </c>
    </row>
    <row r="9280" spans="1:1" ht="17.5" x14ac:dyDescent="0.35">
      <c r="A9280" s="2">
        <v>389.57</v>
      </c>
    </row>
    <row r="9281" spans="1:1" ht="17.5" x14ac:dyDescent="0.35">
      <c r="A9281" s="2">
        <v>2554.38</v>
      </c>
    </row>
    <row r="9282" spans="1:1" ht="17.5" x14ac:dyDescent="0.35">
      <c r="A9282" s="2">
        <v>4570.66</v>
      </c>
    </row>
    <row r="9283" spans="1:1" ht="17.5" x14ac:dyDescent="0.35">
      <c r="A9283" s="2">
        <v>3680.9</v>
      </c>
    </row>
    <row r="9284" spans="1:1" ht="17.5" x14ac:dyDescent="0.35">
      <c r="A9284" s="2">
        <v>3148.47</v>
      </c>
    </row>
    <row r="9285" spans="1:1" ht="17.5" x14ac:dyDescent="0.35">
      <c r="A9285" s="2">
        <v>254.85</v>
      </c>
    </row>
    <row r="9286" spans="1:1" ht="17.5" x14ac:dyDescent="0.35">
      <c r="A9286" s="2">
        <v>1835.4</v>
      </c>
    </row>
    <row r="9287" spans="1:1" ht="17.5" x14ac:dyDescent="0.35">
      <c r="A9287" s="2">
        <v>1794.68</v>
      </c>
    </row>
    <row r="9288" spans="1:1" ht="17.5" x14ac:dyDescent="0.35">
      <c r="A9288" s="2">
        <v>2756.22</v>
      </c>
    </row>
    <row r="9289" spans="1:1" ht="17.5" x14ac:dyDescent="0.35">
      <c r="A9289" s="2">
        <v>1363.36</v>
      </c>
    </row>
    <row r="9290" spans="1:1" ht="17.5" x14ac:dyDescent="0.35">
      <c r="A9290" s="2">
        <v>1409.06</v>
      </c>
    </row>
    <row r="9291" spans="1:1" ht="17.5" x14ac:dyDescent="0.35">
      <c r="A9291" s="2">
        <v>3142.22</v>
      </c>
    </row>
    <row r="9292" spans="1:1" ht="17.5" x14ac:dyDescent="0.35">
      <c r="A9292" s="2">
        <v>4728.38</v>
      </c>
    </row>
    <row r="9293" spans="1:1" ht="17.5" x14ac:dyDescent="0.35">
      <c r="A9293" s="2">
        <v>3334.88</v>
      </c>
    </row>
    <row r="9294" spans="1:1" ht="17.5" x14ac:dyDescent="0.35">
      <c r="A9294" s="2">
        <v>3373.84</v>
      </c>
    </row>
    <row r="9295" spans="1:1" ht="17.5" x14ac:dyDescent="0.35">
      <c r="A9295" s="2">
        <v>4932.45</v>
      </c>
    </row>
    <row r="9296" spans="1:1" ht="17.5" x14ac:dyDescent="0.35">
      <c r="A9296" s="2">
        <v>852.04</v>
      </c>
    </row>
    <row r="9297" spans="1:1" ht="17.5" x14ac:dyDescent="0.35">
      <c r="A9297" s="2">
        <v>265.79000000000002</v>
      </c>
    </row>
    <row r="9298" spans="1:1" ht="17.5" x14ac:dyDescent="0.35">
      <c r="A9298" s="2">
        <v>3753.02</v>
      </c>
    </row>
    <row r="9299" spans="1:1" ht="17.5" x14ac:dyDescent="0.35">
      <c r="A9299" s="2">
        <v>2250.06</v>
      </c>
    </row>
    <row r="9300" spans="1:1" ht="17.5" x14ac:dyDescent="0.35">
      <c r="A9300" s="2">
        <v>2201.23</v>
      </c>
    </row>
    <row r="9301" spans="1:1" ht="17.5" x14ac:dyDescent="0.35">
      <c r="A9301" s="2">
        <v>1203.99</v>
      </c>
    </row>
    <row r="9302" spans="1:1" ht="17.5" x14ac:dyDescent="0.35">
      <c r="A9302" s="2">
        <v>2583.63</v>
      </c>
    </row>
    <row r="9303" spans="1:1" ht="17.5" x14ac:dyDescent="0.35">
      <c r="A9303" s="2">
        <v>2266.64</v>
      </c>
    </row>
    <row r="9304" spans="1:1" ht="17.5" x14ac:dyDescent="0.35">
      <c r="A9304" s="2">
        <v>1792.71</v>
      </c>
    </row>
    <row r="9305" spans="1:1" ht="17.5" x14ac:dyDescent="0.35">
      <c r="A9305" s="2">
        <v>2269.4499999999998</v>
      </c>
    </row>
    <row r="9306" spans="1:1" ht="17.5" x14ac:dyDescent="0.35">
      <c r="A9306" s="2">
        <v>1980.79</v>
      </c>
    </row>
    <row r="9307" spans="1:1" ht="17.5" x14ac:dyDescent="0.35">
      <c r="A9307" s="2">
        <v>4705.49</v>
      </c>
    </row>
    <row r="9308" spans="1:1" ht="17.5" x14ac:dyDescent="0.35">
      <c r="A9308" s="2">
        <v>4903.2299999999996</v>
      </c>
    </row>
    <row r="9309" spans="1:1" ht="17.5" x14ac:dyDescent="0.35">
      <c r="A9309" s="2">
        <v>4215.51</v>
      </c>
    </row>
    <row r="9310" spans="1:1" ht="17.5" x14ac:dyDescent="0.35">
      <c r="A9310" s="2">
        <v>4953.03</v>
      </c>
    </row>
    <row r="9311" spans="1:1" ht="17.5" x14ac:dyDescent="0.35">
      <c r="A9311" s="2">
        <v>1402.03</v>
      </c>
    </row>
    <row r="9312" spans="1:1" ht="17.5" x14ac:dyDescent="0.35">
      <c r="A9312" s="2">
        <v>4230.33</v>
      </c>
    </row>
    <row r="9313" spans="1:1" ht="17.5" x14ac:dyDescent="0.35">
      <c r="A9313" s="2">
        <v>2092.48</v>
      </c>
    </row>
    <row r="9314" spans="1:1" ht="17.5" x14ac:dyDescent="0.35">
      <c r="A9314" s="2">
        <v>3756.07</v>
      </c>
    </row>
    <row r="9315" spans="1:1" ht="17.5" x14ac:dyDescent="0.35">
      <c r="A9315" s="2">
        <v>1086.82</v>
      </c>
    </row>
    <row r="9316" spans="1:1" ht="17.5" x14ac:dyDescent="0.35">
      <c r="A9316" s="2">
        <v>4078.58</v>
      </c>
    </row>
    <row r="9317" spans="1:1" ht="17.5" x14ac:dyDescent="0.35">
      <c r="A9317" s="2">
        <v>508.98</v>
      </c>
    </row>
    <row r="9318" spans="1:1" ht="17.5" x14ac:dyDescent="0.35">
      <c r="A9318" s="2">
        <v>1425.73</v>
      </c>
    </row>
    <row r="9319" spans="1:1" ht="17.5" x14ac:dyDescent="0.35">
      <c r="A9319" s="2">
        <v>4127.57</v>
      </c>
    </row>
    <row r="9320" spans="1:1" ht="17.5" x14ac:dyDescent="0.35">
      <c r="A9320" s="2">
        <v>3761.08</v>
      </c>
    </row>
    <row r="9321" spans="1:1" ht="17.5" x14ac:dyDescent="0.35">
      <c r="A9321" s="2">
        <v>2556.11</v>
      </c>
    </row>
    <row r="9322" spans="1:1" ht="17.5" x14ac:dyDescent="0.35">
      <c r="A9322" s="2">
        <v>3396.68</v>
      </c>
    </row>
    <row r="9323" spans="1:1" ht="17.5" x14ac:dyDescent="0.35">
      <c r="A9323" s="2">
        <v>1009.31</v>
      </c>
    </row>
    <row r="9324" spans="1:1" ht="17.5" x14ac:dyDescent="0.35">
      <c r="A9324" s="2">
        <v>3372.04</v>
      </c>
    </row>
    <row r="9325" spans="1:1" ht="17.5" x14ac:dyDescent="0.35">
      <c r="A9325" s="2">
        <v>139.08000000000001</v>
      </c>
    </row>
    <row r="9326" spans="1:1" ht="17.5" x14ac:dyDescent="0.35">
      <c r="A9326" s="2">
        <v>4182.76</v>
      </c>
    </row>
    <row r="9327" spans="1:1" ht="17.5" x14ac:dyDescent="0.35">
      <c r="A9327" s="2">
        <v>2629.81</v>
      </c>
    </row>
    <row r="9328" spans="1:1" ht="17.5" x14ac:dyDescent="0.35">
      <c r="A9328" s="2">
        <v>4725</v>
      </c>
    </row>
    <row r="9329" spans="1:1" ht="17.5" x14ac:dyDescent="0.35">
      <c r="A9329" s="2">
        <v>2443</v>
      </c>
    </row>
    <row r="9330" spans="1:1" ht="17.5" x14ac:dyDescent="0.35">
      <c r="A9330" s="2">
        <v>2222.13</v>
      </c>
    </row>
    <row r="9331" spans="1:1" ht="17.5" x14ac:dyDescent="0.35">
      <c r="A9331" s="2">
        <v>2305.2600000000002</v>
      </c>
    </row>
    <row r="9332" spans="1:1" ht="17.5" x14ac:dyDescent="0.35">
      <c r="A9332" s="2">
        <v>1862.67</v>
      </c>
    </row>
    <row r="9333" spans="1:1" ht="17.5" x14ac:dyDescent="0.35">
      <c r="A9333" s="2">
        <v>916.71</v>
      </c>
    </row>
    <row r="9334" spans="1:1" ht="17.5" x14ac:dyDescent="0.35">
      <c r="A9334" s="2">
        <v>4226.1099999999997</v>
      </c>
    </row>
    <row r="9335" spans="1:1" ht="17.5" x14ac:dyDescent="0.35">
      <c r="A9335" s="2">
        <v>2006.52</v>
      </c>
    </row>
    <row r="9336" spans="1:1" ht="17.5" x14ac:dyDescent="0.35">
      <c r="A9336" s="2">
        <v>2692.63</v>
      </c>
    </row>
    <row r="9337" spans="1:1" ht="17.5" x14ac:dyDescent="0.35">
      <c r="A9337" s="2">
        <v>197.45</v>
      </c>
    </row>
    <row r="9338" spans="1:1" ht="17.5" x14ac:dyDescent="0.35">
      <c r="A9338" s="2">
        <v>395.24</v>
      </c>
    </row>
    <row r="9339" spans="1:1" ht="17.5" x14ac:dyDescent="0.35">
      <c r="A9339" s="2">
        <v>3026.2</v>
      </c>
    </row>
    <row r="9340" spans="1:1" ht="17.5" x14ac:dyDescent="0.35">
      <c r="A9340" s="2">
        <v>4408.22</v>
      </c>
    </row>
    <row r="9341" spans="1:1" ht="17.5" x14ac:dyDescent="0.35">
      <c r="A9341" s="2">
        <v>2517.64</v>
      </c>
    </row>
    <row r="9342" spans="1:1" ht="17.5" x14ac:dyDescent="0.35">
      <c r="A9342" s="2">
        <v>908.38</v>
      </c>
    </row>
    <row r="9343" spans="1:1" ht="17.5" x14ac:dyDescent="0.35">
      <c r="A9343" s="2">
        <v>669.02</v>
      </c>
    </row>
    <row r="9344" spans="1:1" ht="17.5" x14ac:dyDescent="0.35">
      <c r="A9344" s="2">
        <v>4508.96</v>
      </c>
    </row>
    <row r="9345" spans="1:1" ht="17.5" x14ac:dyDescent="0.35">
      <c r="A9345" s="2">
        <v>3538.03</v>
      </c>
    </row>
    <row r="9346" spans="1:1" ht="17.5" x14ac:dyDescent="0.35">
      <c r="A9346" s="2">
        <v>4834.3599999999997</v>
      </c>
    </row>
    <row r="9347" spans="1:1" ht="17.5" x14ac:dyDescent="0.35">
      <c r="A9347" s="2">
        <v>503.51</v>
      </c>
    </row>
    <row r="9348" spans="1:1" ht="17.5" x14ac:dyDescent="0.35">
      <c r="A9348" s="2">
        <v>4522.8</v>
      </c>
    </row>
    <row r="9349" spans="1:1" ht="17.5" x14ac:dyDescent="0.35">
      <c r="A9349" s="2">
        <v>4243.6000000000004</v>
      </c>
    </row>
    <row r="9350" spans="1:1" ht="17.5" x14ac:dyDescent="0.35">
      <c r="A9350" s="2">
        <v>4476.6099999999997</v>
      </c>
    </row>
    <row r="9351" spans="1:1" ht="17.5" x14ac:dyDescent="0.35">
      <c r="A9351" s="2">
        <v>128.24</v>
      </c>
    </row>
    <row r="9352" spans="1:1" ht="17.5" x14ac:dyDescent="0.35">
      <c r="A9352" s="2">
        <v>3735.33</v>
      </c>
    </row>
    <row r="9353" spans="1:1" ht="17.5" x14ac:dyDescent="0.35">
      <c r="A9353" s="2">
        <v>2789.8</v>
      </c>
    </row>
    <row r="9354" spans="1:1" ht="17.5" x14ac:dyDescent="0.35">
      <c r="A9354" s="2">
        <v>2908.58</v>
      </c>
    </row>
    <row r="9355" spans="1:1" ht="17.5" x14ac:dyDescent="0.35">
      <c r="A9355" s="2">
        <v>2399.09</v>
      </c>
    </row>
    <row r="9356" spans="1:1" ht="17.5" x14ac:dyDescent="0.35">
      <c r="A9356" s="2">
        <v>3739.12</v>
      </c>
    </row>
    <row r="9357" spans="1:1" ht="17.5" x14ac:dyDescent="0.35">
      <c r="A9357" s="2">
        <v>4999.21</v>
      </c>
    </row>
    <row r="9358" spans="1:1" ht="17.5" x14ac:dyDescent="0.35">
      <c r="A9358" s="2">
        <v>3581.64</v>
      </c>
    </row>
    <row r="9359" spans="1:1" ht="17.5" x14ac:dyDescent="0.35">
      <c r="A9359" s="2">
        <v>3422.45</v>
      </c>
    </row>
    <row r="9360" spans="1:1" ht="17.5" x14ac:dyDescent="0.35">
      <c r="A9360" s="2">
        <v>3306.74</v>
      </c>
    </row>
    <row r="9361" spans="1:1" ht="17.5" x14ac:dyDescent="0.35">
      <c r="A9361" s="2">
        <v>3506.54</v>
      </c>
    </row>
    <row r="9362" spans="1:1" ht="17.5" x14ac:dyDescent="0.35">
      <c r="A9362" s="2">
        <v>1776.35</v>
      </c>
    </row>
    <row r="9363" spans="1:1" ht="17.5" x14ac:dyDescent="0.35">
      <c r="A9363" s="2">
        <v>1669.08</v>
      </c>
    </row>
    <row r="9364" spans="1:1" ht="17.5" x14ac:dyDescent="0.35">
      <c r="A9364" s="2">
        <v>3943.26</v>
      </c>
    </row>
    <row r="9365" spans="1:1" ht="17.5" x14ac:dyDescent="0.35">
      <c r="A9365" s="2">
        <v>360.13</v>
      </c>
    </row>
    <row r="9366" spans="1:1" ht="17.5" x14ac:dyDescent="0.35">
      <c r="A9366" s="2">
        <v>3820.31</v>
      </c>
    </row>
    <row r="9367" spans="1:1" ht="17.5" x14ac:dyDescent="0.35">
      <c r="A9367" s="2">
        <v>4087.82</v>
      </c>
    </row>
    <row r="9368" spans="1:1" ht="17.5" x14ac:dyDescent="0.35">
      <c r="A9368" s="2">
        <v>2655.83</v>
      </c>
    </row>
    <row r="9369" spans="1:1" ht="17.5" x14ac:dyDescent="0.35">
      <c r="A9369" s="2">
        <v>4559.7299999999996</v>
      </c>
    </row>
    <row r="9370" spans="1:1" ht="17.5" x14ac:dyDescent="0.35">
      <c r="A9370" s="2">
        <v>2418.13</v>
      </c>
    </row>
    <row r="9371" spans="1:1" ht="17.5" x14ac:dyDescent="0.35">
      <c r="A9371" s="2">
        <v>972.62</v>
      </c>
    </row>
    <row r="9372" spans="1:1" ht="17.5" x14ac:dyDescent="0.35">
      <c r="A9372" s="2">
        <v>1870.85</v>
      </c>
    </row>
    <row r="9373" spans="1:1" ht="17.5" x14ac:dyDescent="0.35">
      <c r="A9373" s="2">
        <v>4538.75</v>
      </c>
    </row>
    <row r="9374" spans="1:1" ht="17.5" x14ac:dyDescent="0.35">
      <c r="A9374" s="2">
        <v>4969.32</v>
      </c>
    </row>
    <row r="9375" spans="1:1" ht="17.5" x14ac:dyDescent="0.35">
      <c r="A9375" s="2">
        <v>2167.08</v>
      </c>
    </row>
    <row r="9376" spans="1:1" ht="17.5" x14ac:dyDescent="0.35">
      <c r="A9376" s="2">
        <v>917.55</v>
      </c>
    </row>
    <row r="9377" spans="1:1" ht="17.5" x14ac:dyDescent="0.35">
      <c r="A9377" s="2">
        <v>1503.01</v>
      </c>
    </row>
    <row r="9378" spans="1:1" ht="17.5" x14ac:dyDescent="0.35">
      <c r="A9378" s="2">
        <v>2811.15</v>
      </c>
    </row>
    <row r="9379" spans="1:1" ht="17.5" x14ac:dyDescent="0.35">
      <c r="A9379" s="2">
        <v>2903.27</v>
      </c>
    </row>
    <row r="9380" spans="1:1" ht="17.5" x14ac:dyDescent="0.35">
      <c r="A9380" s="2">
        <v>3187.29</v>
      </c>
    </row>
    <row r="9381" spans="1:1" ht="17.5" x14ac:dyDescent="0.35">
      <c r="A9381" s="2">
        <v>4193.2299999999996</v>
      </c>
    </row>
    <row r="9382" spans="1:1" ht="17.5" x14ac:dyDescent="0.35">
      <c r="A9382" s="2">
        <v>3584.95</v>
      </c>
    </row>
    <row r="9383" spans="1:1" ht="17.5" x14ac:dyDescent="0.35">
      <c r="A9383" s="2">
        <v>1378.12</v>
      </c>
    </row>
    <row r="9384" spans="1:1" ht="17.5" x14ac:dyDescent="0.35">
      <c r="A9384" s="2">
        <v>2035.72</v>
      </c>
    </row>
    <row r="9385" spans="1:1" ht="17.5" x14ac:dyDescent="0.35">
      <c r="A9385" s="2">
        <v>4215.1000000000004</v>
      </c>
    </row>
    <row r="9386" spans="1:1" ht="17.5" x14ac:dyDescent="0.35">
      <c r="A9386" s="2">
        <v>3203.58</v>
      </c>
    </row>
    <row r="9387" spans="1:1" ht="17.5" x14ac:dyDescent="0.35">
      <c r="A9387" s="2">
        <v>915.45</v>
      </c>
    </row>
    <row r="9388" spans="1:1" ht="17.5" x14ac:dyDescent="0.35">
      <c r="A9388" s="2">
        <v>1695.14</v>
      </c>
    </row>
    <row r="9389" spans="1:1" ht="17.5" x14ac:dyDescent="0.35">
      <c r="A9389" s="2">
        <v>3976.35</v>
      </c>
    </row>
    <row r="9390" spans="1:1" ht="17.5" x14ac:dyDescent="0.35">
      <c r="A9390" s="2">
        <v>943.26</v>
      </c>
    </row>
    <row r="9391" spans="1:1" ht="17.5" x14ac:dyDescent="0.35">
      <c r="A9391" s="2">
        <v>3486.15</v>
      </c>
    </row>
    <row r="9392" spans="1:1" ht="17.5" x14ac:dyDescent="0.35">
      <c r="A9392" s="2">
        <v>2861.33</v>
      </c>
    </row>
    <row r="9393" spans="1:1" ht="17.5" x14ac:dyDescent="0.35">
      <c r="A9393" s="2">
        <v>822.63</v>
      </c>
    </row>
    <row r="9394" spans="1:1" ht="17.5" x14ac:dyDescent="0.35">
      <c r="A9394" s="2">
        <v>3475.51</v>
      </c>
    </row>
    <row r="9395" spans="1:1" ht="17.5" x14ac:dyDescent="0.35">
      <c r="A9395" s="2">
        <v>797.51</v>
      </c>
    </row>
    <row r="9396" spans="1:1" ht="17.5" x14ac:dyDescent="0.35">
      <c r="A9396" s="2">
        <v>2052.33</v>
      </c>
    </row>
    <row r="9397" spans="1:1" ht="17.5" x14ac:dyDescent="0.35">
      <c r="A9397" s="2">
        <v>1611.94</v>
      </c>
    </row>
    <row r="9398" spans="1:1" ht="17.5" x14ac:dyDescent="0.35">
      <c r="A9398" s="2">
        <v>3481.05</v>
      </c>
    </row>
    <row r="9399" spans="1:1" ht="17.5" x14ac:dyDescent="0.35">
      <c r="A9399" s="2">
        <v>3933.58</v>
      </c>
    </row>
    <row r="9400" spans="1:1" ht="17.5" x14ac:dyDescent="0.35">
      <c r="A9400" s="2">
        <v>924.75</v>
      </c>
    </row>
    <row r="9401" spans="1:1" ht="17.5" x14ac:dyDescent="0.35">
      <c r="A9401" s="2">
        <v>4078.78</v>
      </c>
    </row>
    <row r="9402" spans="1:1" ht="17.5" x14ac:dyDescent="0.35">
      <c r="A9402" s="2">
        <v>135.35</v>
      </c>
    </row>
    <row r="9403" spans="1:1" ht="17.5" x14ac:dyDescent="0.35">
      <c r="A9403" s="2">
        <v>2697.29</v>
      </c>
    </row>
    <row r="9404" spans="1:1" ht="17.5" x14ac:dyDescent="0.35">
      <c r="A9404" s="2">
        <v>2632.27</v>
      </c>
    </row>
    <row r="9405" spans="1:1" ht="17.5" x14ac:dyDescent="0.35">
      <c r="A9405" s="2">
        <v>3156.73</v>
      </c>
    </row>
    <row r="9406" spans="1:1" ht="17.5" x14ac:dyDescent="0.35">
      <c r="A9406" s="2">
        <v>1274.53</v>
      </c>
    </row>
    <row r="9407" spans="1:1" ht="17.5" x14ac:dyDescent="0.35">
      <c r="A9407" s="2">
        <v>148.30000000000001</v>
      </c>
    </row>
    <row r="9408" spans="1:1" ht="17.5" x14ac:dyDescent="0.35">
      <c r="A9408" s="2">
        <v>2328.34</v>
      </c>
    </row>
    <row r="9409" spans="1:1" ht="17.5" x14ac:dyDescent="0.35">
      <c r="A9409" s="2">
        <v>449.89</v>
      </c>
    </row>
    <row r="9410" spans="1:1" ht="17.5" x14ac:dyDescent="0.35">
      <c r="A9410" s="2">
        <v>4471.75</v>
      </c>
    </row>
    <row r="9411" spans="1:1" ht="17.5" x14ac:dyDescent="0.35">
      <c r="A9411" s="2">
        <v>950.96</v>
      </c>
    </row>
    <row r="9412" spans="1:1" ht="17.5" x14ac:dyDescent="0.35">
      <c r="A9412" s="2">
        <v>2183.64</v>
      </c>
    </row>
    <row r="9413" spans="1:1" ht="17.5" x14ac:dyDescent="0.35">
      <c r="A9413" s="2">
        <v>2226.6</v>
      </c>
    </row>
    <row r="9414" spans="1:1" ht="17.5" x14ac:dyDescent="0.35">
      <c r="A9414" s="2">
        <v>2809.04</v>
      </c>
    </row>
    <row r="9415" spans="1:1" ht="17.5" x14ac:dyDescent="0.35">
      <c r="A9415" s="2">
        <v>3934.41</v>
      </c>
    </row>
    <row r="9416" spans="1:1" ht="17.5" x14ac:dyDescent="0.35">
      <c r="A9416" s="2">
        <v>2413.5300000000002</v>
      </c>
    </row>
    <row r="9417" spans="1:1" ht="17.5" x14ac:dyDescent="0.35">
      <c r="A9417" s="2">
        <v>226.19</v>
      </c>
    </row>
    <row r="9418" spans="1:1" ht="17.5" x14ac:dyDescent="0.35">
      <c r="A9418" s="2">
        <v>3878.44</v>
      </c>
    </row>
    <row r="9419" spans="1:1" ht="17.5" x14ac:dyDescent="0.35">
      <c r="A9419" s="2">
        <v>502.65</v>
      </c>
    </row>
    <row r="9420" spans="1:1" ht="17.5" x14ac:dyDescent="0.35">
      <c r="A9420" s="2">
        <v>3243.61</v>
      </c>
    </row>
    <row r="9421" spans="1:1" ht="17.5" x14ac:dyDescent="0.35">
      <c r="A9421" s="2">
        <v>4036.8</v>
      </c>
    </row>
    <row r="9422" spans="1:1" ht="17.5" x14ac:dyDescent="0.35">
      <c r="A9422" s="2">
        <v>1485.18</v>
      </c>
    </row>
    <row r="9423" spans="1:1" ht="17.5" x14ac:dyDescent="0.35">
      <c r="A9423" s="2">
        <v>2300.62</v>
      </c>
    </row>
    <row r="9424" spans="1:1" ht="17.5" x14ac:dyDescent="0.35">
      <c r="A9424" s="2">
        <v>170.25</v>
      </c>
    </row>
    <row r="9425" spans="1:1" ht="17.5" x14ac:dyDescent="0.35">
      <c r="A9425" s="2">
        <v>4038.99</v>
      </c>
    </row>
    <row r="9426" spans="1:1" ht="17.5" x14ac:dyDescent="0.35">
      <c r="A9426" s="2">
        <v>3545.98</v>
      </c>
    </row>
    <row r="9427" spans="1:1" ht="17.5" x14ac:dyDescent="0.35">
      <c r="A9427" s="2">
        <v>1233.8</v>
      </c>
    </row>
    <row r="9428" spans="1:1" ht="17.5" x14ac:dyDescent="0.35">
      <c r="A9428" s="2">
        <v>2012.11</v>
      </c>
    </row>
    <row r="9429" spans="1:1" ht="17.5" x14ac:dyDescent="0.35">
      <c r="A9429" s="2">
        <v>3507.05</v>
      </c>
    </row>
    <row r="9430" spans="1:1" ht="17.5" x14ac:dyDescent="0.35">
      <c r="A9430" s="2">
        <v>1855</v>
      </c>
    </row>
    <row r="9431" spans="1:1" ht="17.5" x14ac:dyDescent="0.35">
      <c r="A9431" s="2">
        <v>895.83</v>
      </c>
    </row>
    <row r="9432" spans="1:1" ht="17.5" x14ac:dyDescent="0.35">
      <c r="A9432" s="2">
        <v>2640.68</v>
      </c>
    </row>
    <row r="9433" spans="1:1" ht="17.5" x14ac:dyDescent="0.35">
      <c r="A9433" s="2">
        <v>3645.48</v>
      </c>
    </row>
    <row r="9434" spans="1:1" ht="17.5" x14ac:dyDescent="0.35">
      <c r="A9434" s="2">
        <v>1671.97</v>
      </c>
    </row>
    <row r="9435" spans="1:1" ht="17.5" x14ac:dyDescent="0.35">
      <c r="A9435" s="2">
        <v>696.68</v>
      </c>
    </row>
    <row r="9436" spans="1:1" ht="17.5" x14ac:dyDescent="0.35">
      <c r="A9436" s="2">
        <v>4164.7700000000004</v>
      </c>
    </row>
    <row r="9437" spans="1:1" ht="17.5" x14ac:dyDescent="0.35">
      <c r="A9437" s="2">
        <v>1338.73</v>
      </c>
    </row>
    <row r="9438" spans="1:1" ht="17.5" x14ac:dyDescent="0.35">
      <c r="A9438" s="2">
        <v>2612.79</v>
      </c>
    </row>
    <row r="9439" spans="1:1" ht="17.5" x14ac:dyDescent="0.35">
      <c r="A9439" s="2">
        <v>3487.58</v>
      </c>
    </row>
    <row r="9440" spans="1:1" ht="17.5" x14ac:dyDescent="0.35">
      <c r="A9440" s="2">
        <v>1653.67</v>
      </c>
    </row>
    <row r="9441" spans="1:1" ht="17.5" x14ac:dyDescent="0.35">
      <c r="A9441" s="2">
        <v>3278.32</v>
      </c>
    </row>
    <row r="9442" spans="1:1" ht="17.5" x14ac:dyDescent="0.35">
      <c r="A9442" s="2">
        <v>2352.58</v>
      </c>
    </row>
    <row r="9443" spans="1:1" ht="17.5" x14ac:dyDescent="0.35">
      <c r="A9443" s="2">
        <v>2895.14</v>
      </c>
    </row>
    <row r="9444" spans="1:1" ht="17.5" x14ac:dyDescent="0.35">
      <c r="A9444" s="2">
        <v>2993.82</v>
      </c>
    </row>
    <row r="9445" spans="1:1" ht="17.5" x14ac:dyDescent="0.35">
      <c r="A9445" s="2">
        <v>4138.34</v>
      </c>
    </row>
    <row r="9446" spans="1:1" ht="17.5" x14ac:dyDescent="0.35">
      <c r="A9446" s="2">
        <v>3316</v>
      </c>
    </row>
    <row r="9447" spans="1:1" ht="17.5" x14ac:dyDescent="0.35">
      <c r="A9447" s="2">
        <v>1395.1</v>
      </c>
    </row>
    <row r="9448" spans="1:1" ht="17.5" x14ac:dyDescent="0.35">
      <c r="A9448" s="2">
        <v>392.06</v>
      </c>
    </row>
    <row r="9449" spans="1:1" ht="17.5" x14ac:dyDescent="0.35">
      <c r="A9449" s="2">
        <v>109.73</v>
      </c>
    </row>
    <row r="9450" spans="1:1" ht="17.5" x14ac:dyDescent="0.35">
      <c r="A9450" s="2">
        <v>4531.6499999999996</v>
      </c>
    </row>
    <row r="9451" spans="1:1" ht="17.5" x14ac:dyDescent="0.35">
      <c r="A9451" s="2">
        <v>4716.34</v>
      </c>
    </row>
    <row r="9452" spans="1:1" ht="17.5" x14ac:dyDescent="0.35">
      <c r="A9452" s="2">
        <v>561.15</v>
      </c>
    </row>
    <row r="9453" spans="1:1" ht="17.5" x14ac:dyDescent="0.35">
      <c r="A9453" s="2">
        <v>2486.56</v>
      </c>
    </row>
    <row r="9454" spans="1:1" ht="17.5" x14ac:dyDescent="0.35">
      <c r="A9454" s="2">
        <v>842.82</v>
      </c>
    </row>
    <row r="9455" spans="1:1" ht="17.5" x14ac:dyDescent="0.35">
      <c r="A9455" s="2">
        <v>4748.87</v>
      </c>
    </row>
    <row r="9456" spans="1:1" ht="17.5" x14ac:dyDescent="0.35">
      <c r="A9456" s="2">
        <v>1309.48</v>
      </c>
    </row>
    <row r="9457" spans="1:1" ht="17.5" x14ac:dyDescent="0.35">
      <c r="A9457" s="2">
        <v>2558.0700000000002</v>
      </c>
    </row>
    <row r="9458" spans="1:1" ht="17.5" x14ac:dyDescent="0.35">
      <c r="A9458" s="2">
        <v>911.54</v>
      </c>
    </row>
    <row r="9459" spans="1:1" ht="17.5" x14ac:dyDescent="0.35">
      <c r="A9459" s="2">
        <v>1730.53</v>
      </c>
    </row>
    <row r="9460" spans="1:1" ht="17.5" x14ac:dyDescent="0.35">
      <c r="A9460" s="2">
        <v>1407.35</v>
      </c>
    </row>
    <row r="9461" spans="1:1" ht="17.5" x14ac:dyDescent="0.35">
      <c r="A9461" s="2">
        <v>2429.59</v>
      </c>
    </row>
    <row r="9462" spans="1:1" ht="17.5" x14ac:dyDescent="0.35">
      <c r="A9462" s="2">
        <v>2156.9299999999998</v>
      </c>
    </row>
    <row r="9463" spans="1:1" ht="17.5" x14ac:dyDescent="0.35">
      <c r="A9463" s="2">
        <v>1720.91</v>
      </c>
    </row>
    <row r="9464" spans="1:1" ht="17.5" x14ac:dyDescent="0.35">
      <c r="A9464" s="2">
        <v>618.79999999999995</v>
      </c>
    </row>
    <row r="9465" spans="1:1" ht="17.5" x14ac:dyDescent="0.35">
      <c r="A9465" s="2">
        <v>2473.9899999999998</v>
      </c>
    </row>
    <row r="9466" spans="1:1" ht="17.5" x14ac:dyDescent="0.35">
      <c r="A9466" s="2">
        <v>4266.0200000000004</v>
      </c>
    </row>
    <row r="9467" spans="1:1" ht="17.5" x14ac:dyDescent="0.35">
      <c r="A9467" s="2">
        <v>3678.09</v>
      </c>
    </row>
    <row r="9468" spans="1:1" ht="17.5" x14ac:dyDescent="0.35">
      <c r="A9468" s="2">
        <v>3630.82</v>
      </c>
    </row>
    <row r="9469" spans="1:1" ht="17.5" x14ac:dyDescent="0.35">
      <c r="A9469" s="2">
        <v>1893.85</v>
      </c>
    </row>
    <row r="9470" spans="1:1" ht="17.5" x14ac:dyDescent="0.35">
      <c r="A9470" s="2">
        <v>3571.25</v>
      </c>
    </row>
    <row r="9471" spans="1:1" ht="17.5" x14ac:dyDescent="0.35">
      <c r="A9471" s="2">
        <v>2381.1</v>
      </c>
    </row>
    <row r="9472" spans="1:1" ht="17.5" x14ac:dyDescent="0.35">
      <c r="A9472" s="2">
        <v>836.35</v>
      </c>
    </row>
    <row r="9473" spans="1:1" ht="17.5" x14ac:dyDescent="0.35">
      <c r="A9473" s="2">
        <v>2153.34</v>
      </c>
    </row>
    <row r="9474" spans="1:1" ht="17.5" x14ac:dyDescent="0.35">
      <c r="A9474" s="2">
        <v>750.42</v>
      </c>
    </row>
    <row r="9475" spans="1:1" ht="17.5" x14ac:dyDescent="0.35">
      <c r="A9475" s="2">
        <v>660.97</v>
      </c>
    </row>
    <row r="9476" spans="1:1" ht="17.5" x14ac:dyDescent="0.35">
      <c r="A9476" s="2">
        <v>212.99</v>
      </c>
    </row>
    <row r="9477" spans="1:1" ht="17.5" x14ac:dyDescent="0.35">
      <c r="A9477" s="2">
        <v>1485.99</v>
      </c>
    </row>
    <row r="9478" spans="1:1" ht="17.5" x14ac:dyDescent="0.35">
      <c r="A9478" s="2">
        <v>1721.29</v>
      </c>
    </row>
    <row r="9479" spans="1:1" ht="17.5" x14ac:dyDescent="0.35">
      <c r="A9479" s="2">
        <v>3527.27</v>
      </c>
    </row>
    <row r="9480" spans="1:1" ht="17.5" x14ac:dyDescent="0.35">
      <c r="A9480" s="2">
        <v>2736.22</v>
      </c>
    </row>
    <row r="9481" spans="1:1" ht="17.5" x14ac:dyDescent="0.35">
      <c r="A9481" s="2">
        <v>4306.3999999999996</v>
      </c>
    </row>
    <row r="9482" spans="1:1" ht="17.5" x14ac:dyDescent="0.35">
      <c r="A9482" s="2">
        <v>964.71</v>
      </c>
    </row>
    <row r="9483" spans="1:1" ht="17.5" x14ac:dyDescent="0.35">
      <c r="A9483" s="2">
        <v>1403.19</v>
      </c>
    </row>
    <row r="9484" spans="1:1" ht="17.5" x14ac:dyDescent="0.35">
      <c r="A9484" s="2">
        <v>4711.2700000000004</v>
      </c>
    </row>
    <row r="9485" spans="1:1" ht="17.5" x14ac:dyDescent="0.35">
      <c r="A9485" s="2">
        <v>2275.8200000000002</v>
      </c>
    </row>
    <row r="9486" spans="1:1" ht="17.5" x14ac:dyDescent="0.35">
      <c r="A9486" s="2">
        <v>3966.35</v>
      </c>
    </row>
    <row r="9487" spans="1:1" ht="17.5" x14ac:dyDescent="0.35">
      <c r="A9487" s="2">
        <v>2511.62</v>
      </c>
    </row>
    <row r="9488" spans="1:1" ht="17.5" x14ac:dyDescent="0.35">
      <c r="A9488" s="2">
        <v>2408.3200000000002</v>
      </c>
    </row>
    <row r="9489" spans="1:1" ht="17.5" x14ac:dyDescent="0.35">
      <c r="A9489" s="2">
        <v>825.77</v>
      </c>
    </row>
    <row r="9490" spans="1:1" ht="17.5" x14ac:dyDescent="0.35">
      <c r="A9490" s="2">
        <v>4270.88</v>
      </c>
    </row>
    <row r="9491" spans="1:1" ht="17.5" x14ac:dyDescent="0.35">
      <c r="A9491" s="2">
        <v>483.94</v>
      </c>
    </row>
    <row r="9492" spans="1:1" ht="17.5" x14ac:dyDescent="0.35">
      <c r="A9492" s="2">
        <v>1620.28</v>
      </c>
    </row>
    <row r="9493" spans="1:1" ht="17.5" x14ac:dyDescent="0.35">
      <c r="A9493" s="2">
        <v>3399.99</v>
      </c>
    </row>
    <row r="9494" spans="1:1" ht="17.5" x14ac:dyDescent="0.35">
      <c r="A9494" s="2">
        <v>2585.56</v>
      </c>
    </row>
    <row r="9495" spans="1:1" ht="17.5" x14ac:dyDescent="0.35">
      <c r="A9495" s="2">
        <v>4418.75</v>
      </c>
    </row>
    <row r="9496" spans="1:1" ht="17.5" x14ac:dyDescent="0.35">
      <c r="A9496" s="2">
        <v>292.56</v>
      </c>
    </row>
    <row r="9497" spans="1:1" ht="17.5" x14ac:dyDescent="0.35">
      <c r="A9497" s="2">
        <v>3282.1</v>
      </c>
    </row>
    <row r="9498" spans="1:1" ht="17.5" x14ac:dyDescent="0.35">
      <c r="A9498" s="2">
        <v>2439.58</v>
      </c>
    </row>
    <row r="9499" spans="1:1" ht="17.5" x14ac:dyDescent="0.35">
      <c r="A9499" s="2">
        <v>856.13</v>
      </c>
    </row>
    <row r="9500" spans="1:1" ht="17.5" x14ac:dyDescent="0.35">
      <c r="A9500" s="2">
        <v>3741.93</v>
      </c>
    </row>
    <row r="9501" spans="1:1" ht="17.5" x14ac:dyDescent="0.35">
      <c r="A9501" s="2">
        <v>2115.4</v>
      </c>
    </row>
    <row r="9502" spans="1:1" ht="17.5" x14ac:dyDescent="0.35">
      <c r="A9502" s="2">
        <v>2704.75</v>
      </c>
    </row>
    <row r="9503" spans="1:1" ht="17.5" x14ac:dyDescent="0.35">
      <c r="A9503" s="2">
        <v>4839.6000000000004</v>
      </c>
    </row>
    <row r="9504" spans="1:1" ht="17.5" x14ac:dyDescent="0.35">
      <c r="A9504" s="2">
        <v>2482.5300000000002</v>
      </c>
    </row>
    <row r="9505" spans="1:1" ht="17.5" x14ac:dyDescent="0.35">
      <c r="A9505" s="2">
        <v>4134.53</v>
      </c>
    </row>
    <row r="9506" spans="1:1" ht="17.5" x14ac:dyDescent="0.35">
      <c r="A9506" s="2">
        <v>3870.93</v>
      </c>
    </row>
    <row r="9507" spans="1:1" ht="17.5" x14ac:dyDescent="0.35">
      <c r="A9507" s="2">
        <v>3347.5</v>
      </c>
    </row>
    <row r="9508" spans="1:1" ht="17.5" x14ac:dyDescent="0.35">
      <c r="A9508" s="2">
        <v>4494.38</v>
      </c>
    </row>
    <row r="9509" spans="1:1" ht="17.5" x14ac:dyDescent="0.35">
      <c r="A9509" s="2">
        <v>1332.85</v>
      </c>
    </row>
    <row r="9510" spans="1:1" ht="17.5" x14ac:dyDescent="0.35">
      <c r="A9510" s="2">
        <v>4121.78</v>
      </c>
    </row>
    <row r="9511" spans="1:1" ht="17.5" x14ac:dyDescent="0.35">
      <c r="A9511" s="2">
        <v>1951.16</v>
      </c>
    </row>
    <row r="9512" spans="1:1" ht="17.5" x14ac:dyDescent="0.35">
      <c r="A9512" s="2">
        <v>4081.21</v>
      </c>
    </row>
    <row r="9513" spans="1:1" ht="17.5" x14ac:dyDescent="0.35">
      <c r="A9513" s="2">
        <v>2519.56</v>
      </c>
    </row>
    <row r="9514" spans="1:1" ht="17.5" x14ac:dyDescent="0.35">
      <c r="A9514" s="2">
        <v>4302.78</v>
      </c>
    </row>
    <row r="9515" spans="1:1" ht="17.5" x14ac:dyDescent="0.35">
      <c r="A9515" s="2">
        <v>4484.7299999999996</v>
      </c>
    </row>
    <row r="9516" spans="1:1" ht="17.5" x14ac:dyDescent="0.35">
      <c r="A9516" s="2">
        <v>3028.45</v>
      </c>
    </row>
    <row r="9517" spans="1:1" ht="17.5" x14ac:dyDescent="0.35">
      <c r="A9517" s="2">
        <v>2587.37</v>
      </c>
    </row>
    <row r="9518" spans="1:1" ht="17.5" x14ac:dyDescent="0.35">
      <c r="A9518" s="2">
        <v>3938.07</v>
      </c>
    </row>
    <row r="9519" spans="1:1" ht="17.5" x14ac:dyDescent="0.35">
      <c r="A9519" s="2">
        <v>1408.23</v>
      </c>
    </row>
    <row r="9520" spans="1:1" ht="17.5" x14ac:dyDescent="0.35">
      <c r="A9520" s="2">
        <v>175.21</v>
      </c>
    </row>
    <row r="9521" spans="1:1" ht="17.5" x14ac:dyDescent="0.35">
      <c r="A9521" s="2">
        <v>2094.7600000000002</v>
      </c>
    </row>
    <row r="9522" spans="1:1" ht="17.5" x14ac:dyDescent="0.35">
      <c r="A9522" s="2">
        <v>2588.09</v>
      </c>
    </row>
    <row r="9523" spans="1:1" ht="17.5" x14ac:dyDescent="0.35">
      <c r="A9523" s="2">
        <v>1556.59</v>
      </c>
    </row>
    <row r="9524" spans="1:1" ht="17.5" x14ac:dyDescent="0.35">
      <c r="A9524" s="2">
        <v>1978.47</v>
      </c>
    </row>
    <row r="9525" spans="1:1" ht="17.5" x14ac:dyDescent="0.35">
      <c r="A9525" s="2">
        <v>751.99</v>
      </c>
    </row>
    <row r="9526" spans="1:1" ht="17.5" x14ac:dyDescent="0.35">
      <c r="A9526" s="2">
        <v>1458.72</v>
      </c>
    </row>
    <row r="9527" spans="1:1" ht="17.5" x14ac:dyDescent="0.35">
      <c r="A9527" s="2">
        <v>1276.47</v>
      </c>
    </row>
    <row r="9528" spans="1:1" ht="17.5" x14ac:dyDescent="0.35">
      <c r="A9528" s="2">
        <v>1574.84</v>
      </c>
    </row>
    <row r="9529" spans="1:1" ht="17.5" x14ac:dyDescent="0.35">
      <c r="A9529" s="2">
        <v>1565.37</v>
      </c>
    </row>
    <row r="9530" spans="1:1" ht="17.5" x14ac:dyDescent="0.35">
      <c r="A9530" s="2">
        <v>2838.95</v>
      </c>
    </row>
    <row r="9531" spans="1:1" ht="17.5" x14ac:dyDescent="0.35">
      <c r="A9531" s="2">
        <v>1327.93</v>
      </c>
    </row>
    <row r="9532" spans="1:1" ht="17.5" x14ac:dyDescent="0.35">
      <c r="A9532" s="2">
        <v>4710.71</v>
      </c>
    </row>
    <row r="9533" spans="1:1" ht="17.5" x14ac:dyDescent="0.35">
      <c r="A9533" s="2">
        <v>2605.25</v>
      </c>
    </row>
    <row r="9534" spans="1:1" ht="17.5" x14ac:dyDescent="0.35">
      <c r="A9534" s="2">
        <v>731.93</v>
      </c>
    </row>
    <row r="9535" spans="1:1" ht="17.5" x14ac:dyDescent="0.35">
      <c r="A9535" s="2">
        <v>1470.07</v>
      </c>
    </row>
    <row r="9536" spans="1:1" ht="17.5" x14ac:dyDescent="0.35">
      <c r="A9536" s="2">
        <v>3675.81</v>
      </c>
    </row>
    <row r="9537" spans="1:1" ht="17.5" x14ac:dyDescent="0.35">
      <c r="A9537" s="2">
        <v>166.93</v>
      </c>
    </row>
    <row r="9538" spans="1:1" ht="17.5" x14ac:dyDescent="0.35">
      <c r="A9538" s="2">
        <v>4695.3100000000004</v>
      </c>
    </row>
    <row r="9539" spans="1:1" ht="17.5" x14ac:dyDescent="0.35">
      <c r="A9539" s="2">
        <v>2281.37</v>
      </c>
    </row>
    <row r="9540" spans="1:1" ht="17.5" x14ac:dyDescent="0.35">
      <c r="A9540" s="2">
        <v>2653.29</v>
      </c>
    </row>
    <row r="9541" spans="1:1" ht="17.5" x14ac:dyDescent="0.35">
      <c r="A9541" s="2">
        <v>4943.22</v>
      </c>
    </row>
    <row r="9542" spans="1:1" ht="17.5" x14ac:dyDescent="0.35">
      <c r="A9542" s="2">
        <v>2566.6799999999998</v>
      </c>
    </row>
    <row r="9543" spans="1:1" ht="17.5" x14ac:dyDescent="0.35">
      <c r="A9543" s="2">
        <v>4743.95</v>
      </c>
    </row>
    <row r="9544" spans="1:1" ht="17.5" x14ac:dyDescent="0.35">
      <c r="A9544" s="2">
        <v>4584.63</v>
      </c>
    </row>
    <row r="9545" spans="1:1" ht="17.5" x14ac:dyDescent="0.35">
      <c r="A9545" s="2">
        <v>4712.45</v>
      </c>
    </row>
    <row r="9546" spans="1:1" ht="17.5" x14ac:dyDescent="0.35">
      <c r="A9546" s="2">
        <v>4080.63</v>
      </c>
    </row>
    <row r="9547" spans="1:1" ht="17.5" x14ac:dyDescent="0.35">
      <c r="A9547" s="2">
        <v>1552.35</v>
      </c>
    </row>
    <row r="9548" spans="1:1" ht="17.5" x14ac:dyDescent="0.35">
      <c r="A9548" s="2">
        <v>1797.27</v>
      </c>
    </row>
    <row r="9549" spans="1:1" ht="17.5" x14ac:dyDescent="0.35">
      <c r="A9549" s="2">
        <v>1888.42</v>
      </c>
    </row>
    <row r="9550" spans="1:1" ht="17.5" x14ac:dyDescent="0.35">
      <c r="A9550" s="2">
        <v>4897.99</v>
      </c>
    </row>
    <row r="9551" spans="1:1" ht="17.5" x14ac:dyDescent="0.35">
      <c r="A9551" s="2">
        <v>1867.7</v>
      </c>
    </row>
    <row r="9552" spans="1:1" ht="17.5" x14ac:dyDescent="0.35">
      <c r="A9552" s="2">
        <v>632.58000000000004</v>
      </c>
    </row>
    <row r="9553" spans="1:1" ht="17.5" x14ac:dyDescent="0.35">
      <c r="A9553" s="2">
        <v>3913.81</v>
      </c>
    </row>
    <row r="9554" spans="1:1" ht="17.5" x14ac:dyDescent="0.35">
      <c r="A9554" s="2">
        <v>1893.71</v>
      </c>
    </row>
    <row r="9555" spans="1:1" ht="17.5" x14ac:dyDescent="0.35">
      <c r="A9555" s="2">
        <v>3142.59</v>
      </c>
    </row>
    <row r="9556" spans="1:1" ht="17.5" x14ac:dyDescent="0.35">
      <c r="A9556" s="2">
        <v>4629.37</v>
      </c>
    </row>
    <row r="9557" spans="1:1" ht="17.5" x14ac:dyDescent="0.35">
      <c r="A9557" s="2">
        <v>2919.98</v>
      </c>
    </row>
    <row r="9558" spans="1:1" ht="17.5" x14ac:dyDescent="0.35">
      <c r="A9558" s="2">
        <v>3224.73</v>
      </c>
    </row>
    <row r="9559" spans="1:1" ht="17.5" x14ac:dyDescent="0.35">
      <c r="A9559" s="2">
        <v>3250.03</v>
      </c>
    </row>
    <row r="9560" spans="1:1" ht="17.5" x14ac:dyDescent="0.35">
      <c r="A9560" s="2">
        <v>3100.76</v>
      </c>
    </row>
    <row r="9561" spans="1:1" ht="17.5" x14ac:dyDescent="0.35">
      <c r="A9561" s="2">
        <v>882.87</v>
      </c>
    </row>
    <row r="9562" spans="1:1" ht="17.5" x14ac:dyDescent="0.35">
      <c r="A9562" s="2">
        <v>2336.44</v>
      </c>
    </row>
    <row r="9563" spans="1:1" ht="17.5" x14ac:dyDescent="0.35">
      <c r="A9563" s="2">
        <v>137.55000000000001</v>
      </c>
    </row>
    <row r="9564" spans="1:1" ht="17.5" x14ac:dyDescent="0.35">
      <c r="A9564" s="2">
        <v>3168.7</v>
      </c>
    </row>
    <row r="9565" spans="1:1" ht="17.5" x14ac:dyDescent="0.35">
      <c r="A9565" s="2">
        <v>2919.26</v>
      </c>
    </row>
    <row r="9566" spans="1:1" ht="17.5" x14ac:dyDescent="0.35">
      <c r="A9566" s="2">
        <v>1658.87</v>
      </c>
    </row>
    <row r="9567" spans="1:1" ht="17.5" x14ac:dyDescent="0.35">
      <c r="A9567" s="2">
        <v>2667.09</v>
      </c>
    </row>
    <row r="9568" spans="1:1" ht="17.5" x14ac:dyDescent="0.35">
      <c r="A9568" s="2">
        <v>2515.98</v>
      </c>
    </row>
    <row r="9569" spans="1:1" ht="17.5" x14ac:dyDescent="0.35">
      <c r="A9569" s="2">
        <v>1329.48</v>
      </c>
    </row>
    <row r="9570" spans="1:1" ht="17.5" x14ac:dyDescent="0.35">
      <c r="A9570" s="2">
        <v>1537.11</v>
      </c>
    </row>
    <row r="9571" spans="1:1" ht="17.5" x14ac:dyDescent="0.35">
      <c r="A9571" s="2">
        <v>3836.45</v>
      </c>
    </row>
    <row r="9572" spans="1:1" ht="17.5" x14ac:dyDescent="0.35">
      <c r="A9572" s="2">
        <v>3803.09</v>
      </c>
    </row>
    <row r="9573" spans="1:1" ht="17.5" x14ac:dyDescent="0.35">
      <c r="A9573" s="2">
        <v>2401.9299999999998</v>
      </c>
    </row>
    <row r="9574" spans="1:1" ht="17.5" x14ac:dyDescent="0.35">
      <c r="A9574" s="2">
        <v>3615.79</v>
      </c>
    </row>
    <row r="9575" spans="1:1" ht="17.5" x14ac:dyDescent="0.35">
      <c r="A9575" s="2">
        <v>2308.9299999999998</v>
      </c>
    </row>
    <row r="9576" spans="1:1" ht="17.5" x14ac:dyDescent="0.35">
      <c r="A9576" s="2">
        <v>4271.7299999999996</v>
      </c>
    </row>
    <row r="9577" spans="1:1" ht="17.5" x14ac:dyDescent="0.35">
      <c r="A9577" s="2">
        <v>1730.75</v>
      </c>
    </row>
    <row r="9578" spans="1:1" ht="17.5" x14ac:dyDescent="0.35">
      <c r="A9578" s="2">
        <v>4643.7299999999996</v>
      </c>
    </row>
    <row r="9579" spans="1:1" ht="17.5" x14ac:dyDescent="0.35">
      <c r="A9579" s="2">
        <v>2757.19</v>
      </c>
    </row>
    <row r="9580" spans="1:1" ht="17.5" x14ac:dyDescent="0.35">
      <c r="A9580" s="2">
        <v>2724.87</v>
      </c>
    </row>
    <row r="9581" spans="1:1" ht="17.5" x14ac:dyDescent="0.35">
      <c r="A9581" s="2">
        <v>3386.97</v>
      </c>
    </row>
    <row r="9582" spans="1:1" ht="17.5" x14ac:dyDescent="0.35">
      <c r="A9582" s="2">
        <v>1770.19</v>
      </c>
    </row>
    <row r="9583" spans="1:1" ht="17.5" x14ac:dyDescent="0.35">
      <c r="A9583" s="2">
        <v>3649.21</v>
      </c>
    </row>
    <row r="9584" spans="1:1" ht="17.5" x14ac:dyDescent="0.35">
      <c r="A9584" s="2">
        <v>1670.08</v>
      </c>
    </row>
    <row r="9585" spans="1:1" ht="17.5" x14ac:dyDescent="0.35">
      <c r="A9585" s="2">
        <v>2047.94</v>
      </c>
    </row>
    <row r="9586" spans="1:1" ht="17.5" x14ac:dyDescent="0.35">
      <c r="A9586" s="2">
        <v>3406.05</v>
      </c>
    </row>
    <row r="9587" spans="1:1" ht="17.5" x14ac:dyDescent="0.35">
      <c r="A9587" s="2">
        <v>1954.4</v>
      </c>
    </row>
    <row r="9588" spans="1:1" ht="17.5" x14ac:dyDescent="0.35">
      <c r="A9588" s="2">
        <v>1079.8699999999999</v>
      </c>
    </row>
    <row r="9589" spans="1:1" ht="17.5" x14ac:dyDescent="0.35">
      <c r="A9589" s="2">
        <v>4372.32</v>
      </c>
    </row>
    <row r="9590" spans="1:1" ht="17.5" x14ac:dyDescent="0.35">
      <c r="A9590" s="2">
        <v>4618.5600000000004</v>
      </c>
    </row>
    <row r="9591" spans="1:1" ht="17.5" x14ac:dyDescent="0.35">
      <c r="A9591" s="2">
        <v>3170.98</v>
      </c>
    </row>
    <row r="9592" spans="1:1" ht="17.5" x14ac:dyDescent="0.35">
      <c r="A9592" s="2">
        <v>4074.64</v>
      </c>
    </row>
    <row r="9593" spans="1:1" ht="17.5" x14ac:dyDescent="0.35">
      <c r="A9593" s="2">
        <v>4934.6000000000004</v>
      </c>
    </row>
    <row r="9594" spans="1:1" ht="17.5" x14ac:dyDescent="0.35">
      <c r="A9594" s="2">
        <v>3112.4</v>
      </c>
    </row>
    <row r="9595" spans="1:1" ht="17.5" x14ac:dyDescent="0.35">
      <c r="A9595" s="2">
        <v>4553.08</v>
      </c>
    </row>
    <row r="9596" spans="1:1" ht="17.5" x14ac:dyDescent="0.35">
      <c r="A9596" s="2">
        <v>1860.35</v>
      </c>
    </row>
    <row r="9597" spans="1:1" ht="17.5" x14ac:dyDescent="0.35">
      <c r="A9597" s="2">
        <v>3532.31</v>
      </c>
    </row>
    <row r="9598" spans="1:1" ht="17.5" x14ac:dyDescent="0.35">
      <c r="A9598" s="2">
        <v>373.45</v>
      </c>
    </row>
    <row r="9599" spans="1:1" ht="17.5" x14ac:dyDescent="0.35">
      <c r="A9599" s="2">
        <v>3965.96</v>
      </c>
    </row>
    <row r="9600" spans="1:1" ht="17.5" x14ac:dyDescent="0.35">
      <c r="A9600" s="2">
        <v>4166.04</v>
      </c>
    </row>
    <row r="9601" spans="1:1" ht="17.5" x14ac:dyDescent="0.35">
      <c r="A9601" s="2">
        <v>2065.7600000000002</v>
      </c>
    </row>
    <row r="9602" spans="1:1" ht="17.5" x14ac:dyDescent="0.35">
      <c r="A9602" s="2">
        <v>3230.88</v>
      </c>
    </row>
    <row r="9603" spans="1:1" ht="17.5" x14ac:dyDescent="0.35">
      <c r="A9603" s="2">
        <v>4305.97</v>
      </c>
    </row>
    <row r="9604" spans="1:1" ht="17.5" x14ac:dyDescent="0.35">
      <c r="A9604" s="2">
        <v>4429.68</v>
      </c>
    </row>
    <row r="9605" spans="1:1" ht="17.5" x14ac:dyDescent="0.35">
      <c r="A9605" s="2">
        <v>622</v>
      </c>
    </row>
    <row r="9606" spans="1:1" ht="17.5" x14ac:dyDescent="0.35">
      <c r="A9606" s="2">
        <v>4154.6899999999996</v>
      </c>
    </row>
    <row r="9607" spans="1:1" ht="17.5" x14ac:dyDescent="0.35">
      <c r="A9607" s="2">
        <v>1443.79</v>
      </c>
    </row>
    <row r="9608" spans="1:1" ht="17.5" x14ac:dyDescent="0.35">
      <c r="A9608" s="2">
        <v>3663.8</v>
      </c>
    </row>
    <row r="9609" spans="1:1" ht="17.5" x14ac:dyDescent="0.35">
      <c r="A9609" s="2">
        <v>1693.3</v>
      </c>
    </row>
    <row r="9610" spans="1:1" ht="17.5" x14ac:dyDescent="0.35">
      <c r="A9610" s="2">
        <v>376.02</v>
      </c>
    </row>
    <row r="9611" spans="1:1" ht="17.5" x14ac:dyDescent="0.35">
      <c r="A9611" s="2">
        <v>1128.3699999999999</v>
      </c>
    </row>
    <row r="9612" spans="1:1" ht="17.5" x14ac:dyDescent="0.35">
      <c r="A9612" s="2">
        <v>2102.4899999999998</v>
      </c>
    </row>
    <row r="9613" spans="1:1" ht="17.5" x14ac:dyDescent="0.35">
      <c r="A9613" s="2">
        <v>3732.02</v>
      </c>
    </row>
    <row r="9614" spans="1:1" ht="17.5" x14ac:dyDescent="0.35">
      <c r="A9614" s="2">
        <v>593.45000000000005</v>
      </c>
    </row>
    <row r="9615" spans="1:1" ht="17.5" x14ac:dyDescent="0.35">
      <c r="A9615" s="2">
        <v>4083.38</v>
      </c>
    </row>
    <row r="9616" spans="1:1" ht="17.5" x14ac:dyDescent="0.35">
      <c r="A9616" s="2">
        <v>4985.0600000000004</v>
      </c>
    </row>
    <row r="9617" spans="1:1" ht="17.5" x14ac:dyDescent="0.35">
      <c r="A9617" s="2">
        <v>3962.46</v>
      </c>
    </row>
    <row r="9618" spans="1:1" ht="17.5" x14ac:dyDescent="0.35">
      <c r="A9618" s="2">
        <v>2421.31</v>
      </c>
    </row>
    <row r="9619" spans="1:1" ht="17.5" x14ac:dyDescent="0.35">
      <c r="A9619" s="2">
        <v>2883.99</v>
      </c>
    </row>
    <row r="9620" spans="1:1" ht="17.5" x14ac:dyDescent="0.35">
      <c r="A9620" s="2">
        <v>130.19</v>
      </c>
    </row>
    <row r="9621" spans="1:1" ht="17.5" x14ac:dyDescent="0.35">
      <c r="A9621" s="2">
        <v>1125.44</v>
      </c>
    </row>
    <row r="9622" spans="1:1" ht="17.5" x14ac:dyDescent="0.35">
      <c r="A9622" s="2">
        <v>4505.04</v>
      </c>
    </row>
    <row r="9623" spans="1:1" ht="17.5" x14ac:dyDescent="0.35">
      <c r="A9623" s="2">
        <v>206.47</v>
      </c>
    </row>
    <row r="9624" spans="1:1" ht="17.5" x14ac:dyDescent="0.35">
      <c r="A9624" s="2">
        <v>4533.5</v>
      </c>
    </row>
    <row r="9625" spans="1:1" ht="17.5" x14ac:dyDescent="0.35">
      <c r="A9625" s="2">
        <v>654.94000000000005</v>
      </c>
    </row>
    <row r="9626" spans="1:1" ht="17.5" x14ac:dyDescent="0.35">
      <c r="A9626" s="2">
        <v>752.06</v>
      </c>
    </row>
    <row r="9627" spans="1:1" ht="17.5" x14ac:dyDescent="0.35">
      <c r="A9627" s="2">
        <v>959.21</v>
      </c>
    </row>
    <row r="9628" spans="1:1" ht="17.5" x14ac:dyDescent="0.35">
      <c r="A9628" s="2">
        <v>4016.99</v>
      </c>
    </row>
    <row r="9629" spans="1:1" ht="17.5" x14ac:dyDescent="0.35">
      <c r="A9629" s="2">
        <v>2443.11</v>
      </c>
    </row>
    <row r="9630" spans="1:1" ht="17.5" x14ac:dyDescent="0.35">
      <c r="A9630" s="2">
        <v>811.46</v>
      </c>
    </row>
    <row r="9631" spans="1:1" ht="17.5" x14ac:dyDescent="0.35">
      <c r="A9631" s="2">
        <v>3465.33</v>
      </c>
    </row>
    <row r="9632" spans="1:1" ht="17.5" x14ac:dyDescent="0.35">
      <c r="A9632" s="2">
        <v>4709.37</v>
      </c>
    </row>
    <row r="9633" spans="1:1" ht="17.5" x14ac:dyDescent="0.35">
      <c r="A9633" s="2">
        <v>2905.01</v>
      </c>
    </row>
    <row r="9634" spans="1:1" ht="17.5" x14ac:dyDescent="0.35">
      <c r="A9634" s="2">
        <v>583.63</v>
      </c>
    </row>
    <row r="9635" spans="1:1" ht="17.5" x14ac:dyDescent="0.35">
      <c r="A9635" s="2">
        <v>368.28</v>
      </c>
    </row>
    <row r="9636" spans="1:1" ht="17.5" x14ac:dyDescent="0.35">
      <c r="A9636" s="2">
        <v>3999.77</v>
      </c>
    </row>
    <row r="9637" spans="1:1" ht="17.5" x14ac:dyDescent="0.35">
      <c r="A9637" s="2">
        <v>3167.81</v>
      </c>
    </row>
    <row r="9638" spans="1:1" ht="17.5" x14ac:dyDescent="0.35">
      <c r="A9638" s="2">
        <v>4621.0200000000004</v>
      </c>
    </row>
    <row r="9639" spans="1:1" ht="17.5" x14ac:dyDescent="0.35">
      <c r="A9639" s="2">
        <v>2781.53</v>
      </c>
    </row>
    <row r="9640" spans="1:1" ht="17.5" x14ac:dyDescent="0.35">
      <c r="A9640" s="2">
        <v>405.74</v>
      </c>
    </row>
    <row r="9641" spans="1:1" ht="17.5" x14ac:dyDescent="0.35">
      <c r="A9641" s="2">
        <v>2078.0700000000002</v>
      </c>
    </row>
    <row r="9642" spans="1:1" ht="17.5" x14ac:dyDescent="0.35">
      <c r="A9642" s="2">
        <v>3324.15</v>
      </c>
    </row>
    <row r="9643" spans="1:1" ht="17.5" x14ac:dyDescent="0.35">
      <c r="A9643" s="2">
        <v>1985.94</v>
      </c>
    </row>
    <row r="9644" spans="1:1" ht="17.5" x14ac:dyDescent="0.35">
      <c r="A9644" s="2">
        <v>4998</v>
      </c>
    </row>
    <row r="9645" spans="1:1" ht="17.5" x14ac:dyDescent="0.35">
      <c r="A9645" s="2">
        <v>2086.36</v>
      </c>
    </row>
    <row r="9646" spans="1:1" ht="17.5" x14ac:dyDescent="0.35">
      <c r="A9646" s="2">
        <v>2776.56</v>
      </c>
    </row>
    <row r="9647" spans="1:1" ht="17.5" x14ac:dyDescent="0.35">
      <c r="A9647" s="2">
        <v>1204.42</v>
      </c>
    </row>
    <row r="9648" spans="1:1" ht="17.5" x14ac:dyDescent="0.35">
      <c r="A9648" s="2">
        <v>845.48</v>
      </c>
    </row>
    <row r="9649" spans="1:1" ht="17.5" x14ac:dyDescent="0.35">
      <c r="A9649" s="2">
        <v>3262</v>
      </c>
    </row>
    <row r="9650" spans="1:1" ht="17.5" x14ac:dyDescent="0.35">
      <c r="A9650" s="2">
        <v>2984.2</v>
      </c>
    </row>
    <row r="9651" spans="1:1" ht="17.5" x14ac:dyDescent="0.35">
      <c r="A9651" s="2">
        <v>121.26</v>
      </c>
    </row>
    <row r="9652" spans="1:1" ht="17.5" x14ac:dyDescent="0.35">
      <c r="A9652" s="2">
        <v>1495.43</v>
      </c>
    </row>
    <row r="9653" spans="1:1" ht="17.5" x14ac:dyDescent="0.35">
      <c r="A9653" s="2">
        <v>3253.54</v>
      </c>
    </row>
    <row r="9654" spans="1:1" ht="17.5" x14ac:dyDescent="0.35">
      <c r="A9654" s="2">
        <v>4080.02</v>
      </c>
    </row>
    <row r="9655" spans="1:1" ht="17.5" x14ac:dyDescent="0.35">
      <c r="A9655" s="2">
        <v>1630.61</v>
      </c>
    </row>
    <row r="9656" spans="1:1" ht="17.5" x14ac:dyDescent="0.35">
      <c r="A9656" s="2">
        <v>3272.44</v>
      </c>
    </row>
    <row r="9657" spans="1:1" ht="17.5" x14ac:dyDescent="0.35">
      <c r="A9657" s="2">
        <v>1399.76</v>
      </c>
    </row>
    <row r="9658" spans="1:1" ht="17.5" x14ac:dyDescent="0.35">
      <c r="A9658" s="2">
        <v>3482.86</v>
      </c>
    </row>
    <row r="9659" spans="1:1" ht="17.5" x14ac:dyDescent="0.35">
      <c r="A9659" s="2">
        <v>3519.95</v>
      </c>
    </row>
    <row r="9660" spans="1:1" ht="17.5" x14ac:dyDescent="0.35">
      <c r="A9660" s="2">
        <v>738.09</v>
      </c>
    </row>
    <row r="9661" spans="1:1" ht="17.5" x14ac:dyDescent="0.35">
      <c r="A9661" s="2">
        <v>3358.94</v>
      </c>
    </row>
    <row r="9662" spans="1:1" ht="17.5" x14ac:dyDescent="0.35">
      <c r="A9662" s="2">
        <v>1734.48</v>
      </c>
    </row>
    <row r="9663" spans="1:1" ht="17.5" x14ac:dyDescent="0.35">
      <c r="A9663" s="2">
        <v>945.72</v>
      </c>
    </row>
    <row r="9664" spans="1:1" ht="17.5" x14ac:dyDescent="0.35">
      <c r="A9664" s="2">
        <v>2551.77</v>
      </c>
    </row>
    <row r="9665" spans="1:1" ht="17.5" x14ac:dyDescent="0.35">
      <c r="A9665" s="2">
        <v>2316.25</v>
      </c>
    </row>
    <row r="9666" spans="1:1" ht="17.5" x14ac:dyDescent="0.35">
      <c r="A9666" s="2">
        <v>3891.99</v>
      </c>
    </row>
    <row r="9667" spans="1:1" ht="17.5" x14ac:dyDescent="0.35">
      <c r="A9667" s="2">
        <v>514.13</v>
      </c>
    </row>
    <row r="9668" spans="1:1" ht="17.5" x14ac:dyDescent="0.35">
      <c r="A9668" s="2">
        <v>3969.79</v>
      </c>
    </row>
    <row r="9669" spans="1:1" ht="17.5" x14ac:dyDescent="0.35">
      <c r="A9669" s="2">
        <v>619.79999999999995</v>
      </c>
    </row>
    <row r="9670" spans="1:1" ht="17.5" x14ac:dyDescent="0.35">
      <c r="A9670" s="2">
        <v>1116.55</v>
      </c>
    </row>
    <row r="9671" spans="1:1" ht="17.5" x14ac:dyDescent="0.35">
      <c r="A9671" s="2">
        <v>2627.82</v>
      </c>
    </row>
    <row r="9672" spans="1:1" ht="17.5" x14ac:dyDescent="0.35">
      <c r="A9672" s="2">
        <v>2369.56</v>
      </c>
    </row>
    <row r="9673" spans="1:1" ht="17.5" x14ac:dyDescent="0.35">
      <c r="A9673" s="2">
        <v>4945.41</v>
      </c>
    </row>
    <row r="9674" spans="1:1" ht="17.5" x14ac:dyDescent="0.35">
      <c r="A9674" s="2">
        <v>2988.42</v>
      </c>
    </row>
    <row r="9675" spans="1:1" ht="17.5" x14ac:dyDescent="0.35">
      <c r="A9675" s="2">
        <v>1704.43</v>
      </c>
    </row>
    <row r="9676" spans="1:1" ht="17.5" x14ac:dyDescent="0.35">
      <c r="A9676" s="2">
        <v>4510.7299999999996</v>
      </c>
    </row>
    <row r="9677" spans="1:1" ht="17.5" x14ac:dyDescent="0.35">
      <c r="A9677" s="2">
        <v>1629.85</v>
      </c>
    </row>
    <row r="9678" spans="1:1" ht="17.5" x14ac:dyDescent="0.35">
      <c r="A9678" s="2">
        <v>1441.5</v>
      </c>
    </row>
    <row r="9679" spans="1:1" ht="17.5" x14ac:dyDescent="0.35">
      <c r="A9679" s="2">
        <v>2522.42</v>
      </c>
    </row>
    <row r="9680" spans="1:1" ht="17.5" x14ac:dyDescent="0.35">
      <c r="A9680" s="2">
        <v>4574.5600000000004</v>
      </c>
    </row>
    <row r="9681" spans="1:1" ht="17.5" x14ac:dyDescent="0.35">
      <c r="A9681" s="2">
        <v>3571.72</v>
      </c>
    </row>
    <row r="9682" spans="1:1" ht="17.5" x14ac:dyDescent="0.35">
      <c r="A9682" s="2">
        <v>3419.67</v>
      </c>
    </row>
    <row r="9683" spans="1:1" ht="17.5" x14ac:dyDescent="0.35">
      <c r="A9683" s="2">
        <v>3657.78</v>
      </c>
    </row>
    <row r="9684" spans="1:1" ht="17.5" x14ac:dyDescent="0.35">
      <c r="A9684" s="2">
        <v>3332.24</v>
      </c>
    </row>
    <row r="9685" spans="1:1" ht="17.5" x14ac:dyDescent="0.35">
      <c r="A9685" s="2">
        <v>3823</v>
      </c>
    </row>
    <row r="9686" spans="1:1" ht="17.5" x14ac:dyDescent="0.35">
      <c r="A9686" s="2">
        <v>1044.53</v>
      </c>
    </row>
    <row r="9687" spans="1:1" ht="17.5" x14ac:dyDescent="0.35">
      <c r="A9687" s="2">
        <v>968.57</v>
      </c>
    </row>
    <row r="9688" spans="1:1" ht="17.5" x14ac:dyDescent="0.35">
      <c r="A9688" s="2">
        <v>1874.6</v>
      </c>
    </row>
    <row r="9689" spans="1:1" ht="17.5" x14ac:dyDescent="0.35">
      <c r="A9689" s="2">
        <v>4269.7</v>
      </c>
    </row>
    <row r="9690" spans="1:1" ht="17.5" x14ac:dyDescent="0.35">
      <c r="A9690" s="2">
        <v>3600.83</v>
      </c>
    </row>
    <row r="9691" spans="1:1" ht="17.5" x14ac:dyDescent="0.35">
      <c r="A9691" s="2">
        <v>2875.72</v>
      </c>
    </row>
    <row r="9692" spans="1:1" ht="17.5" x14ac:dyDescent="0.35">
      <c r="A9692" s="2">
        <v>195.29</v>
      </c>
    </row>
    <row r="9693" spans="1:1" ht="17.5" x14ac:dyDescent="0.35">
      <c r="A9693" s="2">
        <v>1255.43</v>
      </c>
    </row>
    <row r="9694" spans="1:1" ht="17.5" x14ac:dyDescent="0.35">
      <c r="A9694" s="2">
        <v>4037.22</v>
      </c>
    </row>
    <row r="9695" spans="1:1" ht="17.5" x14ac:dyDescent="0.35">
      <c r="A9695" s="2">
        <v>1288.18</v>
      </c>
    </row>
    <row r="9696" spans="1:1" ht="17.5" x14ac:dyDescent="0.35">
      <c r="A9696" s="2">
        <v>3678.42</v>
      </c>
    </row>
    <row r="9697" spans="1:1" ht="17.5" x14ac:dyDescent="0.35">
      <c r="A9697" s="2">
        <v>1004.71</v>
      </c>
    </row>
    <row r="9698" spans="1:1" ht="17.5" x14ac:dyDescent="0.35">
      <c r="A9698" s="2">
        <v>3071.2</v>
      </c>
    </row>
    <row r="9699" spans="1:1" ht="17.5" x14ac:dyDescent="0.35">
      <c r="A9699" s="2">
        <v>3178.24</v>
      </c>
    </row>
    <row r="9700" spans="1:1" ht="17.5" x14ac:dyDescent="0.35">
      <c r="A9700" s="2">
        <v>3784.63</v>
      </c>
    </row>
    <row r="9701" spans="1:1" ht="17.5" x14ac:dyDescent="0.35">
      <c r="A9701" s="2">
        <v>2247.88</v>
      </c>
    </row>
    <row r="9702" spans="1:1" ht="17.5" x14ac:dyDescent="0.35">
      <c r="A9702" s="2">
        <v>3200.11</v>
      </c>
    </row>
    <row r="9703" spans="1:1" ht="17.5" x14ac:dyDescent="0.35">
      <c r="A9703" s="2">
        <v>2486.15</v>
      </c>
    </row>
    <row r="9704" spans="1:1" ht="17.5" x14ac:dyDescent="0.35">
      <c r="A9704" s="2">
        <v>4741.96</v>
      </c>
    </row>
    <row r="9705" spans="1:1" ht="17.5" x14ac:dyDescent="0.35">
      <c r="A9705" s="2">
        <v>2657.22</v>
      </c>
    </row>
    <row r="9706" spans="1:1" ht="17.5" x14ac:dyDescent="0.35">
      <c r="A9706" s="2">
        <v>1127.03</v>
      </c>
    </row>
    <row r="9707" spans="1:1" ht="17.5" x14ac:dyDescent="0.35">
      <c r="A9707" s="2">
        <v>3372.67</v>
      </c>
    </row>
    <row r="9708" spans="1:1" ht="17.5" x14ac:dyDescent="0.35">
      <c r="A9708" s="2">
        <v>2787.49</v>
      </c>
    </row>
    <row r="9709" spans="1:1" ht="17.5" x14ac:dyDescent="0.35">
      <c r="A9709" s="2">
        <v>4038.76</v>
      </c>
    </row>
    <row r="9710" spans="1:1" ht="17.5" x14ac:dyDescent="0.35">
      <c r="A9710" s="2">
        <v>966.87</v>
      </c>
    </row>
    <row r="9711" spans="1:1" ht="17.5" x14ac:dyDescent="0.35">
      <c r="A9711" s="2">
        <v>1378.6</v>
      </c>
    </row>
    <row r="9712" spans="1:1" ht="17.5" x14ac:dyDescent="0.35">
      <c r="A9712" s="2">
        <v>4615.9799999999996</v>
      </c>
    </row>
    <row r="9713" spans="1:1" ht="17.5" x14ac:dyDescent="0.35">
      <c r="A9713" s="2">
        <v>4657.13</v>
      </c>
    </row>
    <row r="9714" spans="1:1" ht="17.5" x14ac:dyDescent="0.35">
      <c r="A9714" s="2">
        <v>2267.06</v>
      </c>
    </row>
    <row r="9715" spans="1:1" ht="17.5" x14ac:dyDescent="0.35">
      <c r="A9715" s="2">
        <v>333.98</v>
      </c>
    </row>
    <row r="9716" spans="1:1" ht="17.5" x14ac:dyDescent="0.35">
      <c r="A9716" s="2">
        <v>1602.12</v>
      </c>
    </row>
    <row r="9717" spans="1:1" ht="17.5" x14ac:dyDescent="0.35">
      <c r="A9717" s="2">
        <v>1310.9</v>
      </c>
    </row>
    <row r="9718" spans="1:1" ht="17.5" x14ac:dyDescent="0.35">
      <c r="A9718" s="2">
        <v>2131.92</v>
      </c>
    </row>
    <row r="9719" spans="1:1" ht="17.5" x14ac:dyDescent="0.35">
      <c r="A9719" s="2">
        <v>1657.22</v>
      </c>
    </row>
    <row r="9720" spans="1:1" ht="17.5" x14ac:dyDescent="0.35">
      <c r="A9720" s="2">
        <v>4162.0600000000004</v>
      </c>
    </row>
    <row r="9721" spans="1:1" ht="17.5" x14ac:dyDescent="0.35">
      <c r="A9721" s="2">
        <v>114.88</v>
      </c>
    </row>
    <row r="9722" spans="1:1" ht="17.5" x14ac:dyDescent="0.35">
      <c r="A9722" s="2">
        <v>3258.7</v>
      </c>
    </row>
    <row r="9723" spans="1:1" ht="17.5" x14ac:dyDescent="0.35">
      <c r="A9723" s="2">
        <v>3354.92</v>
      </c>
    </row>
    <row r="9724" spans="1:1" ht="17.5" x14ac:dyDescent="0.35">
      <c r="A9724" s="2">
        <v>3337.07</v>
      </c>
    </row>
    <row r="9725" spans="1:1" ht="17.5" x14ac:dyDescent="0.35">
      <c r="A9725" s="2">
        <v>2650.91</v>
      </c>
    </row>
    <row r="9726" spans="1:1" ht="17.5" x14ac:dyDescent="0.35">
      <c r="A9726" s="2">
        <v>3094.41</v>
      </c>
    </row>
    <row r="9727" spans="1:1" ht="17.5" x14ac:dyDescent="0.35">
      <c r="A9727" s="2">
        <v>4071.42</v>
      </c>
    </row>
    <row r="9728" spans="1:1" ht="17.5" x14ac:dyDescent="0.35">
      <c r="A9728" s="2">
        <v>3942.56</v>
      </c>
    </row>
    <row r="9729" spans="1:1" ht="17.5" x14ac:dyDescent="0.35">
      <c r="A9729" s="2">
        <v>269.66000000000003</v>
      </c>
    </row>
    <row r="9730" spans="1:1" ht="17.5" x14ac:dyDescent="0.35">
      <c r="A9730" s="2">
        <v>249.14</v>
      </c>
    </row>
    <row r="9731" spans="1:1" ht="17.5" x14ac:dyDescent="0.35">
      <c r="A9731" s="2">
        <v>4210.83</v>
      </c>
    </row>
    <row r="9732" spans="1:1" ht="17.5" x14ac:dyDescent="0.35">
      <c r="A9732" s="2">
        <v>2916.18</v>
      </c>
    </row>
    <row r="9733" spans="1:1" ht="17.5" x14ac:dyDescent="0.35">
      <c r="A9733" s="2">
        <v>4791.3900000000003</v>
      </c>
    </row>
    <row r="9734" spans="1:1" ht="17.5" x14ac:dyDescent="0.35">
      <c r="A9734" s="2">
        <v>2214.8000000000002</v>
      </c>
    </row>
    <row r="9735" spans="1:1" ht="17.5" x14ac:dyDescent="0.35">
      <c r="A9735" s="2">
        <v>966.03</v>
      </c>
    </row>
    <row r="9736" spans="1:1" ht="17.5" x14ac:dyDescent="0.35">
      <c r="A9736" s="2">
        <v>2418.85</v>
      </c>
    </row>
    <row r="9737" spans="1:1" ht="17.5" x14ac:dyDescent="0.35">
      <c r="A9737" s="2">
        <v>2239.0700000000002</v>
      </c>
    </row>
    <row r="9738" spans="1:1" ht="17.5" x14ac:dyDescent="0.35">
      <c r="A9738" s="2">
        <v>2634.17</v>
      </c>
    </row>
    <row r="9739" spans="1:1" ht="17.5" x14ac:dyDescent="0.35">
      <c r="A9739" s="2">
        <v>4058.94</v>
      </c>
    </row>
    <row r="9740" spans="1:1" ht="17.5" x14ac:dyDescent="0.35">
      <c r="A9740" s="2">
        <v>3312.36</v>
      </c>
    </row>
    <row r="9741" spans="1:1" ht="17.5" x14ac:dyDescent="0.35">
      <c r="A9741" s="2">
        <v>1007.85</v>
      </c>
    </row>
    <row r="9742" spans="1:1" ht="17.5" x14ac:dyDescent="0.35">
      <c r="A9742" s="2">
        <v>3698.94</v>
      </c>
    </row>
    <row r="9743" spans="1:1" ht="17.5" x14ac:dyDescent="0.35">
      <c r="A9743" s="2">
        <v>3000.29</v>
      </c>
    </row>
    <row r="9744" spans="1:1" ht="17.5" x14ac:dyDescent="0.35">
      <c r="A9744" s="2">
        <v>2933.72</v>
      </c>
    </row>
    <row r="9745" spans="1:1" ht="17.5" x14ac:dyDescent="0.35">
      <c r="A9745" s="2">
        <v>3423.46</v>
      </c>
    </row>
    <row r="9746" spans="1:1" ht="17.5" x14ac:dyDescent="0.35">
      <c r="A9746" s="2">
        <v>2863.43</v>
      </c>
    </row>
    <row r="9747" spans="1:1" ht="17.5" x14ac:dyDescent="0.35">
      <c r="A9747" s="2">
        <v>2341.8200000000002</v>
      </c>
    </row>
    <row r="9748" spans="1:1" ht="17.5" x14ac:dyDescent="0.35">
      <c r="A9748" s="2">
        <v>3237.86</v>
      </c>
    </row>
    <row r="9749" spans="1:1" ht="17.5" x14ac:dyDescent="0.35">
      <c r="A9749" s="2">
        <v>3646.26</v>
      </c>
    </row>
    <row r="9750" spans="1:1" ht="17.5" x14ac:dyDescent="0.35">
      <c r="A9750" s="2">
        <v>1206.26</v>
      </c>
    </row>
    <row r="9751" spans="1:1" ht="17.5" x14ac:dyDescent="0.35">
      <c r="A9751" s="2">
        <v>2535.54</v>
      </c>
    </row>
    <row r="9752" spans="1:1" ht="17.5" x14ac:dyDescent="0.35">
      <c r="A9752" s="2">
        <v>2345.0500000000002</v>
      </c>
    </row>
    <row r="9753" spans="1:1" ht="17.5" x14ac:dyDescent="0.35">
      <c r="A9753" s="2">
        <v>295.52999999999997</v>
      </c>
    </row>
    <row r="9754" spans="1:1" ht="17.5" x14ac:dyDescent="0.35">
      <c r="A9754" s="2">
        <v>4188.75</v>
      </c>
    </row>
    <row r="9755" spans="1:1" ht="17.5" x14ac:dyDescent="0.35">
      <c r="A9755" s="2">
        <v>1949.17</v>
      </c>
    </row>
    <row r="9756" spans="1:1" ht="17.5" x14ac:dyDescent="0.35">
      <c r="A9756" s="2">
        <v>456.18</v>
      </c>
    </row>
    <row r="9757" spans="1:1" ht="17.5" x14ac:dyDescent="0.35">
      <c r="A9757" s="2">
        <v>2343.71</v>
      </c>
    </row>
    <row r="9758" spans="1:1" ht="17.5" x14ac:dyDescent="0.35">
      <c r="A9758" s="2">
        <v>891.26</v>
      </c>
    </row>
    <row r="9759" spans="1:1" ht="17.5" x14ac:dyDescent="0.35">
      <c r="A9759" s="2">
        <v>3551.63</v>
      </c>
    </row>
    <row r="9760" spans="1:1" ht="17.5" x14ac:dyDescent="0.35">
      <c r="A9760" s="2">
        <v>2901.68</v>
      </c>
    </row>
    <row r="9761" spans="1:1" ht="17.5" x14ac:dyDescent="0.35">
      <c r="A9761" s="2">
        <v>1423.56</v>
      </c>
    </row>
    <row r="9762" spans="1:1" ht="17.5" x14ac:dyDescent="0.35">
      <c r="A9762" s="2">
        <v>4757.32</v>
      </c>
    </row>
    <row r="9763" spans="1:1" ht="17.5" x14ac:dyDescent="0.35">
      <c r="A9763" s="2">
        <v>1529.55</v>
      </c>
    </row>
    <row r="9764" spans="1:1" ht="17.5" x14ac:dyDescent="0.35">
      <c r="A9764" s="2">
        <v>2819.48</v>
      </c>
    </row>
    <row r="9765" spans="1:1" ht="17.5" x14ac:dyDescent="0.35">
      <c r="A9765" s="2">
        <v>4027.68</v>
      </c>
    </row>
    <row r="9766" spans="1:1" ht="17.5" x14ac:dyDescent="0.35">
      <c r="A9766" s="2">
        <v>2618.0700000000002</v>
      </c>
    </row>
    <row r="9767" spans="1:1" ht="17.5" x14ac:dyDescent="0.35">
      <c r="A9767" s="2">
        <v>4808.1899999999996</v>
      </c>
    </row>
    <row r="9768" spans="1:1" ht="17.5" x14ac:dyDescent="0.35">
      <c r="A9768" s="2">
        <v>4234.8900000000003</v>
      </c>
    </row>
    <row r="9769" spans="1:1" ht="17.5" x14ac:dyDescent="0.35">
      <c r="A9769" s="2">
        <v>4612.99</v>
      </c>
    </row>
    <row r="9770" spans="1:1" ht="17.5" x14ac:dyDescent="0.35">
      <c r="A9770" s="2">
        <v>1926.24</v>
      </c>
    </row>
    <row r="9771" spans="1:1" ht="17.5" x14ac:dyDescent="0.35">
      <c r="A9771" s="2">
        <v>2786.94</v>
      </c>
    </row>
    <row r="9772" spans="1:1" ht="17.5" x14ac:dyDescent="0.35">
      <c r="A9772" s="2">
        <v>4216.8100000000004</v>
      </c>
    </row>
    <row r="9773" spans="1:1" ht="17.5" x14ac:dyDescent="0.35">
      <c r="A9773" s="2">
        <v>4527.1499999999996</v>
      </c>
    </row>
    <row r="9774" spans="1:1" ht="17.5" x14ac:dyDescent="0.35">
      <c r="A9774" s="2">
        <v>4727.38</v>
      </c>
    </row>
    <row r="9775" spans="1:1" ht="17.5" x14ac:dyDescent="0.35">
      <c r="A9775" s="2">
        <v>4407.84</v>
      </c>
    </row>
    <row r="9776" spans="1:1" ht="17.5" x14ac:dyDescent="0.35">
      <c r="A9776" s="2">
        <v>3680.7</v>
      </c>
    </row>
    <row r="9777" spans="1:1" ht="17.5" x14ac:dyDescent="0.35">
      <c r="A9777" s="2">
        <v>218.65</v>
      </c>
    </row>
    <row r="9778" spans="1:1" ht="17.5" x14ac:dyDescent="0.35">
      <c r="A9778" s="2">
        <v>1643.27</v>
      </c>
    </row>
    <row r="9779" spans="1:1" ht="17.5" x14ac:dyDescent="0.35">
      <c r="A9779" s="2">
        <v>731.79</v>
      </c>
    </row>
    <row r="9780" spans="1:1" ht="17.5" x14ac:dyDescent="0.35">
      <c r="A9780" s="2">
        <v>858.32</v>
      </c>
    </row>
    <row r="9781" spans="1:1" ht="17.5" x14ac:dyDescent="0.35">
      <c r="A9781" s="2">
        <v>1525.45</v>
      </c>
    </row>
    <row r="9782" spans="1:1" ht="17.5" x14ac:dyDescent="0.35">
      <c r="A9782" s="2">
        <v>466.23</v>
      </c>
    </row>
    <row r="9783" spans="1:1" ht="17.5" x14ac:dyDescent="0.35">
      <c r="A9783" s="2">
        <v>1290.8599999999999</v>
      </c>
    </row>
    <row r="9784" spans="1:1" ht="17.5" x14ac:dyDescent="0.35">
      <c r="A9784" s="2">
        <v>4789.2</v>
      </c>
    </row>
    <row r="9785" spans="1:1" ht="17.5" x14ac:dyDescent="0.35">
      <c r="A9785" s="2">
        <v>1628.52</v>
      </c>
    </row>
    <row r="9786" spans="1:1" ht="17.5" x14ac:dyDescent="0.35">
      <c r="A9786" s="2">
        <v>882.59</v>
      </c>
    </row>
    <row r="9787" spans="1:1" ht="17.5" x14ac:dyDescent="0.35">
      <c r="A9787" s="2">
        <v>3619.67</v>
      </c>
    </row>
    <row r="9788" spans="1:1" ht="17.5" x14ac:dyDescent="0.35">
      <c r="A9788" s="2">
        <v>4159.68</v>
      </c>
    </row>
    <row r="9789" spans="1:1" ht="17.5" x14ac:dyDescent="0.35">
      <c r="A9789" s="2">
        <v>1638.79</v>
      </c>
    </row>
    <row r="9790" spans="1:1" ht="17.5" x14ac:dyDescent="0.35">
      <c r="A9790" s="2">
        <v>1464.64</v>
      </c>
    </row>
    <row r="9791" spans="1:1" ht="17.5" x14ac:dyDescent="0.35">
      <c r="A9791" s="2">
        <v>1284.6199999999999</v>
      </c>
    </row>
    <row r="9792" spans="1:1" ht="17.5" x14ac:dyDescent="0.35">
      <c r="A9792" s="2">
        <v>2026.98</v>
      </c>
    </row>
    <row r="9793" spans="1:1" ht="17.5" x14ac:dyDescent="0.35">
      <c r="A9793" s="2">
        <v>527.44000000000005</v>
      </c>
    </row>
    <row r="9794" spans="1:1" ht="17.5" x14ac:dyDescent="0.35">
      <c r="A9794" s="2">
        <v>3378.73</v>
      </c>
    </row>
    <row r="9795" spans="1:1" ht="17.5" x14ac:dyDescent="0.35">
      <c r="A9795" s="2">
        <v>4128.91</v>
      </c>
    </row>
    <row r="9796" spans="1:1" ht="17.5" x14ac:dyDescent="0.35">
      <c r="A9796" s="2">
        <v>3352.04</v>
      </c>
    </row>
    <row r="9797" spans="1:1" ht="17.5" x14ac:dyDescent="0.35">
      <c r="A9797" s="2">
        <v>2163.88</v>
      </c>
    </row>
    <row r="9798" spans="1:1" ht="17.5" x14ac:dyDescent="0.35">
      <c r="A9798" s="2">
        <v>1515.92</v>
      </c>
    </row>
    <row r="9799" spans="1:1" ht="17.5" x14ac:dyDescent="0.35">
      <c r="A9799" s="2">
        <v>2106.29</v>
      </c>
    </row>
    <row r="9800" spans="1:1" ht="17.5" x14ac:dyDescent="0.35">
      <c r="A9800" s="2">
        <v>2176.8000000000002</v>
      </c>
    </row>
    <row r="9801" spans="1:1" ht="17.5" x14ac:dyDescent="0.35">
      <c r="A9801" s="2">
        <v>3363.5</v>
      </c>
    </row>
    <row r="9802" spans="1:1" ht="17.5" x14ac:dyDescent="0.35">
      <c r="A9802" s="2">
        <v>4647.5</v>
      </c>
    </row>
    <row r="9803" spans="1:1" ht="17.5" x14ac:dyDescent="0.35">
      <c r="A9803" s="2">
        <v>445.87</v>
      </c>
    </row>
    <row r="9804" spans="1:1" ht="17.5" x14ac:dyDescent="0.35">
      <c r="A9804" s="2">
        <v>4771.43</v>
      </c>
    </row>
    <row r="9805" spans="1:1" ht="17.5" x14ac:dyDescent="0.35">
      <c r="A9805" s="2">
        <v>4559.99</v>
      </c>
    </row>
    <row r="9806" spans="1:1" ht="17.5" x14ac:dyDescent="0.35">
      <c r="A9806" s="2">
        <v>676.89</v>
      </c>
    </row>
    <row r="9807" spans="1:1" ht="17.5" x14ac:dyDescent="0.35">
      <c r="A9807" s="2">
        <v>999.57</v>
      </c>
    </row>
    <row r="9808" spans="1:1" ht="17.5" x14ac:dyDescent="0.35">
      <c r="A9808" s="2">
        <v>1626.82</v>
      </c>
    </row>
    <row r="9809" spans="1:1" ht="17.5" x14ac:dyDescent="0.35">
      <c r="A9809" s="2">
        <v>2842.36</v>
      </c>
    </row>
    <row r="9810" spans="1:1" ht="17.5" x14ac:dyDescent="0.35">
      <c r="A9810" s="2">
        <v>758.93</v>
      </c>
    </row>
    <row r="9811" spans="1:1" ht="17.5" x14ac:dyDescent="0.35">
      <c r="A9811" s="2">
        <v>1081.6400000000001</v>
      </c>
    </row>
    <row r="9812" spans="1:1" ht="17.5" x14ac:dyDescent="0.35">
      <c r="A9812" s="2">
        <v>4523.1099999999997</v>
      </c>
    </row>
    <row r="9813" spans="1:1" ht="17.5" x14ac:dyDescent="0.35">
      <c r="A9813" s="2">
        <v>635.57000000000005</v>
      </c>
    </row>
    <row r="9814" spans="1:1" ht="17.5" x14ac:dyDescent="0.35">
      <c r="A9814" s="2">
        <v>2054.5</v>
      </c>
    </row>
    <row r="9815" spans="1:1" ht="17.5" x14ac:dyDescent="0.35">
      <c r="A9815" s="2">
        <v>3838.71</v>
      </c>
    </row>
    <row r="9816" spans="1:1" ht="17.5" x14ac:dyDescent="0.35">
      <c r="A9816" s="2">
        <v>4454.0600000000004</v>
      </c>
    </row>
    <row r="9817" spans="1:1" ht="17.5" x14ac:dyDescent="0.35">
      <c r="A9817" s="2">
        <v>1746.61</v>
      </c>
    </row>
    <row r="9818" spans="1:1" ht="17.5" x14ac:dyDescent="0.35">
      <c r="A9818" s="2">
        <v>905.74</v>
      </c>
    </row>
    <row r="9819" spans="1:1" ht="17.5" x14ac:dyDescent="0.35">
      <c r="A9819" s="2">
        <v>3711.36</v>
      </c>
    </row>
    <row r="9820" spans="1:1" ht="17.5" x14ac:dyDescent="0.35">
      <c r="A9820" s="2">
        <v>3885.53</v>
      </c>
    </row>
    <row r="9821" spans="1:1" ht="17.5" x14ac:dyDescent="0.35">
      <c r="A9821" s="2">
        <v>4902.16</v>
      </c>
    </row>
    <row r="9822" spans="1:1" ht="17.5" x14ac:dyDescent="0.35">
      <c r="A9822" s="2">
        <v>783.76</v>
      </c>
    </row>
    <row r="9823" spans="1:1" ht="17.5" x14ac:dyDescent="0.35">
      <c r="A9823" s="2">
        <v>3576.16</v>
      </c>
    </row>
    <row r="9824" spans="1:1" ht="17.5" x14ac:dyDescent="0.35">
      <c r="A9824" s="2">
        <v>2144.73</v>
      </c>
    </row>
    <row r="9825" spans="1:1" ht="17.5" x14ac:dyDescent="0.35">
      <c r="A9825" s="2">
        <v>4581.68</v>
      </c>
    </row>
    <row r="9826" spans="1:1" ht="17.5" x14ac:dyDescent="0.35">
      <c r="A9826" s="2">
        <v>2098.37</v>
      </c>
    </row>
    <row r="9827" spans="1:1" ht="17.5" x14ac:dyDescent="0.35">
      <c r="A9827" s="2">
        <v>2285.21</v>
      </c>
    </row>
    <row r="9828" spans="1:1" ht="17.5" x14ac:dyDescent="0.35">
      <c r="A9828" s="2">
        <v>721.3</v>
      </c>
    </row>
    <row r="9829" spans="1:1" ht="17.5" x14ac:dyDescent="0.35">
      <c r="A9829" s="2">
        <v>1672.59</v>
      </c>
    </row>
    <row r="9830" spans="1:1" ht="17.5" x14ac:dyDescent="0.35">
      <c r="A9830" s="2">
        <v>2064.12</v>
      </c>
    </row>
    <row r="9831" spans="1:1" ht="17.5" x14ac:dyDescent="0.35">
      <c r="A9831" s="2">
        <v>185.79</v>
      </c>
    </row>
    <row r="9832" spans="1:1" ht="17.5" x14ac:dyDescent="0.35">
      <c r="A9832" s="2">
        <v>2244.11</v>
      </c>
    </row>
    <row r="9833" spans="1:1" ht="17.5" x14ac:dyDescent="0.35">
      <c r="A9833" s="2">
        <v>1747.96</v>
      </c>
    </row>
    <row r="9834" spans="1:1" ht="17.5" x14ac:dyDescent="0.35">
      <c r="A9834" s="2">
        <v>4038.81</v>
      </c>
    </row>
    <row r="9835" spans="1:1" ht="17.5" x14ac:dyDescent="0.35">
      <c r="A9835" s="2">
        <v>624.85</v>
      </c>
    </row>
    <row r="9836" spans="1:1" ht="17.5" x14ac:dyDescent="0.35">
      <c r="A9836" s="2">
        <v>3825.03</v>
      </c>
    </row>
    <row r="9837" spans="1:1" ht="17.5" x14ac:dyDescent="0.35">
      <c r="A9837" s="2">
        <v>3598.66</v>
      </c>
    </row>
    <row r="9838" spans="1:1" ht="17.5" x14ac:dyDescent="0.35">
      <c r="A9838" s="2">
        <v>1284.73</v>
      </c>
    </row>
    <row r="9839" spans="1:1" ht="17.5" x14ac:dyDescent="0.35">
      <c r="A9839" s="2">
        <v>508.03</v>
      </c>
    </row>
    <row r="9840" spans="1:1" ht="17.5" x14ac:dyDescent="0.35">
      <c r="A9840" s="2">
        <v>4224.9799999999996</v>
      </c>
    </row>
    <row r="9841" spans="1:1" ht="17.5" x14ac:dyDescent="0.35">
      <c r="A9841" s="2">
        <v>1322.21</v>
      </c>
    </row>
    <row r="9842" spans="1:1" ht="17.5" x14ac:dyDescent="0.35">
      <c r="A9842" s="2">
        <v>813.24</v>
      </c>
    </row>
    <row r="9843" spans="1:1" ht="17.5" x14ac:dyDescent="0.35">
      <c r="A9843" s="2">
        <v>1859.28</v>
      </c>
    </row>
    <row r="9844" spans="1:1" ht="17.5" x14ac:dyDescent="0.35">
      <c r="A9844" s="2">
        <v>2064.33</v>
      </c>
    </row>
    <row r="9845" spans="1:1" ht="17.5" x14ac:dyDescent="0.35">
      <c r="A9845" s="2">
        <v>1697.83</v>
      </c>
    </row>
    <row r="9846" spans="1:1" ht="17.5" x14ac:dyDescent="0.35">
      <c r="A9846" s="2">
        <v>4884.76</v>
      </c>
    </row>
    <row r="9847" spans="1:1" ht="17.5" x14ac:dyDescent="0.35">
      <c r="A9847" s="2">
        <v>4416.0200000000004</v>
      </c>
    </row>
    <row r="9848" spans="1:1" ht="17.5" x14ac:dyDescent="0.35">
      <c r="A9848" s="2">
        <v>4377.58</v>
      </c>
    </row>
    <row r="9849" spans="1:1" ht="17.5" x14ac:dyDescent="0.35">
      <c r="A9849" s="2">
        <v>2053.96</v>
      </c>
    </row>
    <row r="9850" spans="1:1" ht="17.5" x14ac:dyDescent="0.35">
      <c r="A9850" s="2">
        <v>4818.0600000000004</v>
      </c>
    </row>
    <row r="9851" spans="1:1" ht="17.5" x14ac:dyDescent="0.35">
      <c r="A9851" s="2">
        <v>3451.67</v>
      </c>
    </row>
    <row r="9852" spans="1:1" ht="17.5" x14ac:dyDescent="0.35">
      <c r="A9852" s="2">
        <v>4176.7700000000004</v>
      </c>
    </row>
    <row r="9853" spans="1:1" ht="17.5" x14ac:dyDescent="0.35">
      <c r="A9853" s="2">
        <v>2554.29</v>
      </c>
    </row>
    <row r="9854" spans="1:1" ht="17.5" x14ac:dyDescent="0.35">
      <c r="A9854" s="2">
        <v>887.02</v>
      </c>
    </row>
    <row r="9855" spans="1:1" ht="17.5" x14ac:dyDescent="0.35">
      <c r="A9855" s="2">
        <v>4445.74</v>
      </c>
    </row>
    <row r="9856" spans="1:1" ht="17.5" x14ac:dyDescent="0.35">
      <c r="A9856" s="2">
        <v>2483.4899999999998</v>
      </c>
    </row>
    <row r="9857" spans="1:1" ht="17.5" x14ac:dyDescent="0.35">
      <c r="A9857" s="2">
        <v>4845.92</v>
      </c>
    </row>
    <row r="9858" spans="1:1" ht="17.5" x14ac:dyDescent="0.35">
      <c r="A9858" s="2">
        <v>1348.82</v>
      </c>
    </row>
    <row r="9859" spans="1:1" ht="17.5" x14ac:dyDescent="0.35">
      <c r="A9859" s="2">
        <v>4962.66</v>
      </c>
    </row>
    <row r="9860" spans="1:1" ht="17.5" x14ac:dyDescent="0.35">
      <c r="A9860" s="2">
        <v>1189.8800000000001</v>
      </c>
    </row>
    <row r="9861" spans="1:1" ht="17.5" x14ac:dyDescent="0.35">
      <c r="A9861" s="2">
        <v>1904.02</v>
      </c>
    </row>
    <row r="9862" spans="1:1" ht="17.5" x14ac:dyDescent="0.35">
      <c r="A9862" s="2">
        <v>3010.68</v>
      </c>
    </row>
    <row r="9863" spans="1:1" ht="17.5" x14ac:dyDescent="0.35">
      <c r="A9863" s="2">
        <v>3497.28</v>
      </c>
    </row>
    <row r="9864" spans="1:1" ht="17.5" x14ac:dyDescent="0.35">
      <c r="A9864" s="2">
        <v>3629.38</v>
      </c>
    </row>
    <row r="9865" spans="1:1" ht="17.5" x14ac:dyDescent="0.35">
      <c r="A9865" s="2">
        <v>2433.64</v>
      </c>
    </row>
    <row r="9866" spans="1:1" ht="17.5" x14ac:dyDescent="0.35">
      <c r="A9866" s="2">
        <v>476.45</v>
      </c>
    </row>
    <row r="9867" spans="1:1" ht="17.5" x14ac:dyDescent="0.35">
      <c r="A9867" s="2">
        <v>2530.64</v>
      </c>
    </row>
    <row r="9868" spans="1:1" ht="17.5" x14ac:dyDescent="0.35">
      <c r="A9868" s="2">
        <v>1739.97</v>
      </c>
    </row>
    <row r="9869" spans="1:1" ht="17.5" x14ac:dyDescent="0.35">
      <c r="A9869" s="2">
        <v>3322.51</v>
      </c>
    </row>
    <row r="9870" spans="1:1" ht="17.5" x14ac:dyDescent="0.35">
      <c r="A9870" s="2">
        <v>993.15</v>
      </c>
    </row>
    <row r="9871" spans="1:1" ht="17.5" x14ac:dyDescent="0.35">
      <c r="A9871" s="2">
        <v>2030.17</v>
      </c>
    </row>
    <row r="9872" spans="1:1" ht="17.5" x14ac:dyDescent="0.35">
      <c r="A9872" s="2">
        <v>4833.9799999999996</v>
      </c>
    </row>
    <row r="9873" spans="1:1" ht="17.5" x14ac:dyDescent="0.35">
      <c r="A9873" s="2">
        <v>535.45000000000005</v>
      </c>
    </row>
    <row r="9874" spans="1:1" ht="17.5" x14ac:dyDescent="0.35">
      <c r="A9874" s="2">
        <v>3051.44</v>
      </c>
    </row>
    <row r="9875" spans="1:1" ht="17.5" x14ac:dyDescent="0.35">
      <c r="A9875" s="2">
        <v>544.17999999999995</v>
      </c>
    </row>
    <row r="9876" spans="1:1" ht="17.5" x14ac:dyDescent="0.35">
      <c r="A9876" s="2">
        <v>869.28</v>
      </c>
    </row>
    <row r="9877" spans="1:1" ht="17.5" x14ac:dyDescent="0.35">
      <c r="A9877" s="2">
        <v>3064.18</v>
      </c>
    </row>
    <row r="9878" spans="1:1" ht="17.5" x14ac:dyDescent="0.35">
      <c r="A9878" s="2">
        <v>2275.58</v>
      </c>
    </row>
    <row r="9879" spans="1:1" ht="17.5" x14ac:dyDescent="0.35">
      <c r="A9879" s="2">
        <v>2787.65</v>
      </c>
    </row>
    <row r="9880" spans="1:1" ht="17.5" x14ac:dyDescent="0.35">
      <c r="A9880" s="2">
        <v>4411.37</v>
      </c>
    </row>
    <row r="9881" spans="1:1" ht="17.5" x14ac:dyDescent="0.35">
      <c r="A9881" s="2">
        <v>4104.4799999999996</v>
      </c>
    </row>
    <row r="9882" spans="1:1" ht="17.5" x14ac:dyDescent="0.35">
      <c r="A9882" s="2">
        <v>4451.1099999999997</v>
      </c>
    </row>
    <row r="9883" spans="1:1" ht="17.5" x14ac:dyDescent="0.35">
      <c r="A9883" s="2">
        <v>3119.65</v>
      </c>
    </row>
    <row r="9884" spans="1:1" ht="17.5" x14ac:dyDescent="0.35">
      <c r="A9884" s="2">
        <v>2499.25</v>
      </c>
    </row>
    <row r="9885" spans="1:1" ht="17.5" x14ac:dyDescent="0.35">
      <c r="A9885" s="2">
        <v>2350.0700000000002</v>
      </c>
    </row>
    <row r="9886" spans="1:1" ht="17.5" x14ac:dyDescent="0.35">
      <c r="A9886" s="2">
        <v>3725.06</v>
      </c>
    </row>
    <row r="9887" spans="1:1" ht="17.5" x14ac:dyDescent="0.35">
      <c r="A9887" s="2">
        <v>2654.37</v>
      </c>
    </row>
    <row r="9888" spans="1:1" ht="17.5" x14ac:dyDescent="0.35">
      <c r="A9888" s="2">
        <v>618.27</v>
      </c>
    </row>
    <row r="9889" spans="1:1" ht="17.5" x14ac:dyDescent="0.35">
      <c r="A9889" s="2">
        <v>795.5</v>
      </c>
    </row>
    <row r="9890" spans="1:1" ht="17.5" x14ac:dyDescent="0.35">
      <c r="A9890" s="2">
        <v>1849.71</v>
      </c>
    </row>
    <row r="9891" spans="1:1" ht="17.5" x14ac:dyDescent="0.35">
      <c r="A9891" s="2">
        <v>432.33</v>
      </c>
    </row>
    <row r="9892" spans="1:1" ht="17.5" x14ac:dyDescent="0.35">
      <c r="A9892" s="2">
        <v>1272.23</v>
      </c>
    </row>
    <row r="9893" spans="1:1" ht="17.5" x14ac:dyDescent="0.35">
      <c r="A9893" s="2">
        <v>3316.36</v>
      </c>
    </row>
    <row r="9894" spans="1:1" ht="17.5" x14ac:dyDescent="0.35">
      <c r="A9894" s="2">
        <v>160.91</v>
      </c>
    </row>
    <row r="9895" spans="1:1" ht="17.5" x14ac:dyDescent="0.35">
      <c r="A9895" s="2">
        <v>3060.06</v>
      </c>
    </row>
    <row r="9896" spans="1:1" ht="17.5" x14ac:dyDescent="0.35">
      <c r="A9896" s="2">
        <v>3884.55</v>
      </c>
    </row>
    <row r="9897" spans="1:1" ht="17.5" x14ac:dyDescent="0.35">
      <c r="A9897" s="2">
        <v>933.75</v>
      </c>
    </row>
    <row r="9898" spans="1:1" ht="17.5" x14ac:dyDescent="0.35">
      <c r="A9898" s="2">
        <v>986.75</v>
      </c>
    </row>
    <row r="9899" spans="1:1" ht="17.5" x14ac:dyDescent="0.35">
      <c r="A9899" s="2">
        <v>241.4</v>
      </c>
    </row>
    <row r="9900" spans="1:1" ht="17.5" x14ac:dyDescent="0.35">
      <c r="A9900" s="2">
        <v>2611.0100000000002</v>
      </c>
    </row>
    <row r="9901" spans="1:1" ht="17.5" x14ac:dyDescent="0.35">
      <c r="A9901" s="2">
        <v>3307.48</v>
      </c>
    </row>
    <row r="9902" spans="1:1" ht="17.5" x14ac:dyDescent="0.35">
      <c r="A9902" s="2">
        <v>2338.86</v>
      </c>
    </row>
    <row r="9903" spans="1:1" ht="17.5" x14ac:dyDescent="0.35">
      <c r="A9903" s="2">
        <v>2008.3</v>
      </c>
    </row>
    <row r="9904" spans="1:1" ht="17.5" x14ac:dyDescent="0.35">
      <c r="A9904" s="2">
        <v>2326.62</v>
      </c>
    </row>
    <row r="9905" spans="1:1" ht="17.5" x14ac:dyDescent="0.35">
      <c r="A9905" s="2">
        <v>3929.49</v>
      </c>
    </row>
    <row r="9906" spans="1:1" ht="17.5" x14ac:dyDescent="0.35">
      <c r="A9906" s="2">
        <v>264.22000000000003</v>
      </c>
    </row>
    <row r="9907" spans="1:1" ht="17.5" x14ac:dyDescent="0.35">
      <c r="A9907" s="2">
        <v>3940.71</v>
      </c>
    </row>
    <row r="9908" spans="1:1" ht="17.5" x14ac:dyDescent="0.35">
      <c r="A9908" s="2">
        <v>3365.08</v>
      </c>
    </row>
    <row r="9909" spans="1:1" ht="17.5" x14ac:dyDescent="0.35">
      <c r="A9909" s="2">
        <v>1282.99</v>
      </c>
    </row>
    <row r="9910" spans="1:1" ht="17.5" x14ac:dyDescent="0.35">
      <c r="A9910" s="2">
        <v>2671.22</v>
      </c>
    </row>
    <row r="9911" spans="1:1" ht="17.5" x14ac:dyDescent="0.35">
      <c r="A9911" s="2">
        <v>341.52</v>
      </c>
    </row>
    <row r="9912" spans="1:1" ht="17.5" x14ac:dyDescent="0.35">
      <c r="A9912" s="2">
        <v>1959.98</v>
      </c>
    </row>
    <row r="9913" spans="1:1" ht="17.5" x14ac:dyDescent="0.35">
      <c r="A9913" s="2">
        <v>952.81</v>
      </c>
    </row>
    <row r="9914" spans="1:1" ht="17.5" x14ac:dyDescent="0.35">
      <c r="A9914" s="2">
        <v>209.27</v>
      </c>
    </row>
    <row r="9915" spans="1:1" ht="17.5" x14ac:dyDescent="0.35">
      <c r="A9915" s="2">
        <v>1849.74</v>
      </c>
    </row>
    <row r="9916" spans="1:1" ht="17.5" x14ac:dyDescent="0.35">
      <c r="A9916" s="2">
        <v>3657.95</v>
      </c>
    </row>
    <row r="9917" spans="1:1" ht="17.5" x14ac:dyDescent="0.35">
      <c r="A9917" s="2">
        <v>4613.01</v>
      </c>
    </row>
    <row r="9918" spans="1:1" ht="17.5" x14ac:dyDescent="0.35">
      <c r="A9918" s="2">
        <v>3345.09</v>
      </c>
    </row>
    <row r="9919" spans="1:1" ht="17.5" x14ac:dyDescent="0.35">
      <c r="A9919" s="2">
        <v>2069.65</v>
      </c>
    </row>
    <row r="9920" spans="1:1" ht="17.5" x14ac:dyDescent="0.35">
      <c r="A9920" s="2">
        <v>4997.53</v>
      </c>
    </row>
    <row r="9921" spans="1:1" ht="17.5" x14ac:dyDescent="0.35">
      <c r="A9921" s="2">
        <v>1486.42</v>
      </c>
    </row>
    <row r="9922" spans="1:1" ht="17.5" x14ac:dyDescent="0.35">
      <c r="A9922" s="2">
        <v>1016.94</v>
      </c>
    </row>
    <row r="9923" spans="1:1" ht="17.5" x14ac:dyDescent="0.35">
      <c r="A9923" s="2">
        <v>2372.04</v>
      </c>
    </row>
    <row r="9924" spans="1:1" ht="17.5" x14ac:dyDescent="0.35">
      <c r="A9924" s="2">
        <v>2574.0700000000002</v>
      </c>
    </row>
    <row r="9925" spans="1:1" ht="17.5" x14ac:dyDescent="0.35">
      <c r="A9925" s="2">
        <v>1838.63</v>
      </c>
    </row>
    <row r="9926" spans="1:1" ht="17.5" x14ac:dyDescent="0.35">
      <c r="A9926" s="2">
        <v>3507.95</v>
      </c>
    </row>
    <row r="9927" spans="1:1" ht="17.5" x14ac:dyDescent="0.35">
      <c r="A9927" s="2">
        <v>1000.94</v>
      </c>
    </row>
    <row r="9928" spans="1:1" ht="17.5" x14ac:dyDescent="0.35">
      <c r="A9928" s="2">
        <v>2600.66</v>
      </c>
    </row>
    <row r="9929" spans="1:1" ht="17.5" x14ac:dyDescent="0.35">
      <c r="A9929" s="2">
        <v>2550.62</v>
      </c>
    </row>
    <row r="9930" spans="1:1" ht="17.5" x14ac:dyDescent="0.35">
      <c r="A9930" s="2">
        <v>4136.55</v>
      </c>
    </row>
    <row r="9931" spans="1:1" ht="17.5" x14ac:dyDescent="0.35">
      <c r="A9931" s="2">
        <v>4642.1400000000003</v>
      </c>
    </row>
    <row r="9932" spans="1:1" ht="17.5" x14ac:dyDescent="0.35">
      <c r="A9932" s="2">
        <v>3350</v>
      </c>
    </row>
    <row r="9933" spans="1:1" ht="17.5" x14ac:dyDescent="0.35">
      <c r="A9933" s="2">
        <v>1596.32</v>
      </c>
    </row>
    <row r="9934" spans="1:1" ht="17.5" x14ac:dyDescent="0.35">
      <c r="A9934" s="2">
        <v>3479.09</v>
      </c>
    </row>
    <row r="9935" spans="1:1" ht="17.5" x14ac:dyDescent="0.35">
      <c r="A9935" s="2">
        <v>1331.72</v>
      </c>
    </row>
    <row r="9936" spans="1:1" ht="17.5" x14ac:dyDescent="0.35">
      <c r="A9936" s="2">
        <v>4836.07</v>
      </c>
    </row>
    <row r="9937" spans="1:1" ht="17.5" x14ac:dyDescent="0.35">
      <c r="A9937" s="2">
        <v>4129.57</v>
      </c>
    </row>
    <row r="9938" spans="1:1" ht="17.5" x14ac:dyDescent="0.35">
      <c r="A9938" s="2">
        <v>2212.83</v>
      </c>
    </row>
    <row r="9939" spans="1:1" ht="17.5" x14ac:dyDescent="0.35">
      <c r="A9939" s="2">
        <v>3943.28</v>
      </c>
    </row>
    <row r="9940" spans="1:1" ht="17.5" x14ac:dyDescent="0.35">
      <c r="A9940" s="2">
        <v>2102.41</v>
      </c>
    </row>
    <row r="9941" spans="1:1" ht="17.5" x14ac:dyDescent="0.35">
      <c r="A9941" s="2">
        <v>465.59</v>
      </c>
    </row>
    <row r="9942" spans="1:1" ht="17.5" x14ac:dyDescent="0.35">
      <c r="A9942" s="2">
        <v>3563.17</v>
      </c>
    </row>
    <row r="9943" spans="1:1" ht="17.5" x14ac:dyDescent="0.35">
      <c r="A9943" s="2">
        <v>2082.61</v>
      </c>
    </row>
    <row r="9944" spans="1:1" ht="17.5" x14ac:dyDescent="0.35">
      <c r="A9944" s="2">
        <v>4658.57</v>
      </c>
    </row>
    <row r="9945" spans="1:1" ht="17.5" x14ac:dyDescent="0.35">
      <c r="A9945" s="2">
        <v>1602.15</v>
      </c>
    </row>
    <row r="9946" spans="1:1" ht="17.5" x14ac:dyDescent="0.35">
      <c r="A9946" s="2">
        <v>4232.33</v>
      </c>
    </row>
    <row r="9947" spans="1:1" ht="17.5" x14ac:dyDescent="0.35">
      <c r="A9947" s="2">
        <v>3434.15</v>
      </c>
    </row>
    <row r="9948" spans="1:1" ht="17.5" x14ac:dyDescent="0.35">
      <c r="A9948" s="2">
        <v>4281.29</v>
      </c>
    </row>
    <row r="9949" spans="1:1" ht="17.5" x14ac:dyDescent="0.35">
      <c r="A9949" s="2">
        <v>1530.22</v>
      </c>
    </row>
    <row r="9950" spans="1:1" ht="17.5" x14ac:dyDescent="0.35">
      <c r="A9950" s="2">
        <v>2360.59</v>
      </c>
    </row>
    <row r="9951" spans="1:1" ht="17.5" x14ac:dyDescent="0.35">
      <c r="A9951" s="2">
        <v>4133.33</v>
      </c>
    </row>
    <row r="9952" spans="1:1" ht="17.5" x14ac:dyDescent="0.35">
      <c r="A9952" s="2">
        <v>3254.71</v>
      </c>
    </row>
    <row r="9953" spans="1:1" ht="17.5" x14ac:dyDescent="0.35">
      <c r="A9953" s="2">
        <v>1863.62</v>
      </c>
    </row>
    <row r="9954" spans="1:1" ht="17.5" x14ac:dyDescent="0.35">
      <c r="A9954" s="2">
        <v>2608.7800000000002</v>
      </c>
    </row>
    <row r="9955" spans="1:1" ht="17.5" x14ac:dyDescent="0.35">
      <c r="A9955" s="2">
        <v>4980.88</v>
      </c>
    </row>
    <row r="9956" spans="1:1" ht="17.5" x14ac:dyDescent="0.35">
      <c r="A9956" s="2">
        <v>3735.06</v>
      </c>
    </row>
    <row r="9957" spans="1:1" ht="17.5" x14ac:dyDescent="0.35">
      <c r="A9957" s="2">
        <v>3111.16</v>
      </c>
    </row>
    <row r="9958" spans="1:1" ht="17.5" x14ac:dyDescent="0.35">
      <c r="A9958" s="2">
        <v>4156.7700000000004</v>
      </c>
    </row>
    <row r="9959" spans="1:1" ht="17.5" x14ac:dyDescent="0.35">
      <c r="A9959" s="2">
        <v>2265.9499999999998</v>
      </c>
    </row>
    <row r="9960" spans="1:1" ht="17.5" x14ac:dyDescent="0.35">
      <c r="A9960" s="2">
        <v>4755.3100000000004</v>
      </c>
    </row>
    <row r="9961" spans="1:1" ht="17.5" x14ac:dyDescent="0.35">
      <c r="A9961" s="2">
        <v>2804.9</v>
      </c>
    </row>
    <row r="9962" spans="1:1" ht="17.5" x14ac:dyDescent="0.35">
      <c r="A9962" s="2">
        <v>1701.67</v>
      </c>
    </row>
    <row r="9963" spans="1:1" ht="17.5" x14ac:dyDescent="0.35">
      <c r="A9963" s="2">
        <v>521.5</v>
      </c>
    </row>
    <row r="9964" spans="1:1" ht="17.5" x14ac:dyDescent="0.35">
      <c r="A9964" s="2">
        <v>1940.91</v>
      </c>
    </row>
    <row r="9965" spans="1:1" ht="17.5" x14ac:dyDescent="0.35">
      <c r="A9965" s="2">
        <v>2886.33</v>
      </c>
    </row>
    <row r="9966" spans="1:1" ht="17.5" x14ac:dyDescent="0.35">
      <c r="A9966" s="2">
        <v>3545.92</v>
      </c>
    </row>
    <row r="9967" spans="1:1" ht="17.5" x14ac:dyDescent="0.35">
      <c r="A9967" s="2">
        <v>4388.07</v>
      </c>
    </row>
    <row r="9968" spans="1:1" ht="17.5" x14ac:dyDescent="0.35">
      <c r="A9968" s="2">
        <v>4725.41</v>
      </c>
    </row>
    <row r="9969" spans="1:1" ht="17.5" x14ac:dyDescent="0.35">
      <c r="A9969" s="2">
        <v>602.02</v>
      </c>
    </row>
    <row r="9970" spans="1:1" ht="17.5" x14ac:dyDescent="0.35">
      <c r="A9970" s="2">
        <v>3044.43</v>
      </c>
    </row>
    <row r="9971" spans="1:1" ht="17.5" x14ac:dyDescent="0.35">
      <c r="A9971" s="2">
        <v>3366.29</v>
      </c>
    </row>
    <row r="9972" spans="1:1" ht="17.5" x14ac:dyDescent="0.35">
      <c r="A9972" s="2">
        <v>943.11</v>
      </c>
    </row>
    <row r="9973" spans="1:1" ht="17.5" x14ac:dyDescent="0.35">
      <c r="A9973" s="2">
        <v>2773.44</v>
      </c>
    </row>
    <row r="9974" spans="1:1" ht="17.5" x14ac:dyDescent="0.35">
      <c r="A9974" s="2">
        <v>1740.68</v>
      </c>
    </row>
    <row r="9975" spans="1:1" ht="17.5" x14ac:dyDescent="0.35">
      <c r="A9975" s="2">
        <v>479.34</v>
      </c>
    </row>
    <row r="9976" spans="1:1" ht="17.5" x14ac:dyDescent="0.35">
      <c r="A9976" s="2">
        <v>422.74</v>
      </c>
    </row>
    <row r="9977" spans="1:1" ht="17.5" x14ac:dyDescent="0.35">
      <c r="A9977" s="2">
        <v>3820.14</v>
      </c>
    </row>
    <row r="9978" spans="1:1" ht="17.5" x14ac:dyDescent="0.35">
      <c r="A9978" s="2">
        <v>3115.73</v>
      </c>
    </row>
    <row r="9979" spans="1:1" ht="17.5" x14ac:dyDescent="0.35">
      <c r="A9979" s="2">
        <v>3604.1</v>
      </c>
    </row>
    <row r="9980" spans="1:1" ht="17.5" x14ac:dyDescent="0.35">
      <c r="A9980" s="2">
        <v>3457.86</v>
      </c>
    </row>
    <row r="9981" spans="1:1" ht="17.5" x14ac:dyDescent="0.35">
      <c r="A9981" s="2">
        <v>758.13</v>
      </c>
    </row>
    <row r="9982" spans="1:1" ht="17.5" x14ac:dyDescent="0.35">
      <c r="A9982" s="2">
        <v>842.67</v>
      </c>
    </row>
    <row r="9983" spans="1:1" ht="17.5" x14ac:dyDescent="0.35">
      <c r="A9983" s="2">
        <v>1337.17</v>
      </c>
    </row>
    <row r="9984" spans="1:1" ht="17.5" x14ac:dyDescent="0.35">
      <c r="A9984" s="2">
        <v>2055.59</v>
      </c>
    </row>
    <row r="9985" spans="1:1" ht="17.5" x14ac:dyDescent="0.35">
      <c r="A9985" s="2">
        <v>4701.96</v>
      </c>
    </row>
    <row r="9986" spans="1:1" ht="17.5" x14ac:dyDescent="0.35">
      <c r="A9986" s="2">
        <v>3402.07</v>
      </c>
    </row>
    <row r="9987" spans="1:1" ht="17.5" x14ac:dyDescent="0.35">
      <c r="A9987" s="2">
        <v>1350.34</v>
      </c>
    </row>
    <row r="9988" spans="1:1" ht="17.5" x14ac:dyDescent="0.35">
      <c r="A9988" s="2">
        <v>374.32</v>
      </c>
    </row>
    <row r="9989" spans="1:1" ht="17.5" x14ac:dyDescent="0.35">
      <c r="A9989" s="2">
        <v>3452.7</v>
      </c>
    </row>
    <row r="9990" spans="1:1" ht="17.5" x14ac:dyDescent="0.35">
      <c r="A9990" s="2">
        <v>3164.06</v>
      </c>
    </row>
    <row r="9991" spans="1:1" ht="17.5" x14ac:dyDescent="0.35">
      <c r="A9991" s="2">
        <v>3411.24</v>
      </c>
    </row>
    <row r="9992" spans="1:1" ht="17.5" x14ac:dyDescent="0.35">
      <c r="A9992" s="2">
        <v>1379.78</v>
      </c>
    </row>
    <row r="9993" spans="1:1" ht="17.5" x14ac:dyDescent="0.35">
      <c r="A9993" s="2">
        <v>2633.12</v>
      </c>
    </row>
    <row r="9994" spans="1:1" ht="17.5" x14ac:dyDescent="0.35">
      <c r="A9994" s="2">
        <v>1872.34</v>
      </c>
    </row>
    <row r="9995" spans="1:1" ht="17.5" x14ac:dyDescent="0.35">
      <c r="A9995" s="2">
        <v>4106.72</v>
      </c>
    </row>
    <row r="9996" spans="1:1" ht="17.5" x14ac:dyDescent="0.35">
      <c r="A9996" s="2">
        <v>440.04</v>
      </c>
    </row>
    <row r="9997" spans="1:1" ht="17.5" x14ac:dyDescent="0.35">
      <c r="A9997" s="2">
        <v>1449.66</v>
      </c>
    </row>
    <row r="9998" spans="1:1" ht="17.5" x14ac:dyDescent="0.35">
      <c r="A9998" s="2">
        <v>3054.47</v>
      </c>
    </row>
    <row r="9999" spans="1:1" ht="17.5" x14ac:dyDescent="0.35">
      <c r="A9999" s="2">
        <v>1105.5999999999999</v>
      </c>
    </row>
    <row r="10000" spans="1:1" ht="17.5" x14ac:dyDescent="0.35">
      <c r="A10000" s="2">
        <v>3396.3</v>
      </c>
    </row>
    <row r="10001" spans="1:1" ht="17.5" x14ac:dyDescent="0.35">
      <c r="A10001" s="2">
        <v>770.19</v>
      </c>
    </row>
    <row r="10002" spans="1:1" ht="17.5" x14ac:dyDescent="0.35">
      <c r="A10002" s="2">
        <v>211.78</v>
      </c>
    </row>
    <row r="10003" spans="1:1" ht="17.5" x14ac:dyDescent="0.35">
      <c r="A10003" s="2">
        <v>4331.12</v>
      </c>
    </row>
    <row r="10004" spans="1:1" ht="17.5" x14ac:dyDescent="0.35">
      <c r="A10004" s="2">
        <v>1733.88</v>
      </c>
    </row>
    <row r="10005" spans="1:1" ht="17.5" x14ac:dyDescent="0.35">
      <c r="A10005" s="2">
        <v>868.56</v>
      </c>
    </row>
    <row r="10006" spans="1:1" ht="17.5" x14ac:dyDescent="0.35">
      <c r="A10006" s="2">
        <v>946.27</v>
      </c>
    </row>
    <row r="10007" spans="1:1" ht="17.5" x14ac:dyDescent="0.35">
      <c r="A10007" s="2">
        <v>4440.8900000000003</v>
      </c>
    </row>
    <row r="10008" spans="1:1" ht="17.5" x14ac:dyDescent="0.35">
      <c r="A10008" s="2">
        <v>3306.71</v>
      </c>
    </row>
    <row r="10009" spans="1:1" ht="17.5" x14ac:dyDescent="0.35">
      <c r="A10009" s="2">
        <v>4786.1000000000004</v>
      </c>
    </row>
    <row r="10010" spans="1:1" ht="17.5" x14ac:dyDescent="0.35">
      <c r="A10010" s="2">
        <v>4020.2</v>
      </c>
    </row>
    <row r="10011" spans="1:1" ht="17.5" x14ac:dyDescent="0.35">
      <c r="A10011" s="2">
        <v>3860.96</v>
      </c>
    </row>
    <row r="10012" spans="1:1" ht="17.5" x14ac:dyDescent="0.35">
      <c r="A10012" s="2">
        <v>2549.12</v>
      </c>
    </row>
    <row r="10013" spans="1:1" ht="17.5" x14ac:dyDescent="0.35">
      <c r="A10013" s="2">
        <v>4121.9399999999996</v>
      </c>
    </row>
    <row r="10014" spans="1:1" ht="17.5" x14ac:dyDescent="0.35">
      <c r="A10014" s="2">
        <v>2122</v>
      </c>
    </row>
    <row r="10015" spans="1:1" ht="17.5" x14ac:dyDescent="0.35">
      <c r="A10015" s="2">
        <v>4152.3</v>
      </c>
    </row>
    <row r="10016" spans="1:1" ht="17.5" x14ac:dyDescent="0.35">
      <c r="A10016" s="2">
        <v>3812.93</v>
      </c>
    </row>
    <row r="10017" spans="1:1" ht="17.5" x14ac:dyDescent="0.35">
      <c r="A10017" s="2">
        <v>3424.35</v>
      </c>
    </row>
    <row r="10018" spans="1:1" ht="17.5" x14ac:dyDescent="0.35">
      <c r="A10018" s="2">
        <v>1715.61</v>
      </c>
    </row>
    <row r="10019" spans="1:1" ht="17.5" x14ac:dyDescent="0.35">
      <c r="A10019" s="2">
        <v>3190.49</v>
      </c>
    </row>
    <row r="10020" spans="1:1" ht="17.5" x14ac:dyDescent="0.35">
      <c r="A10020" s="2">
        <v>2583.2600000000002</v>
      </c>
    </row>
    <row r="10021" spans="1:1" ht="17.5" x14ac:dyDescent="0.35">
      <c r="A10021" s="2">
        <v>2361.56</v>
      </c>
    </row>
    <row r="10022" spans="1:1" ht="17.5" x14ac:dyDescent="0.35">
      <c r="A10022" s="2">
        <v>4952.21</v>
      </c>
    </row>
    <row r="10023" spans="1:1" ht="17.5" x14ac:dyDescent="0.35">
      <c r="A10023" s="2">
        <v>2571.5500000000002</v>
      </c>
    </row>
    <row r="10024" spans="1:1" ht="17.5" x14ac:dyDescent="0.35">
      <c r="A10024" s="2">
        <v>256.73</v>
      </c>
    </row>
    <row r="10025" spans="1:1" ht="17.5" x14ac:dyDescent="0.35">
      <c r="A10025" s="2">
        <v>3169.69</v>
      </c>
    </row>
    <row r="10026" spans="1:1" ht="17.5" x14ac:dyDescent="0.35">
      <c r="A10026" s="2">
        <v>3667.25</v>
      </c>
    </row>
    <row r="10027" spans="1:1" ht="17.5" x14ac:dyDescent="0.35">
      <c r="A10027" s="2">
        <v>4437.3999999999996</v>
      </c>
    </row>
    <row r="10028" spans="1:1" ht="17.5" x14ac:dyDescent="0.35">
      <c r="A10028" s="2">
        <v>3200.16</v>
      </c>
    </row>
    <row r="10029" spans="1:1" ht="17.5" x14ac:dyDescent="0.35">
      <c r="A10029" s="2">
        <v>195.34</v>
      </c>
    </row>
    <row r="10030" spans="1:1" ht="17.5" x14ac:dyDescent="0.35">
      <c r="A10030" s="2">
        <v>686.75</v>
      </c>
    </row>
    <row r="10031" spans="1:1" ht="17.5" x14ac:dyDescent="0.35">
      <c r="A10031" s="2">
        <v>890.08</v>
      </c>
    </row>
    <row r="10032" spans="1:1" ht="17.5" x14ac:dyDescent="0.35">
      <c r="A10032" s="2">
        <v>1135.18</v>
      </c>
    </row>
    <row r="10033" spans="1:1" ht="17.5" x14ac:dyDescent="0.35">
      <c r="A10033" s="2">
        <v>4018.91</v>
      </c>
    </row>
    <row r="10034" spans="1:1" ht="17.5" x14ac:dyDescent="0.35">
      <c r="A10034" s="2">
        <v>1617.82</v>
      </c>
    </row>
    <row r="10035" spans="1:1" ht="17.5" x14ac:dyDescent="0.35">
      <c r="A10035" s="2">
        <v>1630.58</v>
      </c>
    </row>
    <row r="10036" spans="1:1" ht="17.5" x14ac:dyDescent="0.35">
      <c r="A10036" s="2">
        <v>3802.38</v>
      </c>
    </row>
    <row r="10037" spans="1:1" ht="17.5" x14ac:dyDescent="0.35">
      <c r="A10037" s="2">
        <v>2120.94</v>
      </c>
    </row>
    <row r="10038" spans="1:1" ht="17.5" x14ac:dyDescent="0.35">
      <c r="A10038" s="2">
        <v>416.73</v>
      </c>
    </row>
    <row r="10039" spans="1:1" ht="17.5" x14ac:dyDescent="0.35">
      <c r="A10039" s="2">
        <v>2967.12</v>
      </c>
    </row>
    <row r="10040" spans="1:1" ht="17.5" x14ac:dyDescent="0.35">
      <c r="A10040" s="2">
        <v>737.33</v>
      </c>
    </row>
    <row r="10041" spans="1:1" ht="17.5" x14ac:dyDescent="0.35">
      <c r="A10041" s="2">
        <v>2901.15</v>
      </c>
    </row>
    <row r="10042" spans="1:1" ht="17.5" x14ac:dyDescent="0.35">
      <c r="A10042" s="2">
        <v>3920.23</v>
      </c>
    </row>
    <row r="10043" spans="1:1" ht="17.5" x14ac:dyDescent="0.35">
      <c r="A10043" s="2">
        <v>4654.5</v>
      </c>
    </row>
    <row r="10044" spans="1:1" ht="17.5" x14ac:dyDescent="0.35">
      <c r="A10044" s="2">
        <v>428.56</v>
      </c>
    </row>
    <row r="10045" spans="1:1" ht="17.5" x14ac:dyDescent="0.35">
      <c r="A10045" s="2">
        <v>1589.44</v>
      </c>
    </row>
    <row r="10046" spans="1:1" ht="17.5" x14ac:dyDescent="0.35">
      <c r="A10046" s="2">
        <v>3297.07</v>
      </c>
    </row>
    <row r="10047" spans="1:1" ht="17.5" x14ac:dyDescent="0.35">
      <c r="A10047" s="2">
        <v>1645.72</v>
      </c>
    </row>
    <row r="10048" spans="1:1" ht="17.5" x14ac:dyDescent="0.35">
      <c r="A10048" s="2">
        <v>2310.0300000000002</v>
      </c>
    </row>
    <row r="10049" spans="1:1" ht="17.5" x14ac:dyDescent="0.35">
      <c r="A10049" s="2">
        <v>198.45</v>
      </c>
    </row>
    <row r="10050" spans="1:1" ht="17.5" x14ac:dyDescent="0.35">
      <c r="A10050" s="2">
        <v>3498.14</v>
      </c>
    </row>
    <row r="10051" spans="1:1" ht="17.5" x14ac:dyDescent="0.35">
      <c r="A10051" s="2">
        <v>4428.07</v>
      </c>
    </row>
    <row r="10052" spans="1:1" ht="17.5" x14ac:dyDescent="0.35">
      <c r="A10052" s="2">
        <v>4886.6099999999997</v>
      </c>
    </row>
    <row r="10053" spans="1:1" ht="17.5" x14ac:dyDescent="0.35">
      <c r="A10053" s="2">
        <v>4169.6099999999997</v>
      </c>
    </row>
    <row r="10054" spans="1:1" ht="17.5" x14ac:dyDescent="0.35">
      <c r="A10054" s="2">
        <v>255.7</v>
      </c>
    </row>
    <row r="10055" spans="1:1" ht="17.5" x14ac:dyDescent="0.35">
      <c r="A10055" s="2">
        <v>3294.08</v>
      </c>
    </row>
    <row r="10056" spans="1:1" ht="17.5" x14ac:dyDescent="0.35">
      <c r="A10056" s="2">
        <v>2528.73</v>
      </c>
    </row>
    <row r="10057" spans="1:1" ht="17.5" x14ac:dyDescent="0.35">
      <c r="A10057" s="2">
        <v>4695.6899999999996</v>
      </c>
    </row>
    <row r="10058" spans="1:1" ht="17.5" x14ac:dyDescent="0.35">
      <c r="A10058" s="2">
        <v>4520.4799999999996</v>
      </c>
    </row>
    <row r="10059" spans="1:1" ht="17.5" x14ac:dyDescent="0.35">
      <c r="A10059" s="2">
        <v>4941.43</v>
      </c>
    </row>
    <row r="10060" spans="1:1" ht="17.5" x14ac:dyDescent="0.35">
      <c r="A10060" s="2">
        <v>4323.4799999999996</v>
      </c>
    </row>
    <row r="10061" spans="1:1" ht="17.5" x14ac:dyDescent="0.35">
      <c r="A10061" s="2">
        <v>2779.77</v>
      </c>
    </row>
    <row r="10062" spans="1:1" ht="17.5" x14ac:dyDescent="0.35">
      <c r="A10062" s="2">
        <v>3603.01</v>
      </c>
    </row>
    <row r="10063" spans="1:1" ht="17.5" x14ac:dyDescent="0.35">
      <c r="A10063" s="2">
        <v>4826.92</v>
      </c>
    </row>
    <row r="10064" spans="1:1" ht="17.5" x14ac:dyDescent="0.35">
      <c r="A10064" s="2">
        <v>2932.77</v>
      </c>
    </row>
    <row r="10065" spans="1:1" ht="17.5" x14ac:dyDescent="0.35">
      <c r="A10065" s="2">
        <v>4215.8999999999996</v>
      </c>
    </row>
    <row r="10066" spans="1:1" ht="17.5" x14ac:dyDescent="0.35">
      <c r="A10066" s="2">
        <v>4716.83</v>
      </c>
    </row>
    <row r="10067" spans="1:1" ht="17.5" x14ac:dyDescent="0.35">
      <c r="A10067" s="2">
        <v>2895.63</v>
      </c>
    </row>
    <row r="10068" spans="1:1" ht="17.5" x14ac:dyDescent="0.35">
      <c r="A10068" s="2">
        <v>879.86</v>
      </c>
    </row>
    <row r="10069" spans="1:1" ht="17.5" x14ac:dyDescent="0.35">
      <c r="A10069" s="2">
        <v>862.26</v>
      </c>
    </row>
    <row r="10070" spans="1:1" ht="17.5" x14ac:dyDescent="0.35">
      <c r="A10070" s="2">
        <v>665.05</v>
      </c>
    </row>
    <row r="10071" spans="1:1" ht="17.5" x14ac:dyDescent="0.35">
      <c r="A10071" s="2">
        <v>2433.98</v>
      </c>
    </row>
    <row r="10072" spans="1:1" ht="17.5" x14ac:dyDescent="0.35">
      <c r="A10072" s="2">
        <v>2452.69</v>
      </c>
    </row>
    <row r="10073" spans="1:1" ht="17.5" x14ac:dyDescent="0.35">
      <c r="A10073" s="2">
        <v>3125.12</v>
      </c>
    </row>
    <row r="10074" spans="1:1" ht="17.5" x14ac:dyDescent="0.35">
      <c r="A10074" s="2">
        <v>2466.08</v>
      </c>
    </row>
    <row r="10075" spans="1:1" ht="17.5" x14ac:dyDescent="0.35">
      <c r="A10075" s="2">
        <v>4867.97</v>
      </c>
    </row>
    <row r="10076" spans="1:1" ht="17.5" x14ac:dyDescent="0.35">
      <c r="A10076" s="2">
        <v>1527.42</v>
      </c>
    </row>
    <row r="10077" spans="1:1" ht="17.5" x14ac:dyDescent="0.35">
      <c r="A10077" s="2">
        <v>4381.7</v>
      </c>
    </row>
    <row r="10078" spans="1:1" ht="17.5" x14ac:dyDescent="0.35">
      <c r="A10078" s="2">
        <v>591.62</v>
      </c>
    </row>
    <row r="10079" spans="1:1" ht="17.5" x14ac:dyDescent="0.35">
      <c r="A10079" s="2">
        <v>3049.4</v>
      </c>
    </row>
    <row r="10080" spans="1:1" ht="17.5" x14ac:dyDescent="0.35">
      <c r="A10080" s="2">
        <v>3276.79</v>
      </c>
    </row>
    <row r="10081" spans="1:1" ht="17.5" x14ac:dyDescent="0.35">
      <c r="A10081" s="2">
        <v>3883.93</v>
      </c>
    </row>
    <row r="10082" spans="1:1" ht="17.5" x14ac:dyDescent="0.35">
      <c r="A10082" s="2">
        <v>2564.81</v>
      </c>
    </row>
    <row r="10083" spans="1:1" ht="17.5" x14ac:dyDescent="0.35">
      <c r="A10083" s="2">
        <v>1066.4100000000001</v>
      </c>
    </row>
    <row r="10084" spans="1:1" ht="17.5" x14ac:dyDescent="0.35">
      <c r="A10084" s="2">
        <v>1908.09</v>
      </c>
    </row>
    <row r="10085" spans="1:1" ht="17.5" x14ac:dyDescent="0.35">
      <c r="A10085" s="2">
        <v>1433.59</v>
      </c>
    </row>
    <row r="10086" spans="1:1" ht="17.5" x14ac:dyDescent="0.35">
      <c r="A10086" s="2">
        <v>2153.62</v>
      </c>
    </row>
    <row r="10087" spans="1:1" ht="17.5" x14ac:dyDescent="0.35">
      <c r="A10087" s="2">
        <v>2696.84</v>
      </c>
    </row>
    <row r="10088" spans="1:1" ht="17.5" x14ac:dyDescent="0.35">
      <c r="A10088" s="2">
        <v>3162.84</v>
      </c>
    </row>
    <row r="10089" spans="1:1" ht="17.5" x14ac:dyDescent="0.35">
      <c r="A10089" s="2">
        <v>4241.1000000000004</v>
      </c>
    </row>
    <row r="10090" spans="1:1" ht="17.5" x14ac:dyDescent="0.35">
      <c r="A10090" s="2">
        <v>4559.05</v>
      </c>
    </row>
    <row r="10091" spans="1:1" ht="17.5" x14ac:dyDescent="0.35">
      <c r="A10091" s="2">
        <v>2366.65</v>
      </c>
    </row>
    <row r="10092" spans="1:1" ht="17.5" x14ac:dyDescent="0.35">
      <c r="A10092" s="2">
        <v>534.49</v>
      </c>
    </row>
    <row r="10093" spans="1:1" ht="17.5" x14ac:dyDescent="0.35">
      <c r="A10093" s="2">
        <v>4005.62</v>
      </c>
    </row>
    <row r="10094" spans="1:1" ht="17.5" x14ac:dyDescent="0.35">
      <c r="A10094" s="2">
        <v>2438.0700000000002</v>
      </c>
    </row>
    <row r="10095" spans="1:1" ht="17.5" x14ac:dyDescent="0.35">
      <c r="A10095" s="2">
        <v>2777.59</v>
      </c>
    </row>
    <row r="10096" spans="1:1" ht="17.5" x14ac:dyDescent="0.35">
      <c r="A10096" s="2">
        <v>3019.39</v>
      </c>
    </row>
    <row r="10097" spans="1:1" ht="17.5" x14ac:dyDescent="0.35">
      <c r="A10097" s="2">
        <v>3372.55</v>
      </c>
    </row>
    <row r="10098" spans="1:1" ht="17.5" x14ac:dyDescent="0.35">
      <c r="A10098" s="2">
        <v>4461.49</v>
      </c>
    </row>
    <row r="10099" spans="1:1" ht="17.5" x14ac:dyDescent="0.35">
      <c r="A10099" s="2">
        <v>4765.5200000000004</v>
      </c>
    </row>
    <row r="10100" spans="1:1" ht="17.5" x14ac:dyDescent="0.35">
      <c r="A10100" s="2">
        <v>4706.83</v>
      </c>
    </row>
    <row r="10101" spans="1:1" ht="17.5" x14ac:dyDescent="0.35">
      <c r="A10101" s="2">
        <v>4066.37</v>
      </c>
    </row>
    <row r="10102" spans="1:1" ht="17.5" x14ac:dyDescent="0.35">
      <c r="A10102" s="2">
        <v>4457.29</v>
      </c>
    </row>
    <row r="10103" spans="1:1" ht="17.5" x14ac:dyDescent="0.35">
      <c r="A10103" s="2">
        <v>343.31</v>
      </c>
    </row>
    <row r="10104" spans="1:1" ht="17.5" x14ac:dyDescent="0.35">
      <c r="A10104" s="2">
        <v>4260.6499999999996</v>
      </c>
    </row>
    <row r="10105" spans="1:1" ht="17.5" x14ac:dyDescent="0.35">
      <c r="A10105" s="2">
        <v>454.1</v>
      </c>
    </row>
    <row r="10106" spans="1:1" ht="17.5" x14ac:dyDescent="0.35">
      <c r="A10106" s="2">
        <v>3756.35</v>
      </c>
    </row>
    <row r="10107" spans="1:1" ht="17.5" x14ac:dyDescent="0.35">
      <c r="A10107" s="2">
        <v>929.88</v>
      </c>
    </row>
    <row r="10108" spans="1:1" ht="17.5" x14ac:dyDescent="0.35">
      <c r="A10108" s="2">
        <v>1864.54</v>
      </c>
    </row>
    <row r="10109" spans="1:1" ht="17.5" x14ac:dyDescent="0.35">
      <c r="A10109" s="2">
        <v>1002.5</v>
      </c>
    </row>
    <row r="10110" spans="1:1" ht="17.5" x14ac:dyDescent="0.35">
      <c r="A10110" s="2">
        <v>2272.96</v>
      </c>
    </row>
    <row r="10111" spans="1:1" ht="17.5" x14ac:dyDescent="0.35">
      <c r="A10111" s="2">
        <v>2117.56</v>
      </c>
    </row>
    <row r="10112" spans="1:1" ht="17.5" x14ac:dyDescent="0.35">
      <c r="A10112" s="2">
        <v>335.51</v>
      </c>
    </row>
    <row r="10113" spans="1:1" ht="17.5" x14ac:dyDescent="0.35">
      <c r="A10113" s="2">
        <v>4169.4399999999996</v>
      </c>
    </row>
    <row r="10114" spans="1:1" ht="17.5" x14ac:dyDescent="0.35">
      <c r="A10114" s="2">
        <v>4285.51</v>
      </c>
    </row>
    <row r="10115" spans="1:1" ht="17.5" x14ac:dyDescent="0.35">
      <c r="A10115" s="2">
        <v>3958.79</v>
      </c>
    </row>
    <row r="10116" spans="1:1" ht="17.5" x14ac:dyDescent="0.35">
      <c r="A10116" s="2">
        <v>4253.2700000000004</v>
      </c>
    </row>
    <row r="10117" spans="1:1" ht="17.5" x14ac:dyDescent="0.35">
      <c r="A10117" s="2">
        <v>3779.31</v>
      </c>
    </row>
    <row r="10118" spans="1:1" ht="17.5" x14ac:dyDescent="0.35">
      <c r="A10118" s="2">
        <v>4693.67</v>
      </c>
    </row>
    <row r="10119" spans="1:1" ht="17.5" x14ac:dyDescent="0.35">
      <c r="A10119" s="2">
        <v>2924.32</v>
      </c>
    </row>
    <row r="10120" spans="1:1" ht="17.5" x14ac:dyDescent="0.35">
      <c r="A10120" s="2">
        <v>2954.95</v>
      </c>
    </row>
    <row r="10121" spans="1:1" ht="17.5" x14ac:dyDescent="0.35">
      <c r="A10121" s="2">
        <v>4313.5600000000004</v>
      </c>
    </row>
    <row r="10122" spans="1:1" ht="17.5" x14ac:dyDescent="0.35">
      <c r="A10122" s="2">
        <v>1812.14</v>
      </c>
    </row>
    <row r="10123" spans="1:1" ht="17.5" x14ac:dyDescent="0.35">
      <c r="A10123" s="2">
        <v>345.4</v>
      </c>
    </row>
    <row r="10124" spans="1:1" ht="17.5" x14ac:dyDescent="0.35">
      <c r="A10124" s="2">
        <v>3774.29</v>
      </c>
    </row>
    <row r="10125" spans="1:1" ht="17.5" x14ac:dyDescent="0.35">
      <c r="A10125" s="2">
        <v>1347.49</v>
      </c>
    </row>
    <row r="10126" spans="1:1" ht="17.5" x14ac:dyDescent="0.35">
      <c r="A10126" s="2">
        <v>2423.7600000000002</v>
      </c>
    </row>
    <row r="10127" spans="1:1" ht="17.5" x14ac:dyDescent="0.35">
      <c r="A10127" s="2">
        <v>1278.1600000000001</v>
      </c>
    </row>
    <row r="10128" spans="1:1" ht="17.5" x14ac:dyDescent="0.35">
      <c r="A10128" s="2">
        <v>4152.75</v>
      </c>
    </row>
    <row r="10129" spans="1:1" ht="17.5" x14ac:dyDescent="0.35">
      <c r="A10129" s="2">
        <v>4795.6400000000003</v>
      </c>
    </row>
    <row r="10130" spans="1:1" ht="17.5" x14ac:dyDescent="0.35">
      <c r="A10130" s="2">
        <v>369.61</v>
      </c>
    </row>
    <row r="10131" spans="1:1" ht="17.5" x14ac:dyDescent="0.35">
      <c r="A10131" s="2">
        <v>1243.52</v>
      </c>
    </row>
    <row r="10132" spans="1:1" ht="17.5" x14ac:dyDescent="0.35">
      <c r="A10132" s="2">
        <v>1028.8499999999999</v>
      </c>
    </row>
    <row r="10133" spans="1:1" ht="17.5" x14ac:dyDescent="0.35">
      <c r="A10133" s="2">
        <v>3398.7</v>
      </c>
    </row>
    <row r="10134" spans="1:1" ht="17.5" x14ac:dyDescent="0.35">
      <c r="A10134" s="2">
        <v>2200.52</v>
      </c>
    </row>
    <row r="10135" spans="1:1" ht="17.5" x14ac:dyDescent="0.35">
      <c r="A10135" s="2">
        <v>2335.6799999999998</v>
      </c>
    </row>
    <row r="10136" spans="1:1" ht="17.5" x14ac:dyDescent="0.35">
      <c r="A10136" s="2">
        <v>869.69</v>
      </c>
    </row>
    <row r="10137" spans="1:1" ht="17.5" x14ac:dyDescent="0.35">
      <c r="A10137" s="2">
        <v>2132.1999999999998</v>
      </c>
    </row>
    <row r="10138" spans="1:1" ht="17.5" x14ac:dyDescent="0.35">
      <c r="A10138" s="2">
        <v>1585.82</v>
      </c>
    </row>
    <row r="10139" spans="1:1" ht="17.5" x14ac:dyDescent="0.35">
      <c r="A10139" s="2">
        <v>3094.84</v>
      </c>
    </row>
    <row r="10140" spans="1:1" ht="17.5" x14ac:dyDescent="0.35">
      <c r="A10140" s="2">
        <v>1164.47</v>
      </c>
    </row>
    <row r="10141" spans="1:1" ht="17.5" x14ac:dyDescent="0.35">
      <c r="A10141" s="2">
        <v>3112.58</v>
      </c>
    </row>
    <row r="10142" spans="1:1" ht="17.5" x14ac:dyDescent="0.35">
      <c r="A10142" s="2">
        <v>1950.95</v>
      </c>
    </row>
    <row r="10143" spans="1:1" ht="17.5" x14ac:dyDescent="0.35">
      <c r="A10143" s="2">
        <v>1796.84</v>
      </c>
    </row>
    <row r="10144" spans="1:1" ht="17.5" x14ac:dyDescent="0.35">
      <c r="A10144" s="2">
        <v>1597.23</v>
      </c>
    </row>
    <row r="10145" spans="1:1" ht="17.5" x14ac:dyDescent="0.35">
      <c r="A10145" s="2">
        <v>3401.78</v>
      </c>
    </row>
    <row r="10146" spans="1:1" ht="17.5" x14ac:dyDescent="0.35">
      <c r="A10146" s="2">
        <v>2855.85</v>
      </c>
    </row>
    <row r="10147" spans="1:1" ht="17.5" x14ac:dyDescent="0.35">
      <c r="A10147" s="2">
        <v>4273.4399999999996</v>
      </c>
    </row>
    <row r="10148" spans="1:1" ht="17.5" x14ac:dyDescent="0.35">
      <c r="A10148" s="2">
        <v>1283.8900000000001</v>
      </c>
    </row>
    <row r="10149" spans="1:1" ht="17.5" x14ac:dyDescent="0.35">
      <c r="A10149" s="2">
        <v>296.58999999999997</v>
      </c>
    </row>
    <row r="10150" spans="1:1" ht="17.5" x14ac:dyDescent="0.35">
      <c r="A10150" s="2">
        <v>991.92</v>
      </c>
    </row>
    <row r="10151" spans="1:1" ht="17.5" x14ac:dyDescent="0.35">
      <c r="A10151" s="2">
        <v>1782.45</v>
      </c>
    </row>
    <row r="10152" spans="1:1" ht="17.5" x14ac:dyDescent="0.35">
      <c r="A10152" s="2">
        <v>980.31</v>
      </c>
    </row>
    <row r="10153" spans="1:1" ht="17.5" x14ac:dyDescent="0.35">
      <c r="A10153" s="2">
        <v>509.2</v>
      </c>
    </row>
    <row r="10154" spans="1:1" ht="17.5" x14ac:dyDescent="0.35">
      <c r="A10154" s="2">
        <v>2282.16</v>
      </c>
    </row>
    <row r="10155" spans="1:1" ht="17.5" x14ac:dyDescent="0.35">
      <c r="A10155" s="2">
        <v>3416.97</v>
      </c>
    </row>
    <row r="10156" spans="1:1" ht="17.5" x14ac:dyDescent="0.35">
      <c r="A10156" s="2">
        <v>3782.7</v>
      </c>
    </row>
    <row r="10157" spans="1:1" ht="17.5" x14ac:dyDescent="0.35">
      <c r="A10157" s="2">
        <v>2053.7600000000002</v>
      </c>
    </row>
    <row r="10158" spans="1:1" ht="17.5" x14ac:dyDescent="0.35">
      <c r="A10158" s="2">
        <v>2442.42</v>
      </c>
    </row>
    <row r="10159" spans="1:1" ht="17.5" x14ac:dyDescent="0.35">
      <c r="A10159" s="2">
        <v>3801.81</v>
      </c>
    </row>
    <row r="10160" spans="1:1" ht="17.5" x14ac:dyDescent="0.35">
      <c r="A10160" s="2">
        <v>1828.27</v>
      </c>
    </row>
    <row r="10161" spans="1:1" ht="17.5" x14ac:dyDescent="0.35">
      <c r="A10161" s="2">
        <v>3945.35</v>
      </c>
    </row>
    <row r="10162" spans="1:1" ht="17.5" x14ac:dyDescent="0.35">
      <c r="A10162" s="2">
        <v>4840.1400000000003</v>
      </c>
    </row>
    <row r="10163" spans="1:1" ht="17.5" x14ac:dyDescent="0.35">
      <c r="A10163" s="2">
        <v>4414.3599999999997</v>
      </c>
    </row>
    <row r="10164" spans="1:1" ht="17.5" x14ac:dyDescent="0.35">
      <c r="A10164" s="2">
        <v>2322.62</v>
      </c>
    </row>
    <row r="10165" spans="1:1" ht="17.5" x14ac:dyDescent="0.35">
      <c r="A10165" s="2">
        <v>2939.64</v>
      </c>
    </row>
    <row r="10166" spans="1:1" ht="17.5" x14ac:dyDescent="0.35">
      <c r="A10166" s="2">
        <v>3610.49</v>
      </c>
    </row>
    <row r="10167" spans="1:1" ht="17.5" x14ac:dyDescent="0.35">
      <c r="A10167" s="2">
        <v>1811.57</v>
      </c>
    </row>
    <row r="10168" spans="1:1" ht="17.5" x14ac:dyDescent="0.35">
      <c r="A10168" s="2">
        <v>4016.27</v>
      </c>
    </row>
    <row r="10169" spans="1:1" ht="17.5" x14ac:dyDescent="0.35">
      <c r="A10169" s="2">
        <v>2240.89</v>
      </c>
    </row>
    <row r="10170" spans="1:1" ht="17.5" x14ac:dyDescent="0.35">
      <c r="A10170" s="2">
        <v>4249.5200000000004</v>
      </c>
    </row>
    <row r="10171" spans="1:1" ht="17.5" x14ac:dyDescent="0.35">
      <c r="A10171" s="2">
        <v>1348.2</v>
      </c>
    </row>
    <row r="10172" spans="1:1" ht="17.5" x14ac:dyDescent="0.35">
      <c r="A10172" s="2">
        <v>155.75</v>
      </c>
    </row>
    <row r="10173" spans="1:1" ht="17.5" x14ac:dyDescent="0.35">
      <c r="A10173" s="2">
        <v>3200.17</v>
      </c>
    </row>
    <row r="10174" spans="1:1" ht="17.5" x14ac:dyDescent="0.35">
      <c r="A10174" s="2">
        <v>2314.2600000000002</v>
      </c>
    </row>
    <row r="10175" spans="1:1" ht="17.5" x14ac:dyDescent="0.35">
      <c r="A10175" s="2">
        <v>393.13</v>
      </c>
    </row>
    <row r="10176" spans="1:1" ht="17.5" x14ac:dyDescent="0.35">
      <c r="A10176" s="2">
        <v>2489.3000000000002</v>
      </c>
    </row>
    <row r="10177" spans="1:1" ht="17.5" x14ac:dyDescent="0.35">
      <c r="A10177" s="2">
        <v>925.99</v>
      </c>
    </row>
    <row r="10178" spans="1:1" ht="17.5" x14ac:dyDescent="0.35">
      <c r="A10178" s="2">
        <v>3185.77</v>
      </c>
    </row>
    <row r="10179" spans="1:1" ht="17.5" x14ac:dyDescent="0.35">
      <c r="A10179" s="2">
        <v>2280.7199999999998</v>
      </c>
    </row>
    <row r="10180" spans="1:1" ht="17.5" x14ac:dyDescent="0.35">
      <c r="A10180" s="2">
        <v>938.51</v>
      </c>
    </row>
    <row r="10181" spans="1:1" ht="17.5" x14ac:dyDescent="0.35">
      <c r="A10181" s="2">
        <v>2118.5</v>
      </c>
    </row>
    <row r="10182" spans="1:1" ht="17.5" x14ac:dyDescent="0.35">
      <c r="A10182" s="2">
        <v>1240.27</v>
      </c>
    </row>
    <row r="10183" spans="1:1" ht="17.5" x14ac:dyDescent="0.35">
      <c r="A10183" s="2">
        <v>3300.17</v>
      </c>
    </row>
    <row r="10184" spans="1:1" ht="17.5" x14ac:dyDescent="0.35">
      <c r="A10184" s="2">
        <v>1546.2</v>
      </c>
    </row>
    <row r="10185" spans="1:1" ht="17.5" x14ac:dyDescent="0.35">
      <c r="A10185" s="2">
        <v>4127.8900000000003</v>
      </c>
    </row>
    <row r="10186" spans="1:1" ht="17.5" x14ac:dyDescent="0.35">
      <c r="A10186" s="2">
        <v>169.4</v>
      </c>
    </row>
    <row r="10187" spans="1:1" ht="17.5" x14ac:dyDescent="0.35">
      <c r="A10187" s="2">
        <v>2076.75</v>
      </c>
    </row>
    <row r="10188" spans="1:1" ht="17.5" x14ac:dyDescent="0.35">
      <c r="A10188" s="2">
        <v>3123.69</v>
      </c>
    </row>
    <row r="10189" spans="1:1" ht="17.5" x14ac:dyDescent="0.35">
      <c r="A10189" s="2">
        <v>210.78</v>
      </c>
    </row>
    <row r="10190" spans="1:1" ht="17.5" x14ac:dyDescent="0.35">
      <c r="A10190" s="2">
        <v>1157.6300000000001</v>
      </c>
    </row>
    <row r="10191" spans="1:1" ht="17.5" x14ac:dyDescent="0.35">
      <c r="A10191" s="2">
        <v>1704.36</v>
      </c>
    </row>
    <row r="10192" spans="1:1" ht="17.5" x14ac:dyDescent="0.35">
      <c r="A10192" s="2">
        <v>207.04</v>
      </c>
    </row>
    <row r="10193" spans="1:1" ht="17.5" x14ac:dyDescent="0.35">
      <c r="A10193" s="2">
        <v>2778.78</v>
      </c>
    </row>
    <row r="10194" spans="1:1" ht="17.5" x14ac:dyDescent="0.35">
      <c r="A10194" s="2">
        <v>3191.26</v>
      </c>
    </row>
    <row r="10195" spans="1:1" ht="17.5" x14ac:dyDescent="0.35">
      <c r="A10195" s="2">
        <v>1214.8599999999999</v>
      </c>
    </row>
    <row r="10196" spans="1:1" ht="17.5" x14ac:dyDescent="0.35">
      <c r="A10196" s="2">
        <v>2763.07</v>
      </c>
    </row>
    <row r="10197" spans="1:1" ht="17.5" x14ac:dyDescent="0.35">
      <c r="A10197" s="2">
        <v>4995.72</v>
      </c>
    </row>
    <row r="10198" spans="1:1" ht="17.5" x14ac:dyDescent="0.35">
      <c r="A10198" s="2">
        <v>4445.8999999999996</v>
      </c>
    </row>
    <row r="10199" spans="1:1" ht="17.5" x14ac:dyDescent="0.35">
      <c r="A10199" s="2">
        <v>387.44</v>
      </c>
    </row>
    <row r="10200" spans="1:1" ht="17.5" x14ac:dyDescent="0.35">
      <c r="A10200" s="2">
        <v>726.62</v>
      </c>
    </row>
    <row r="10201" spans="1:1" ht="17.5" x14ac:dyDescent="0.35">
      <c r="A10201" s="2">
        <v>2522.58</v>
      </c>
    </row>
    <row r="10202" spans="1:1" ht="17.5" x14ac:dyDescent="0.35">
      <c r="A10202" s="2">
        <v>1301.49</v>
      </c>
    </row>
    <row r="10203" spans="1:1" ht="17.5" x14ac:dyDescent="0.35">
      <c r="A10203" s="2">
        <v>496.75</v>
      </c>
    </row>
    <row r="10204" spans="1:1" ht="17.5" x14ac:dyDescent="0.35">
      <c r="A10204" s="2">
        <v>1347.32</v>
      </c>
    </row>
    <row r="10205" spans="1:1" ht="17.5" x14ac:dyDescent="0.35">
      <c r="A10205" s="2">
        <v>399.77</v>
      </c>
    </row>
    <row r="10206" spans="1:1" ht="17.5" x14ac:dyDescent="0.35">
      <c r="A10206" s="2">
        <v>2696.57</v>
      </c>
    </row>
    <row r="10207" spans="1:1" ht="17.5" x14ac:dyDescent="0.35">
      <c r="A10207" s="2">
        <v>2502.23</v>
      </c>
    </row>
    <row r="10208" spans="1:1" ht="17.5" x14ac:dyDescent="0.35">
      <c r="A10208" s="2">
        <v>131</v>
      </c>
    </row>
    <row r="10209" spans="1:1" ht="17.5" x14ac:dyDescent="0.35">
      <c r="A10209" s="2">
        <v>2464.33</v>
      </c>
    </row>
    <row r="10210" spans="1:1" ht="17.5" x14ac:dyDescent="0.35">
      <c r="A10210" s="2">
        <v>2647.05</v>
      </c>
    </row>
    <row r="10211" spans="1:1" ht="17.5" x14ac:dyDescent="0.35">
      <c r="A10211" s="2">
        <v>3067.95</v>
      </c>
    </row>
    <row r="10212" spans="1:1" ht="17.5" x14ac:dyDescent="0.35">
      <c r="A10212" s="2">
        <v>4853.49</v>
      </c>
    </row>
    <row r="10213" spans="1:1" ht="17.5" x14ac:dyDescent="0.35">
      <c r="A10213" s="2">
        <v>4915.1899999999996</v>
      </c>
    </row>
    <row r="10214" spans="1:1" ht="17.5" x14ac:dyDescent="0.35">
      <c r="A10214" s="2">
        <v>2681.95</v>
      </c>
    </row>
    <row r="10215" spans="1:1" ht="17.5" x14ac:dyDescent="0.35">
      <c r="A10215" s="2">
        <v>4241.41</v>
      </c>
    </row>
    <row r="10216" spans="1:1" ht="17.5" x14ac:dyDescent="0.35">
      <c r="A10216" s="2">
        <v>517.30999999999995</v>
      </c>
    </row>
    <row r="10217" spans="1:1" ht="17.5" x14ac:dyDescent="0.35">
      <c r="A10217" s="2">
        <v>2702.66</v>
      </c>
    </row>
    <row r="10218" spans="1:1" ht="17.5" x14ac:dyDescent="0.35">
      <c r="A10218" s="2">
        <v>3426.61</v>
      </c>
    </row>
    <row r="10219" spans="1:1" ht="17.5" x14ac:dyDescent="0.35">
      <c r="A10219" s="2">
        <v>2867.17</v>
      </c>
    </row>
    <row r="10220" spans="1:1" ht="17.5" x14ac:dyDescent="0.35">
      <c r="A10220" s="2">
        <v>1230.53</v>
      </c>
    </row>
    <row r="10221" spans="1:1" ht="17.5" x14ac:dyDescent="0.35">
      <c r="A10221" s="2">
        <v>407.02</v>
      </c>
    </row>
    <row r="10222" spans="1:1" ht="17.5" x14ac:dyDescent="0.35">
      <c r="A10222" s="2">
        <v>1994.68</v>
      </c>
    </row>
    <row r="10223" spans="1:1" ht="17.5" x14ac:dyDescent="0.35">
      <c r="A10223" s="2">
        <v>3273.45</v>
      </c>
    </row>
    <row r="10224" spans="1:1" ht="17.5" x14ac:dyDescent="0.35">
      <c r="A10224" s="2">
        <v>4959.3900000000003</v>
      </c>
    </row>
    <row r="10225" spans="1:1" ht="17.5" x14ac:dyDescent="0.35">
      <c r="A10225" s="2">
        <v>1259.01</v>
      </c>
    </row>
    <row r="10226" spans="1:1" ht="17.5" x14ac:dyDescent="0.35">
      <c r="A10226" s="2">
        <v>4597.17</v>
      </c>
    </row>
    <row r="10227" spans="1:1" ht="17.5" x14ac:dyDescent="0.35">
      <c r="A10227" s="2">
        <v>434.48</v>
      </c>
    </row>
    <row r="10228" spans="1:1" ht="17.5" x14ac:dyDescent="0.35">
      <c r="A10228" s="2">
        <v>4661.8500000000004</v>
      </c>
    </row>
    <row r="10229" spans="1:1" ht="17.5" x14ac:dyDescent="0.35">
      <c r="A10229" s="2">
        <v>4178.6000000000004</v>
      </c>
    </row>
    <row r="10230" spans="1:1" ht="17.5" x14ac:dyDescent="0.35">
      <c r="A10230" s="2">
        <v>202.63</v>
      </c>
    </row>
    <row r="10231" spans="1:1" ht="17.5" x14ac:dyDescent="0.35">
      <c r="A10231" s="2">
        <v>1561.11</v>
      </c>
    </row>
    <row r="10232" spans="1:1" ht="17.5" x14ac:dyDescent="0.35">
      <c r="A10232" s="2">
        <v>349.69</v>
      </c>
    </row>
    <row r="10233" spans="1:1" ht="17.5" x14ac:dyDescent="0.35">
      <c r="A10233" s="2">
        <v>4977.9799999999996</v>
      </c>
    </row>
    <row r="10234" spans="1:1" ht="17.5" x14ac:dyDescent="0.35">
      <c r="A10234" s="2">
        <v>2196.44</v>
      </c>
    </row>
    <row r="10235" spans="1:1" ht="17.5" x14ac:dyDescent="0.35">
      <c r="A10235" s="2">
        <v>3344.65</v>
      </c>
    </row>
    <row r="10236" spans="1:1" ht="17.5" x14ac:dyDescent="0.35">
      <c r="A10236" s="2">
        <v>1247.53</v>
      </c>
    </row>
    <row r="10237" spans="1:1" ht="17.5" x14ac:dyDescent="0.35">
      <c r="A10237" s="2">
        <v>4675.3100000000004</v>
      </c>
    </row>
    <row r="10238" spans="1:1" ht="17.5" x14ac:dyDescent="0.35">
      <c r="A10238" s="2">
        <v>1443.45</v>
      </c>
    </row>
    <row r="10239" spans="1:1" ht="17.5" x14ac:dyDescent="0.35">
      <c r="A10239" s="2">
        <v>1375.05</v>
      </c>
    </row>
    <row r="10240" spans="1:1" ht="17.5" x14ac:dyDescent="0.35">
      <c r="A10240" s="2">
        <v>1641.54</v>
      </c>
    </row>
    <row r="10241" spans="1:1" ht="17.5" x14ac:dyDescent="0.35">
      <c r="A10241" s="2">
        <v>2366.1999999999998</v>
      </c>
    </row>
    <row r="10242" spans="1:1" ht="17.5" x14ac:dyDescent="0.35">
      <c r="A10242" s="2">
        <v>190.81</v>
      </c>
    </row>
    <row r="10243" spans="1:1" ht="17.5" x14ac:dyDescent="0.35">
      <c r="A10243" s="2">
        <v>3029.4</v>
      </c>
    </row>
    <row r="10244" spans="1:1" ht="17.5" x14ac:dyDescent="0.35">
      <c r="A10244" s="2">
        <v>255.16</v>
      </c>
    </row>
    <row r="10245" spans="1:1" ht="17.5" x14ac:dyDescent="0.35">
      <c r="A10245" s="2">
        <v>2742.09</v>
      </c>
    </row>
    <row r="10246" spans="1:1" ht="17.5" x14ac:dyDescent="0.35">
      <c r="A10246" s="2">
        <v>2343.64</v>
      </c>
    </row>
    <row r="10247" spans="1:1" ht="17.5" x14ac:dyDescent="0.35">
      <c r="A10247" s="2">
        <v>1288.48</v>
      </c>
    </row>
    <row r="10248" spans="1:1" ht="17.5" x14ac:dyDescent="0.35">
      <c r="A10248" s="2">
        <v>1715.86</v>
      </c>
    </row>
    <row r="10249" spans="1:1" ht="17.5" x14ac:dyDescent="0.35">
      <c r="A10249" s="2">
        <v>3557.73</v>
      </c>
    </row>
    <row r="10250" spans="1:1" ht="17.5" x14ac:dyDescent="0.35">
      <c r="A10250" s="2">
        <v>147.03</v>
      </c>
    </row>
    <row r="10251" spans="1:1" ht="17.5" x14ac:dyDescent="0.35">
      <c r="A10251" s="2">
        <v>1651.57</v>
      </c>
    </row>
    <row r="10252" spans="1:1" ht="17.5" x14ac:dyDescent="0.35">
      <c r="A10252" s="2">
        <v>3433.46</v>
      </c>
    </row>
    <row r="10253" spans="1:1" ht="17.5" x14ac:dyDescent="0.35">
      <c r="A10253" s="2">
        <v>846.14</v>
      </c>
    </row>
    <row r="10254" spans="1:1" ht="17.5" x14ac:dyDescent="0.35">
      <c r="A10254" s="2">
        <v>2845.89</v>
      </c>
    </row>
    <row r="10255" spans="1:1" ht="17.5" x14ac:dyDescent="0.35">
      <c r="A10255" s="2">
        <v>927.77</v>
      </c>
    </row>
    <row r="10256" spans="1:1" ht="17.5" x14ac:dyDescent="0.35">
      <c r="A10256" s="2">
        <v>858.33</v>
      </c>
    </row>
    <row r="10257" spans="1:1" ht="17.5" x14ac:dyDescent="0.35">
      <c r="A10257" s="2">
        <v>3884.17</v>
      </c>
    </row>
    <row r="10258" spans="1:1" ht="17.5" x14ac:dyDescent="0.35">
      <c r="A10258" s="2">
        <v>1405.97</v>
      </c>
    </row>
    <row r="10259" spans="1:1" ht="17.5" x14ac:dyDescent="0.35">
      <c r="A10259" s="2">
        <v>1941.27</v>
      </c>
    </row>
    <row r="10260" spans="1:1" ht="17.5" x14ac:dyDescent="0.35">
      <c r="A10260" s="2">
        <v>3677.09</v>
      </c>
    </row>
    <row r="10261" spans="1:1" ht="17.5" x14ac:dyDescent="0.35">
      <c r="A10261" s="2">
        <v>979.65</v>
      </c>
    </row>
    <row r="10262" spans="1:1" ht="17.5" x14ac:dyDescent="0.35">
      <c r="A10262" s="2">
        <v>2705.51</v>
      </c>
    </row>
    <row r="10263" spans="1:1" ht="17.5" x14ac:dyDescent="0.35">
      <c r="A10263" s="2">
        <v>4597.32</v>
      </c>
    </row>
    <row r="10264" spans="1:1" ht="17.5" x14ac:dyDescent="0.35">
      <c r="A10264" s="2">
        <v>2813.75</v>
      </c>
    </row>
    <row r="10265" spans="1:1" ht="17.5" x14ac:dyDescent="0.35">
      <c r="A10265" s="2">
        <v>339.34</v>
      </c>
    </row>
    <row r="10266" spans="1:1" ht="17.5" x14ac:dyDescent="0.35">
      <c r="A10266" s="2">
        <v>2989.52</v>
      </c>
    </row>
    <row r="10267" spans="1:1" ht="17.5" x14ac:dyDescent="0.35">
      <c r="A10267" s="2">
        <v>541.75</v>
      </c>
    </row>
    <row r="10268" spans="1:1" ht="17.5" x14ac:dyDescent="0.35">
      <c r="A10268" s="2">
        <v>1482.41</v>
      </c>
    </row>
    <row r="10269" spans="1:1" ht="17.5" x14ac:dyDescent="0.35">
      <c r="A10269" s="2">
        <v>4263.41</v>
      </c>
    </row>
    <row r="10270" spans="1:1" ht="17.5" x14ac:dyDescent="0.35">
      <c r="A10270" s="2">
        <v>154.24</v>
      </c>
    </row>
    <row r="10271" spans="1:1" ht="17.5" x14ac:dyDescent="0.35">
      <c r="A10271" s="2">
        <v>477.37</v>
      </c>
    </row>
    <row r="10272" spans="1:1" ht="17.5" x14ac:dyDescent="0.35">
      <c r="A10272" s="2">
        <v>1880.48</v>
      </c>
    </row>
    <row r="10273" spans="1:1" ht="17.5" x14ac:dyDescent="0.35">
      <c r="A10273" s="2">
        <v>4997.04</v>
      </c>
    </row>
    <row r="10274" spans="1:1" ht="17.5" x14ac:dyDescent="0.35">
      <c r="A10274" s="2">
        <v>1530.13</v>
      </c>
    </row>
    <row r="10275" spans="1:1" ht="17.5" x14ac:dyDescent="0.35">
      <c r="A10275" s="2">
        <v>870.65</v>
      </c>
    </row>
    <row r="10276" spans="1:1" ht="17.5" x14ac:dyDescent="0.35">
      <c r="A10276" s="2">
        <v>2792.17</v>
      </c>
    </row>
    <row r="10277" spans="1:1" ht="17.5" x14ac:dyDescent="0.35">
      <c r="A10277" s="2">
        <v>2644.35</v>
      </c>
    </row>
    <row r="10278" spans="1:1" ht="17.5" x14ac:dyDescent="0.35">
      <c r="A10278" s="2">
        <v>2303.14</v>
      </c>
    </row>
    <row r="10279" spans="1:1" ht="17.5" x14ac:dyDescent="0.35">
      <c r="A10279" s="2">
        <v>4738.6000000000004</v>
      </c>
    </row>
    <row r="10280" spans="1:1" ht="17.5" x14ac:dyDescent="0.35">
      <c r="A10280" s="2">
        <v>1472.73</v>
      </c>
    </row>
    <row r="10281" spans="1:1" ht="17.5" x14ac:dyDescent="0.35">
      <c r="A10281" s="2">
        <v>1537.29</v>
      </c>
    </row>
    <row r="10282" spans="1:1" ht="17.5" x14ac:dyDescent="0.35">
      <c r="A10282" s="2">
        <v>787.26</v>
      </c>
    </row>
    <row r="10283" spans="1:1" ht="17.5" x14ac:dyDescent="0.35">
      <c r="A10283" s="2">
        <v>3516.71</v>
      </c>
    </row>
    <row r="10284" spans="1:1" ht="17.5" x14ac:dyDescent="0.35">
      <c r="A10284" s="2">
        <v>1674.71</v>
      </c>
    </row>
    <row r="10285" spans="1:1" ht="17.5" x14ac:dyDescent="0.35">
      <c r="A10285" s="2">
        <v>4033.43</v>
      </c>
    </row>
    <row r="10286" spans="1:1" ht="17.5" x14ac:dyDescent="0.35">
      <c r="A10286" s="2">
        <v>4861.6099999999997</v>
      </c>
    </row>
    <row r="10287" spans="1:1" ht="17.5" x14ac:dyDescent="0.35">
      <c r="A10287" s="2">
        <v>314.06</v>
      </c>
    </row>
    <row r="10288" spans="1:1" ht="17.5" x14ac:dyDescent="0.35">
      <c r="A10288" s="2">
        <v>4966.3</v>
      </c>
    </row>
    <row r="10289" spans="1:1" ht="17.5" x14ac:dyDescent="0.35">
      <c r="A10289" s="2">
        <v>1345.11</v>
      </c>
    </row>
    <row r="10290" spans="1:1" ht="17.5" x14ac:dyDescent="0.35">
      <c r="A10290" s="2">
        <v>2158.54</v>
      </c>
    </row>
    <row r="10291" spans="1:1" ht="17.5" x14ac:dyDescent="0.35">
      <c r="A10291" s="2">
        <v>3910.94</v>
      </c>
    </row>
    <row r="10292" spans="1:1" ht="17.5" x14ac:dyDescent="0.35">
      <c r="A10292" s="2">
        <v>3360.12</v>
      </c>
    </row>
    <row r="10293" spans="1:1" ht="17.5" x14ac:dyDescent="0.35">
      <c r="A10293" s="2">
        <v>3914.34</v>
      </c>
    </row>
    <row r="10294" spans="1:1" ht="17.5" x14ac:dyDescent="0.35">
      <c r="A10294" s="2">
        <v>2385.0300000000002</v>
      </c>
    </row>
    <row r="10295" spans="1:1" ht="17.5" x14ac:dyDescent="0.35">
      <c r="A10295" s="2">
        <v>4588.7299999999996</v>
      </c>
    </row>
    <row r="10296" spans="1:1" ht="17.5" x14ac:dyDescent="0.35">
      <c r="A10296" s="2">
        <v>3970.71</v>
      </c>
    </row>
    <row r="10297" spans="1:1" ht="17.5" x14ac:dyDescent="0.35">
      <c r="A10297" s="2">
        <v>1615.22</v>
      </c>
    </row>
    <row r="10298" spans="1:1" ht="17.5" x14ac:dyDescent="0.35">
      <c r="A10298" s="2">
        <v>4747.55</v>
      </c>
    </row>
    <row r="10299" spans="1:1" ht="17.5" x14ac:dyDescent="0.35">
      <c r="A10299" s="2">
        <v>4809.17</v>
      </c>
    </row>
    <row r="10300" spans="1:1" ht="17.5" x14ac:dyDescent="0.35">
      <c r="A10300" s="2">
        <v>2133.7600000000002</v>
      </c>
    </row>
    <row r="10301" spans="1:1" ht="17.5" x14ac:dyDescent="0.35">
      <c r="A10301" s="2">
        <v>3294.61</v>
      </c>
    </row>
    <row r="10302" spans="1:1" ht="17.5" x14ac:dyDescent="0.35">
      <c r="A10302" s="2">
        <v>4092.37</v>
      </c>
    </row>
    <row r="10303" spans="1:1" ht="17.5" x14ac:dyDescent="0.35">
      <c r="A10303" s="2">
        <v>4104.7700000000004</v>
      </c>
    </row>
    <row r="10304" spans="1:1" ht="17.5" x14ac:dyDescent="0.35">
      <c r="A10304" s="2">
        <v>169.21</v>
      </c>
    </row>
    <row r="10305" spans="1:1" ht="17.5" x14ac:dyDescent="0.35">
      <c r="A10305" s="2">
        <v>3182.17</v>
      </c>
    </row>
    <row r="10306" spans="1:1" ht="17.5" x14ac:dyDescent="0.35">
      <c r="A10306" s="2">
        <v>4871.13</v>
      </c>
    </row>
    <row r="10307" spans="1:1" ht="17.5" x14ac:dyDescent="0.35">
      <c r="A10307" s="2">
        <v>1233.5999999999999</v>
      </c>
    </row>
    <row r="10308" spans="1:1" ht="17.5" x14ac:dyDescent="0.35">
      <c r="A10308" s="2">
        <v>3998.48</v>
      </c>
    </row>
    <row r="10309" spans="1:1" ht="17.5" x14ac:dyDescent="0.35">
      <c r="A10309" s="2">
        <v>2717.81</v>
      </c>
    </row>
    <row r="10310" spans="1:1" ht="17.5" x14ac:dyDescent="0.35">
      <c r="A10310" s="2">
        <v>1185.2</v>
      </c>
    </row>
    <row r="10311" spans="1:1" ht="17.5" x14ac:dyDescent="0.35">
      <c r="A10311" s="2">
        <v>350.09</v>
      </c>
    </row>
    <row r="10312" spans="1:1" ht="17.5" x14ac:dyDescent="0.35">
      <c r="A10312" s="2">
        <v>3823.62</v>
      </c>
    </row>
    <row r="10313" spans="1:1" ht="17.5" x14ac:dyDescent="0.35">
      <c r="A10313" s="2">
        <v>1650.7</v>
      </c>
    </row>
    <row r="10314" spans="1:1" ht="17.5" x14ac:dyDescent="0.35">
      <c r="A10314" s="2">
        <v>1940.37</v>
      </c>
    </row>
    <row r="10315" spans="1:1" ht="17.5" x14ac:dyDescent="0.35">
      <c r="A10315" s="2">
        <v>2477.63</v>
      </c>
    </row>
    <row r="10316" spans="1:1" ht="17.5" x14ac:dyDescent="0.35">
      <c r="A10316" s="2">
        <v>2585.2600000000002</v>
      </c>
    </row>
    <row r="10317" spans="1:1" ht="17.5" x14ac:dyDescent="0.35">
      <c r="A10317" s="2">
        <v>1110.31</v>
      </c>
    </row>
    <row r="10318" spans="1:1" ht="17.5" x14ac:dyDescent="0.35">
      <c r="A10318" s="2">
        <v>3386.15</v>
      </c>
    </row>
    <row r="10319" spans="1:1" ht="17.5" x14ac:dyDescent="0.35">
      <c r="A10319" s="2">
        <v>3493.45</v>
      </c>
    </row>
    <row r="10320" spans="1:1" ht="17.5" x14ac:dyDescent="0.35">
      <c r="A10320" s="2">
        <v>797.27</v>
      </c>
    </row>
    <row r="10321" spans="1:1" ht="17.5" x14ac:dyDescent="0.35">
      <c r="A10321" s="2">
        <v>2711.26</v>
      </c>
    </row>
    <row r="10322" spans="1:1" ht="17.5" x14ac:dyDescent="0.35">
      <c r="A10322" s="2">
        <v>3085.37</v>
      </c>
    </row>
    <row r="10323" spans="1:1" ht="17.5" x14ac:dyDescent="0.35">
      <c r="A10323" s="2">
        <v>1012.63</v>
      </c>
    </row>
    <row r="10324" spans="1:1" ht="17.5" x14ac:dyDescent="0.35">
      <c r="A10324" s="2">
        <v>4482.8599999999997</v>
      </c>
    </row>
    <row r="10325" spans="1:1" ht="17.5" x14ac:dyDescent="0.35">
      <c r="A10325" s="2">
        <v>2465.85</v>
      </c>
    </row>
    <row r="10326" spans="1:1" ht="17.5" x14ac:dyDescent="0.35">
      <c r="A10326" s="2">
        <v>663.64</v>
      </c>
    </row>
    <row r="10327" spans="1:1" ht="17.5" x14ac:dyDescent="0.35">
      <c r="A10327" s="2">
        <v>1738.54</v>
      </c>
    </row>
    <row r="10328" spans="1:1" ht="17.5" x14ac:dyDescent="0.35">
      <c r="A10328" s="2">
        <v>2437.11</v>
      </c>
    </row>
    <row r="10329" spans="1:1" ht="17.5" x14ac:dyDescent="0.35">
      <c r="A10329" s="2">
        <v>149.71</v>
      </c>
    </row>
    <row r="10330" spans="1:1" ht="17.5" x14ac:dyDescent="0.35">
      <c r="A10330" s="2">
        <v>256.36</v>
      </c>
    </row>
    <row r="10331" spans="1:1" ht="17.5" x14ac:dyDescent="0.35">
      <c r="A10331" s="2">
        <v>372.05</v>
      </c>
    </row>
    <row r="10332" spans="1:1" ht="17.5" x14ac:dyDescent="0.35">
      <c r="A10332" s="2">
        <v>2736.86</v>
      </c>
    </row>
    <row r="10333" spans="1:1" ht="17.5" x14ac:dyDescent="0.35">
      <c r="A10333" s="2">
        <v>1746.83</v>
      </c>
    </row>
    <row r="10334" spans="1:1" ht="17.5" x14ac:dyDescent="0.35">
      <c r="A10334" s="2">
        <v>4476.21</v>
      </c>
    </row>
    <row r="10335" spans="1:1" ht="17.5" x14ac:dyDescent="0.35">
      <c r="A10335" s="2">
        <v>2840.25</v>
      </c>
    </row>
    <row r="10336" spans="1:1" ht="17.5" x14ac:dyDescent="0.35">
      <c r="A10336" s="2">
        <v>3823.49</v>
      </c>
    </row>
    <row r="10337" spans="1:1" ht="17.5" x14ac:dyDescent="0.35">
      <c r="A10337" s="2">
        <v>3466.95</v>
      </c>
    </row>
    <row r="10338" spans="1:1" ht="17.5" x14ac:dyDescent="0.35">
      <c r="A10338" s="2">
        <v>2649.57</v>
      </c>
    </row>
    <row r="10339" spans="1:1" ht="17.5" x14ac:dyDescent="0.35">
      <c r="A10339" s="2">
        <v>3749.13</v>
      </c>
    </row>
    <row r="10340" spans="1:1" ht="17.5" x14ac:dyDescent="0.35">
      <c r="A10340" s="2">
        <v>2769.06</v>
      </c>
    </row>
    <row r="10341" spans="1:1" ht="17.5" x14ac:dyDescent="0.35">
      <c r="A10341" s="2">
        <v>1988.74</v>
      </c>
    </row>
    <row r="10342" spans="1:1" ht="17.5" x14ac:dyDescent="0.35">
      <c r="A10342" s="2">
        <v>2235.44</v>
      </c>
    </row>
    <row r="10343" spans="1:1" ht="17.5" x14ac:dyDescent="0.35">
      <c r="A10343" s="2">
        <v>4208.66</v>
      </c>
    </row>
    <row r="10344" spans="1:1" ht="17.5" x14ac:dyDescent="0.35">
      <c r="A10344" s="2">
        <v>2860.04</v>
      </c>
    </row>
    <row r="10345" spans="1:1" ht="17.5" x14ac:dyDescent="0.35">
      <c r="A10345" s="2">
        <v>1948.75</v>
      </c>
    </row>
    <row r="10346" spans="1:1" ht="17.5" x14ac:dyDescent="0.35">
      <c r="A10346" s="2">
        <v>980.74</v>
      </c>
    </row>
    <row r="10347" spans="1:1" ht="17.5" x14ac:dyDescent="0.35">
      <c r="A10347" s="2">
        <v>2527.25</v>
      </c>
    </row>
    <row r="10348" spans="1:1" ht="17.5" x14ac:dyDescent="0.35">
      <c r="A10348" s="2">
        <v>1336.78</v>
      </c>
    </row>
    <row r="10349" spans="1:1" ht="17.5" x14ac:dyDescent="0.35">
      <c r="A10349" s="2">
        <v>4782.34</v>
      </c>
    </row>
    <row r="10350" spans="1:1" ht="17.5" x14ac:dyDescent="0.35">
      <c r="A10350" s="2">
        <v>2505.81</v>
      </c>
    </row>
    <row r="10351" spans="1:1" ht="17.5" x14ac:dyDescent="0.35">
      <c r="A10351" s="2">
        <v>143.85</v>
      </c>
    </row>
    <row r="10352" spans="1:1" ht="17.5" x14ac:dyDescent="0.35">
      <c r="A10352" s="2">
        <v>555.1</v>
      </c>
    </row>
    <row r="10353" spans="1:1" ht="17.5" x14ac:dyDescent="0.35">
      <c r="A10353" s="2">
        <v>1493.19</v>
      </c>
    </row>
    <row r="10354" spans="1:1" ht="17.5" x14ac:dyDescent="0.35">
      <c r="A10354" s="2">
        <v>551.6</v>
      </c>
    </row>
    <row r="10355" spans="1:1" ht="17.5" x14ac:dyDescent="0.35">
      <c r="A10355" s="2">
        <v>4480.41</v>
      </c>
    </row>
    <row r="10356" spans="1:1" ht="17.5" x14ac:dyDescent="0.35">
      <c r="A10356" s="2">
        <v>4286.32</v>
      </c>
    </row>
    <row r="10357" spans="1:1" ht="17.5" x14ac:dyDescent="0.35">
      <c r="A10357" s="2">
        <v>4857.22</v>
      </c>
    </row>
    <row r="10358" spans="1:1" ht="17.5" x14ac:dyDescent="0.35">
      <c r="A10358" s="2">
        <v>3561.68</v>
      </c>
    </row>
    <row r="10359" spans="1:1" ht="17.5" x14ac:dyDescent="0.35">
      <c r="A10359" s="2">
        <v>3262.78</v>
      </c>
    </row>
    <row r="10360" spans="1:1" ht="17.5" x14ac:dyDescent="0.35">
      <c r="A10360" s="2">
        <v>4625.13</v>
      </c>
    </row>
    <row r="10361" spans="1:1" ht="17.5" x14ac:dyDescent="0.35">
      <c r="A10361" s="2">
        <v>4737.33</v>
      </c>
    </row>
    <row r="10362" spans="1:1" ht="17.5" x14ac:dyDescent="0.35">
      <c r="A10362" s="2">
        <v>4399.6899999999996</v>
      </c>
    </row>
    <row r="10363" spans="1:1" ht="17.5" x14ac:dyDescent="0.35">
      <c r="A10363" s="2">
        <v>4321.22</v>
      </c>
    </row>
    <row r="10364" spans="1:1" ht="17.5" x14ac:dyDescent="0.35">
      <c r="A10364" s="2">
        <v>3391.35</v>
      </c>
    </row>
    <row r="10365" spans="1:1" ht="17.5" x14ac:dyDescent="0.35">
      <c r="A10365" s="2">
        <v>107.87</v>
      </c>
    </row>
    <row r="10366" spans="1:1" ht="17.5" x14ac:dyDescent="0.35">
      <c r="A10366" s="2">
        <v>2204.63</v>
      </c>
    </row>
    <row r="10367" spans="1:1" ht="17.5" x14ac:dyDescent="0.35">
      <c r="A10367" s="2">
        <v>3214.75</v>
      </c>
    </row>
    <row r="10368" spans="1:1" ht="17.5" x14ac:dyDescent="0.35">
      <c r="A10368" s="2">
        <v>2780.92</v>
      </c>
    </row>
    <row r="10369" spans="1:1" ht="17.5" x14ac:dyDescent="0.35">
      <c r="A10369" s="2">
        <v>4123.5200000000004</v>
      </c>
    </row>
    <row r="10370" spans="1:1" ht="17.5" x14ac:dyDescent="0.35">
      <c r="A10370" s="2">
        <v>4112.62</v>
      </c>
    </row>
    <row r="10371" spans="1:1" ht="17.5" x14ac:dyDescent="0.35">
      <c r="A10371" s="2">
        <v>3033.54</v>
      </c>
    </row>
    <row r="10372" spans="1:1" ht="17.5" x14ac:dyDescent="0.35">
      <c r="A10372" s="2">
        <v>207.77</v>
      </c>
    </row>
    <row r="10373" spans="1:1" ht="17.5" x14ac:dyDescent="0.35">
      <c r="A10373" s="2">
        <v>1909.72</v>
      </c>
    </row>
    <row r="10374" spans="1:1" ht="17.5" x14ac:dyDescent="0.35">
      <c r="A10374" s="2">
        <v>1221.2</v>
      </c>
    </row>
    <row r="10375" spans="1:1" ht="17.5" x14ac:dyDescent="0.35">
      <c r="A10375" s="2">
        <v>1760.06</v>
      </c>
    </row>
    <row r="10376" spans="1:1" ht="17.5" x14ac:dyDescent="0.35">
      <c r="A10376" s="2">
        <v>3124.73</v>
      </c>
    </row>
    <row r="10377" spans="1:1" ht="17.5" x14ac:dyDescent="0.35">
      <c r="A10377" s="2">
        <v>425.66</v>
      </c>
    </row>
    <row r="10378" spans="1:1" ht="17.5" x14ac:dyDescent="0.35">
      <c r="A10378" s="2">
        <v>208.99</v>
      </c>
    </row>
    <row r="10379" spans="1:1" ht="17.5" x14ac:dyDescent="0.35">
      <c r="A10379" s="2">
        <v>2240.6799999999998</v>
      </c>
    </row>
    <row r="10380" spans="1:1" ht="17.5" x14ac:dyDescent="0.35">
      <c r="A10380" s="2">
        <v>3988.51</v>
      </c>
    </row>
    <row r="10381" spans="1:1" ht="17.5" x14ac:dyDescent="0.35">
      <c r="A10381" s="2">
        <v>250.42</v>
      </c>
    </row>
    <row r="10382" spans="1:1" ht="17.5" x14ac:dyDescent="0.35">
      <c r="A10382" s="2">
        <v>4260.34</v>
      </c>
    </row>
    <row r="10383" spans="1:1" ht="17.5" x14ac:dyDescent="0.35">
      <c r="A10383" s="2">
        <v>1981.01</v>
      </c>
    </row>
    <row r="10384" spans="1:1" ht="17.5" x14ac:dyDescent="0.35">
      <c r="A10384" s="2">
        <v>679.35</v>
      </c>
    </row>
    <row r="10385" spans="1:1" ht="17.5" x14ac:dyDescent="0.35">
      <c r="A10385" s="2">
        <v>2880.74</v>
      </c>
    </row>
    <row r="10386" spans="1:1" ht="17.5" x14ac:dyDescent="0.35">
      <c r="A10386" s="2">
        <v>4766.57</v>
      </c>
    </row>
    <row r="10387" spans="1:1" ht="17.5" x14ac:dyDescent="0.35">
      <c r="A10387" s="2">
        <v>2758.31</v>
      </c>
    </row>
    <row r="10388" spans="1:1" ht="17.5" x14ac:dyDescent="0.35">
      <c r="A10388" s="2">
        <v>3464.51</v>
      </c>
    </row>
    <row r="10389" spans="1:1" ht="17.5" x14ac:dyDescent="0.35">
      <c r="A10389" s="2">
        <v>4100.46</v>
      </c>
    </row>
    <row r="10390" spans="1:1" ht="17.5" x14ac:dyDescent="0.35">
      <c r="A10390" s="2">
        <v>4016.77</v>
      </c>
    </row>
    <row r="10391" spans="1:1" ht="17.5" x14ac:dyDescent="0.35">
      <c r="A10391" s="2">
        <v>458.28</v>
      </c>
    </row>
    <row r="10392" spans="1:1" ht="17.5" x14ac:dyDescent="0.35">
      <c r="A10392" s="2">
        <v>3730.88</v>
      </c>
    </row>
    <row r="10393" spans="1:1" ht="17.5" x14ac:dyDescent="0.35">
      <c r="A10393" s="2">
        <v>4752.3</v>
      </c>
    </row>
    <row r="10394" spans="1:1" ht="17.5" x14ac:dyDescent="0.35">
      <c r="A10394" s="2">
        <v>3533.2</v>
      </c>
    </row>
    <row r="10395" spans="1:1" ht="17.5" x14ac:dyDescent="0.35">
      <c r="A10395" s="2">
        <v>4198.57</v>
      </c>
    </row>
    <row r="10396" spans="1:1" ht="17.5" x14ac:dyDescent="0.35">
      <c r="A10396" s="2">
        <v>2479.19</v>
      </c>
    </row>
    <row r="10397" spans="1:1" ht="17.5" x14ac:dyDescent="0.35">
      <c r="A10397" s="2">
        <v>1663.44</v>
      </c>
    </row>
    <row r="10398" spans="1:1" ht="17.5" x14ac:dyDescent="0.35">
      <c r="A10398" s="2">
        <v>3413.57</v>
      </c>
    </row>
    <row r="10399" spans="1:1" ht="17.5" x14ac:dyDescent="0.35">
      <c r="A10399" s="2">
        <v>2511.7800000000002</v>
      </c>
    </row>
    <row r="10400" spans="1:1" ht="17.5" x14ac:dyDescent="0.35">
      <c r="A10400" s="2">
        <v>4486.92</v>
      </c>
    </row>
    <row r="10401" spans="1:1" ht="17.5" x14ac:dyDescent="0.35">
      <c r="A10401" s="2">
        <v>4874.47</v>
      </c>
    </row>
    <row r="10402" spans="1:1" ht="17.5" x14ac:dyDescent="0.35">
      <c r="A10402" s="2">
        <v>4117.03</v>
      </c>
    </row>
    <row r="10403" spans="1:1" ht="17.5" x14ac:dyDescent="0.35">
      <c r="A10403" s="2">
        <v>4964.13</v>
      </c>
    </row>
    <row r="10404" spans="1:1" ht="17.5" x14ac:dyDescent="0.35">
      <c r="A10404" s="2">
        <v>1807.02</v>
      </c>
    </row>
    <row r="10405" spans="1:1" ht="17.5" x14ac:dyDescent="0.35">
      <c r="A10405" s="2">
        <v>4489.2</v>
      </c>
    </row>
    <row r="10406" spans="1:1" ht="17.5" x14ac:dyDescent="0.35">
      <c r="A10406" s="2">
        <v>1716.67</v>
      </c>
    </row>
    <row r="10407" spans="1:1" ht="17.5" x14ac:dyDescent="0.35">
      <c r="A10407" s="2">
        <v>678.39</v>
      </c>
    </row>
    <row r="10408" spans="1:1" ht="17.5" x14ac:dyDescent="0.35">
      <c r="A10408" s="2">
        <v>3144.73</v>
      </c>
    </row>
    <row r="10409" spans="1:1" ht="17.5" x14ac:dyDescent="0.35">
      <c r="A10409" s="2">
        <v>2329.44</v>
      </c>
    </row>
    <row r="10410" spans="1:1" ht="17.5" x14ac:dyDescent="0.35">
      <c r="A10410" s="2">
        <v>4616.33</v>
      </c>
    </row>
    <row r="10411" spans="1:1" ht="17.5" x14ac:dyDescent="0.35">
      <c r="A10411" s="2">
        <v>2511.75</v>
      </c>
    </row>
    <row r="10412" spans="1:1" ht="17.5" x14ac:dyDescent="0.35">
      <c r="A10412" s="2">
        <v>4645.3999999999996</v>
      </c>
    </row>
    <row r="10413" spans="1:1" ht="17.5" x14ac:dyDescent="0.35">
      <c r="A10413" s="2">
        <v>485.31</v>
      </c>
    </row>
    <row r="10414" spans="1:1" ht="17.5" x14ac:dyDescent="0.35">
      <c r="A10414" s="2">
        <v>4169.51</v>
      </c>
    </row>
    <row r="10415" spans="1:1" ht="17.5" x14ac:dyDescent="0.35">
      <c r="A10415" s="2">
        <v>3819.66</v>
      </c>
    </row>
    <row r="10416" spans="1:1" ht="17.5" x14ac:dyDescent="0.35">
      <c r="A10416" s="2">
        <v>3627.89</v>
      </c>
    </row>
    <row r="10417" spans="1:1" ht="17.5" x14ac:dyDescent="0.35">
      <c r="A10417" s="2">
        <v>1840.17</v>
      </c>
    </row>
    <row r="10418" spans="1:1" ht="17.5" x14ac:dyDescent="0.35">
      <c r="A10418" s="2">
        <v>3940.42</v>
      </c>
    </row>
    <row r="10419" spans="1:1" ht="17.5" x14ac:dyDescent="0.35">
      <c r="A10419" s="2">
        <v>2468.15</v>
      </c>
    </row>
    <row r="10420" spans="1:1" ht="17.5" x14ac:dyDescent="0.35">
      <c r="A10420" s="2">
        <v>3604.5</v>
      </c>
    </row>
    <row r="10421" spans="1:1" ht="17.5" x14ac:dyDescent="0.35">
      <c r="A10421" s="2">
        <v>2805.91</v>
      </c>
    </row>
    <row r="10422" spans="1:1" ht="17.5" x14ac:dyDescent="0.35">
      <c r="A10422" s="2">
        <v>871.45</v>
      </c>
    </row>
    <row r="10423" spans="1:1" ht="17.5" x14ac:dyDescent="0.35">
      <c r="A10423" s="2">
        <v>416.34</v>
      </c>
    </row>
    <row r="10424" spans="1:1" ht="17.5" x14ac:dyDescent="0.35">
      <c r="A10424" s="2">
        <v>1894.31</v>
      </c>
    </row>
    <row r="10425" spans="1:1" ht="17.5" x14ac:dyDescent="0.35">
      <c r="A10425" s="2">
        <v>4670.67</v>
      </c>
    </row>
    <row r="10426" spans="1:1" ht="17.5" x14ac:dyDescent="0.35">
      <c r="A10426" s="2">
        <v>2695.7</v>
      </c>
    </row>
    <row r="10427" spans="1:1" ht="17.5" x14ac:dyDescent="0.35">
      <c r="A10427" s="2">
        <v>4030.74</v>
      </c>
    </row>
    <row r="10428" spans="1:1" ht="17.5" x14ac:dyDescent="0.35">
      <c r="A10428" s="2">
        <v>2922.17</v>
      </c>
    </row>
    <row r="10429" spans="1:1" ht="17.5" x14ac:dyDescent="0.35">
      <c r="A10429" s="2">
        <v>4793.74</v>
      </c>
    </row>
    <row r="10430" spans="1:1" ht="17.5" x14ac:dyDescent="0.35">
      <c r="A10430" s="2">
        <v>1910.33</v>
      </c>
    </row>
    <row r="10431" spans="1:1" ht="17.5" x14ac:dyDescent="0.35">
      <c r="A10431" s="2">
        <v>379.55</v>
      </c>
    </row>
    <row r="10432" spans="1:1" ht="17.5" x14ac:dyDescent="0.35">
      <c r="A10432" s="2">
        <v>3925.28</v>
      </c>
    </row>
    <row r="10433" spans="1:1" ht="17.5" x14ac:dyDescent="0.35">
      <c r="A10433" s="2">
        <v>3556.74</v>
      </c>
    </row>
    <row r="10434" spans="1:1" ht="17.5" x14ac:dyDescent="0.35">
      <c r="A10434" s="2">
        <v>2684.92</v>
      </c>
    </row>
    <row r="10435" spans="1:1" ht="17.5" x14ac:dyDescent="0.35">
      <c r="A10435" s="2">
        <v>1699.32</v>
      </c>
    </row>
    <row r="10436" spans="1:1" ht="17.5" x14ac:dyDescent="0.35">
      <c r="A10436" s="2">
        <v>1022.5</v>
      </c>
    </row>
    <row r="10437" spans="1:1" ht="17.5" x14ac:dyDescent="0.35">
      <c r="A10437" s="2">
        <v>2463.15</v>
      </c>
    </row>
    <row r="10438" spans="1:1" ht="17.5" x14ac:dyDescent="0.35">
      <c r="A10438" s="2">
        <v>3364.39</v>
      </c>
    </row>
    <row r="10439" spans="1:1" ht="17.5" x14ac:dyDescent="0.35">
      <c r="A10439" s="2">
        <v>2936.54</v>
      </c>
    </row>
    <row r="10440" spans="1:1" ht="17.5" x14ac:dyDescent="0.35">
      <c r="A10440" s="2">
        <v>2243.6999999999998</v>
      </c>
    </row>
    <row r="10441" spans="1:1" ht="17.5" x14ac:dyDescent="0.35">
      <c r="A10441" s="2">
        <v>2744.5</v>
      </c>
    </row>
    <row r="10442" spans="1:1" ht="17.5" x14ac:dyDescent="0.35">
      <c r="A10442" s="2">
        <v>628.98</v>
      </c>
    </row>
    <row r="10443" spans="1:1" ht="17.5" x14ac:dyDescent="0.35">
      <c r="A10443" s="2">
        <v>3509.62</v>
      </c>
    </row>
    <row r="10444" spans="1:1" ht="17.5" x14ac:dyDescent="0.35">
      <c r="A10444" s="2">
        <v>3697.85</v>
      </c>
    </row>
    <row r="10445" spans="1:1" ht="17.5" x14ac:dyDescent="0.35">
      <c r="A10445" s="2">
        <v>156.12</v>
      </c>
    </row>
    <row r="10446" spans="1:1" ht="17.5" x14ac:dyDescent="0.35">
      <c r="A10446" s="2">
        <v>1425.55</v>
      </c>
    </row>
    <row r="10447" spans="1:1" ht="17.5" x14ac:dyDescent="0.35">
      <c r="A10447" s="2">
        <v>551.37</v>
      </c>
    </row>
    <row r="10448" spans="1:1" ht="17.5" x14ac:dyDescent="0.35">
      <c r="A10448" s="2">
        <v>4991.34</v>
      </c>
    </row>
    <row r="10449" spans="1:1" ht="17.5" x14ac:dyDescent="0.35">
      <c r="A10449" s="2">
        <v>3007.38</v>
      </c>
    </row>
    <row r="10450" spans="1:1" ht="17.5" x14ac:dyDescent="0.35">
      <c r="A10450" s="2">
        <v>2382.12</v>
      </c>
    </row>
    <row r="10451" spans="1:1" ht="17.5" x14ac:dyDescent="0.35">
      <c r="A10451" s="2">
        <v>2368.6999999999998</v>
      </c>
    </row>
    <row r="10452" spans="1:1" ht="17.5" x14ac:dyDescent="0.35">
      <c r="A10452" s="2">
        <v>4827.3900000000003</v>
      </c>
    </row>
    <row r="10453" spans="1:1" ht="17.5" x14ac:dyDescent="0.35">
      <c r="A10453" s="2">
        <v>3333.29</v>
      </c>
    </row>
    <row r="10454" spans="1:1" ht="17.5" x14ac:dyDescent="0.35">
      <c r="A10454" s="2">
        <v>926.43</v>
      </c>
    </row>
    <row r="10455" spans="1:1" ht="17.5" x14ac:dyDescent="0.35">
      <c r="A10455" s="2">
        <v>2295.98</v>
      </c>
    </row>
    <row r="10456" spans="1:1" ht="17.5" x14ac:dyDescent="0.35">
      <c r="A10456" s="2">
        <v>3893.56</v>
      </c>
    </row>
    <row r="10457" spans="1:1" ht="17.5" x14ac:dyDescent="0.35">
      <c r="A10457" s="2">
        <v>2174.42</v>
      </c>
    </row>
    <row r="10458" spans="1:1" ht="17.5" x14ac:dyDescent="0.35">
      <c r="A10458" s="2">
        <v>1616.71</v>
      </c>
    </row>
    <row r="10459" spans="1:1" ht="17.5" x14ac:dyDescent="0.35">
      <c r="A10459" s="2">
        <v>4956.96</v>
      </c>
    </row>
    <row r="10460" spans="1:1" ht="17.5" x14ac:dyDescent="0.35">
      <c r="A10460" s="2">
        <v>4684.62</v>
      </c>
    </row>
    <row r="10461" spans="1:1" ht="17.5" x14ac:dyDescent="0.35">
      <c r="A10461" s="2">
        <v>4713.6499999999996</v>
      </c>
    </row>
    <row r="10462" spans="1:1" ht="17.5" x14ac:dyDescent="0.35">
      <c r="A10462" s="2">
        <v>745.2</v>
      </c>
    </row>
    <row r="10463" spans="1:1" ht="17.5" x14ac:dyDescent="0.35">
      <c r="A10463" s="2">
        <v>1247.8499999999999</v>
      </c>
    </row>
    <row r="10464" spans="1:1" ht="17.5" x14ac:dyDescent="0.35">
      <c r="A10464" s="2">
        <v>2266.13</v>
      </c>
    </row>
    <row r="10465" spans="1:1" ht="17.5" x14ac:dyDescent="0.35">
      <c r="A10465" s="2">
        <v>4177.43</v>
      </c>
    </row>
    <row r="10466" spans="1:1" ht="17.5" x14ac:dyDescent="0.35">
      <c r="A10466" s="2">
        <v>3710.45</v>
      </c>
    </row>
    <row r="10467" spans="1:1" ht="17.5" x14ac:dyDescent="0.35">
      <c r="A10467" s="2">
        <v>4263.37</v>
      </c>
    </row>
    <row r="10468" spans="1:1" ht="17.5" x14ac:dyDescent="0.35">
      <c r="A10468" s="2">
        <v>4611.74</v>
      </c>
    </row>
    <row r="10469" spans="1:1" ht="17.5" x14ac:dyDescent="0.35">
      <c r="A10469" s="2">
        <v>3925.76</v>
      </c>
    </row>
    <row r="10470" spans="1:1" ht="17.5" x14ac:dyDescent="0.35">
      <c r="A10470" s="2">
        <v>1382.67</v>
      </c>
    </row>
    <row r="10471" spans="1:1" ht="17.5" x14ac:dyDescent="0.35">
      <c r="A10471" s="2">
        <v>1498.68</v>
      </c>
    </row>
    <row r="10472" spans="1:1" ht="17.5" x14ac:dyDescent="0.35">
      <c r="A10472" s="2">
        <v>1827.19</v>
      </c>
    </row>
    <row r="10473" spans="1:1" ht="17.5" x14ac:dyDescent="0.35">
      <c r="A10473" s="2">
        <v>1585.07</v>
      </c>
    </row>
    <row r="10474" spans="1:1" ht="17.5" x14ac:dyDescent="0.35">
      <c r="A10474" s="2">
        <v>1320.58</v>
      </c>
    </row>
    <row r="10475" spans="1:1" ht="17.5" x14ac:dyDescent="0.35">
      <c r="A10475" s="2">
        <v>3787.18</v>
      </c>
    </row>
    <row r="10476" spans="1:1" ht="17.5" x14ac:dyDescent="0.35">
      <c r="A10476" s="2">
        <v>266.56</v>
      </c>
    </row>
    <row r="10477" spans="1:1" ht="17.5" x14ac:dyDescent="0.35">
      <c r="A10477" s="2">
        <v>3669.13</v>
      </c>
    </row>
    <row r="10478" spans="1:1" ht="17.5" x14ac:dyDescent="0.35">
      <c r="A10478" s="2">
        <v>4135.46</v>
      </c>
    </row>
    <row r="10479" spans="1:1" ht="17.5" x14ac:dyDescent="0.35">
      <c r="A10479" s="2">
        <v>423.62</v>
      </c>
    </row>
    <row r="10480" spans="1:1" ht="17.5" x14ac:dyDescent="0.35">
      <c r="A10480" s="2">
        <v>403.05</v>
      </c>
    </row>
    <row r="10481" spans="1:1" ht="17.5" x14ac:dyDescent="0.35">
      <c r="A10481" s="2">
        <v>1498.77</v>
      </c>
    </row>
    <row r="10482" spans="1:1" ht="17.5" x14ac:dyDescent="0.35">
      <c r="A10482" s="2">
        <v>1120.7</v>
      </c>
    </row>
    <row r="10483" spans="1:1" ht="17.5" x14ac:dyDescent="0.35">
      <c r="A10483" s="2">
        <v>2947.56</v>
      </c>
    </row>
    <row r="10484" spans="1:1" ht="17.5" x14ac:dyDescent="0.35">
      <c r="A10484" s="2">
        <v>3409.71</v>
      </c>
    </row>
    <row r="10485" spans="1:1" ht="17.5" x14ac:dyDescent="0.35">
      <c r="A10485" s="2">
        <v>3207.3</v>
      </c>
    </row>
    <row r="10486" spans="1:1" ht="17.5" x14ac:dyDescent="0.35">
      <c r="A10486" s="2">
        <v>1851</v>
      </c>
    </row>
    <row r="10487" spans="1:1" ht="17.5" x14ac:dyDescent="0.35">
      <c r="A10487" s="2">
        <v>2542.15</v>
      </c>
    </row>
    <row r="10488" spans="1:1" ht="17.5" x14ac:dyDescent="0.35">
      <c r="A10488" s="2">
        <v>3235.96</v>
      </c>
    </row>
    <row r="10489" spans="1:1" ht="17.5" x14ac:dyDescent="0.35">
      <c r="A10489" s="2">
        <v>685.19</v>
      </c>
    </row>
    <row r="10490" spans="1:1" ht="17.5" x14ac:dyDescent="0.35">
      <c r="A10490" s="2">
        <v>1224.6099999999999</v>
      </c>
    </row>
    <row r="10491" spans="1:1" ht="17.5" x14ac:dyDescent="0.35">
      <c r="A10491" s="2">
        <v>4463.43</v>
      </c>
    </row>
    <row r="10492" spans="1:1" ht="17.5" x14ac:dyDescent="0.35">
      <c r="A10492" s="2">
        <v>1777.4</v>
      </c>
    </row>
    <row r="10493" spans="1:1" ht="17.5" x14ac:dyDescent="0.35">
      <c r="A10493" s="2">
        <v>4025.67</v>
      </c>
    </row>
    <row r="10494" spans="1:1" ht="17.5" x14ac:dyDescent="0.35">
      <c r="A10494" s="2">
        <v>1329.85</v>
      </c>
    </row>
    <row r="10495" spans="1:1" ht="17.5" x14ac:dyDescent="0.35">
      <c r="A10495" s="2">
        <v>304.04000000000002</v>
      </c>
    </row>
    <row r="10496" spans="1:1" ht="17.5" x14ac:dyDescent="0.35">
      <c r="A10496" s="2">
        <v>2551.96</v>
      </c>
    </row>
    <row r="10497" spans="1:1" ht="17.5" x14ac:dyDescent="0.35">
      <c r="A10497" s="2">
        <v>4473.16</v>
      </c>
    </row>
    <row r="10498" spans="1:1" ht="17.5" x14ac:dyDescent="0.35">
      <c r="A10498" s="2">
        <v>4114.49</v>
      </c>
    </row>
    <row r="10499" spans="1:1" ht="17.5" x14ac:dyDescent="0.35">
      <c r="A10499" s="2">
        <v>1339.4</v>
      </c>
    </row>
    <row r="10500" spans="1:1" ht="17.5" x14ac:dyDescent="0.35">
      <c r="A10500" s="2">
        <v>4558.6899999999996</v>
      </c>
    </row>
    <row r="10501" spans="1:1" ht="17.5" x14ac:dyDescent="0.35">
      <c r="A10501" s="2">
        <v>2450.61</v>
      </c>
    </row>
    <row r="10502" spans="1:1" ht="17.5" x14ac:dyDescent="0.35">
      <c r="A10502" s="2">
        <v>340.1</v>
      </c>
    </row>
    <row r="10503" spans="1:1" ht="17.5" x14ac:dyDescent="0.35">
      <c r="A10503" s="2">
        <v>236.83</v>
      </c>
    </row>
    <row r="10504" spans="1:1" ht="17.5" x14ac:dyDescent="0.35">
      <c r="A10504" s="2">
        <v>2477.06</v>
      </c>
    </row>
    <row r="10505" spans="1:1" ht="17.5" x14ac:dyDescent="0.35">
      <c r="A10505" s="2">
        <v>2776.98</v>
      </c>
    </row>
    <row r="10506" spans="1:1" ht="17.5" x14ac:dyDescent="0.35">
      <c r="A10506" s="2">
        <v>491.57</v>
      </c>
    </row>
    <row r="10507" spans="1:1" ht="17.5" x14ac:dyDescent="0.35">
      <c r="A10507" s="2">
        <v>4618.9799999999996</v>
      </c>
    </row>
    <row r="10508" spans="1:1" ht="17.5" x14ac:dyDescent="0.35">
      <c r="A10508" s="2">
        <v>3619.26</v>
      </c>
    </row>
    <row r="10509" spans="1:1" ht="17.5" x14ac:dyDescent="0.35">
      <c r="A10509" s="2">
        <v>4026.28</v>
      </c>
    </row>
    <row r="10510" spans="1:1" ht="17.5" x14ac:dyDescent="0.35">
      <c r="A10510" s="2">
        <v>2961.71</v>
      </c>
    </row>
    <row r="10511" spans="1:1" ht="17.5" x14ac:dyDescent="0.35">
      <c r="A10511" s="2">
        <v>3351.37</v>
      </c>
    </row>
    <row r="10512" spans="1:1" ht="17.5" x14ac:dyDescent="0.35">
      <c r="A10512" s="2">
        <v>2000.52</v>
      </c>
    </row>
    <row r="10513" spans="1:1" ht="17.5" x14ac:dyDescent="0.35">
      <c r="A10513" s="2">
        <v>3428.56</v>
      </c>
    </row>
    <row r="10514" spans="1:1" ht="17.5" x14ac:dyDescent="0.35">
      <c r="A10514" s="2">
        <v>4893.1000000000004</v>
      </c>
    </row>
    <row r="10515" spans="1:1" ht="17.5" x14ac:dyDescent="0.35">
      <c r="A10515" s="2">
        <v>3273.81</v>
      </c>
    </row>
    <row r="10516" spans="1:1" ht="17.5" x14ac:dyDescent="0.35">
      <c r="A10516" s="2">
        <v>1774.01</v>
      </c>
    </row>
    <row r="10517" spans="1:1" ht="17.5" x14ac:dyDescent="0.35">
      <c r="A10517" s="2">
        <v>1497.67</v>
      </c>
    </row>
    <row r="10518" spans="1:1" ht="17.5" x14ac:dyDescent="0.35">
      <c r="A10518" s="2">
        <v>4820.3999999999996</v>
      </c>
    </row>
    <row r="10519" spans="1:1" ht="17.5" x14ac:dyDescent="0.35">
      <c r="A10519" s="2">
        <v>1006.51</v>
      </c>
    </row>
    <row r="10520" spans="1:1" ht="17.5" x14ac:dyDescent="0.35">
      <c r="A10520" s="2">
        <v>4050.36</v>
      </c>
    </row>
    <row r="10521" spans="1:1" ht="17.5" x14ac:dyDescent="0.35">
      <c r="A10521" s="2">
        <v>2379.79</v>
      </c>
    </row>
    <row r="10522" spans="1:1" ht="17.5" x14ac:dyDescent="0.35">
      <c r="A10522" s="2">
        <v>2274.42</v>
      </c>
    </row>
    <row r="10523" spans="1:1" ht="17.5" x14ac:dyDescent="0.35">
      <c r="A10523" s="2">
        <v>3762.94</v>
      </c>
    </row>
    <row r="10524" spans="1:1" ht="17.5" x14ac:dyDescent="0.35">
      <c r="A10524" s="2">
        <v>825.39</v>
      </c>
    </row>
    <row r="10525" spans="1:1" ht="17.5" x14ac:dyDescent="0.35">
      <c r="A10525" s="2">
        <v>2384.85</v>
      </c>
    </row>
    <row r="10526" spans="1:1" ht="17.5" x14ac:dyDescent="0.35">
      <c r="A10526" s="2">
        <v>275.58999999999997</v>
      </c>
    </row>
    <row r="10527" spans="1:1" ht="17.5" x14ac:dyDescent="0.35">
      <c r="A10527" s="2">
        <v>3384.99</v>
      </c>
    </row>
    <row r="10528" spans="1:1" ht="17.5" x14ac:dyDescent="0.35">
      <c r="A10528" s="2">
        <v>386.05</v>
      </c>
    </row>
    <row r="10529" spans="1:1" ht="17.5" x14ac:dyDescent="0.35">
      <c r="A10529" s="2">
        <v>527.72</v>
      </c>
    </row>
    <row r="10530" spans="1:1" ht="17.5" x14ac:dyDescent="0.35">
      <c r="A10530" s="2">
        <v>4239.6499999999996</v>
      </c>
    </row>
    <row r="10531" spans="1:1" ht="17.5" x14ac:dyDescent="0.35">
      <c r="A10531" s="2">
        <v>2270.48</v>
      </c>
    </row>
    <row r="10532" spans="1:1" ht="17.5" x14ac:dyDescent="0.35">
      <c r="A10532" s="2">
        <v>1084.78</v>
      </c>
    </row>
    <row r="10533" spans="1:1" ht="17.5" x14ac:dyDescent="0.35">
      <c r="A10533" s="2">
        <v>3003.66</v>
      </c>
    </row>
    <row r="10534" spans="1:1" ht="17.5" x14ac:dyDescent="0.35">
      <c r="A10534" s="2">
        <v>2644.49</v>
      </c>
    </row>
    <row r="10535" spans="1:1" ht="17.5" x14ac:dyDescent="0.35">
      <c r="A10535" s="2">
        <v>2113.4499999999998</v>
      </c>
    </row>
    <row r="10536" spans="1:1" ht="17.5" x14ac:dyDescent="0.35">
      <c r="A10536" s="2">
        <v>4536.54</v>
      </c>
    </row>
    <row r="10537" spans="1:1" ht="17.5" x14ac:dyDescent="0.35">
      <c r="A10537" s="2">
        <v>3772.34</v>
      </c>
    </row>
    <row r="10538" spans="1:1" ht="17.5" x14ac:dyDescent="0.35">
      <c r="A10538" s="2">
        <v>842.81</v>
      </c>
    </row>
    <row r="10539" spans="1:1" ht="17.5" x14ac:dyDescent="0.35">
      <c r="A10539" s="2">
        <v>2896.8</v>
      </c>
    </row>
    <row r="10540" spans="1:1" ht="17.5" x14ac:dyDescent="0.35">
      <c r="A10540" s="2">
        <v>534.85</v>
      </c>
    </row>
    <row r="10541" spans="1:1" ht="17.5" x14ac:dyDescent="0.35">
      <c r="A10541" s="2">
        <v>1298.8</v>
      </c>
    </row>
    <row r="10542" spans="1:1" ht="17.5" x14ac:dyDescent="0.35">
      <c r="A10542" s="2">
        <v>4558.32</v>
      </c>
    </row>
    <row r="10543" spans="1:1" ht="17.5" x14ac:dyDescent="0.35">
      <c r="A10543" s="2">
        <v>2364.19</v>
      </c>
    </row>
    <row r="10544" spans="1:1" ht="17.5" x14ac:dyDescent="0.35">
      <c r="A10544" s="2">
        <v>4471.32</v>
      </c>
    </row>
    <row r="10545" spans="1:1" ht="17.5" x14ac:dyDescent="0.35">
      <c r="A10545" s="2">
        <v>913.39</v>
      </c>
    </row>
    <row r="10546" spans="1:1" ht="17.5" x14ac:dyDescent="0.35">
      <c r="A10546" s="2">
        <v>1106.17</v>
      </c>
    </row>
    <row r="10547" spans="1:1" ht="17.5" x14ac:dyDescent="0.35">
      <c r="A10547" s="2">
        <v>1828.84</v>
      </c>
    </row>
    <row r="10548" spans="1:1" ht="17.5" x14ac:dyDescent="0.35">
      <c r="A10548" s="2">
        <v>1895</v>
      </c>
    </row>
    <row r="10549" spans="1:1" ht="17.5" x14ac:dyDescent="0.35">
      <c r="A10549" s="2">
        <v>3751.86</v>
      </c>
    </row>
    <row r="10550" spans="1:1" ht="17.5" x14ac:dyDescent="0.35">
      <c r="A10550" s="2">
        <v>3037.11</v>
      </c>
    </row>
    <row r="10551" spans="1:1" ht="17.5" x14ac:dyDescent="0.35">
      <c r="A10551" s="2">
        <v>2810.92</v>
      </c>
    </row>
    <row r="10552" spans="1:1" ht="17.5" x14ac:dyDescent="0.35">
      <c r="A10552" s="2">
        <v>3051.64</v>
      </c>
    </row>
    <row r="10553" spans="1:1" ht="17.5" x14ac:dyDescent="0.35">
      <c r="A10553" s="2">
        <v>3687.74</v>
      </c>
    </row>
    <row r="10554" spans="1:1" ht="17.5" x14ac:dyDescent="0.35">
      <c r="A10554" s="2">
        <v>4474.8</v>
      </c>
    </row>
    <row r="10555" spans="1:1" ht="17.5" x14ac:dyDescent="0.35">
      <c r="A10555" s="2">
        <v>2132.23</v>
      </c>
    </row>
    <row r="10556" spans="1:1" ht="17.5" x14ac:dyDescent="0.35">
      <c r="A10556" s="2">
        <v>4034.34</v>
      </c>
    </row>
    <row r="10557" spans="1:1" ht="17.5" x14ac:dyDescent="0.35">
      <c r="A10557" s="2">
        <v>2525.9699999999998</v>
      </c>
    </row>
    <row r="10558" spans="1:1" ht="17.5" x14ac:dyDescent="0.35">
      <c r="A10558" s="2">
        <v>3638.18</v>
      </c>
    </row>
    <row r="10559" spans="1:1" ht="17.5" x14ac:dyDescent="0.35">
      <c r="A10559" s="2">
        <v>4386.6400000000003</v>
      </c>
    </row>
    <row r="10560" spans="1:1" ht="17.5" x14ac:dyDescent="0.35">
      <c r="A10560" s="2">
        <v>257.85000000000002</v>
      </c>
    </row>
    <row r="10561" spans="1:1" ht="17.5" x14ac:dyDescent="0.35">
      <c r="A10561" s="2">
        <v>2778.49</v>
      </c>
    </row>
    <row r="10562" spans="1:1" ht="17.5" x14ac:dyDescent="0.35">
      <c r="A10562" s="2">
        <v>4947.97</v>
      </c>
    </row>
    <row r="10563" spans="1:1" ht="17.5" x14ac:dyDescent="0.35">
      <c r="A10563" s="2">
        <v>2531.5</v>
      </c>
    </row>
    <row r="10564" spans="1:1" ht="17.5" x14ac:dyDescent="0.35">
      <c r="A10564" s="2">
        <v>4335.09</v>
      </c>
    </row>
    <row r="10565" spans="1:1" ht="17.5" x14ac:dyDescent="0.35">
      <c r="A10565" s="2">
        <v>1010.91</v>
      </c>
    </row>
    <row r="10566" spans="1:1" ht="17.5" x14ac:dyDescent="0.35">
      <c r="A10566" s="2">
        <v>3061.01</v>
      </c>
    </row>
    <row r="10567" spans="1:1" ht="17.5" x14ac:dyDescent="0.35">
      <c r="A10567" s="2">
        <v>4364.5</v>
      </c>
    </row>
    <row r="10568" spans="1:1" ht="17.5" x14ac:dyDescent="0.35">
      <c r="A10568" s="2">
        <v>2214.5100000000002</v>
      </c>
    </row>
    <row r="10569" spans="1:1" ht="17.5" x14ac:dyDescent="0.35">
      <c r="A10569" s="2">
        <v>2484.94</v>
      </c>
    </row>
    <row r="10570" spans="1:1" ht="17.5" x14ac:dyDescent="0.35">
      <c r="A10570" s="2">
        <v>501.89</v>
      </c>
    </row>
    <row r="10571" spans="1:1" ht="17.5" x14ac:dyDescent="0.35">
      <c r="A10571" s="2">
        <v>306.64</v>
      </c>
    </row>
    <row r="10572" spans="1:1" ht="17.5" x14ac:dyDescent="0.35">
      <c r="A10572" s="2">
        <v>2396.67</v>
      </c>
    </row>
    <row r="10573" spans="1:1" ht="17.5" x14ac:dyDescent="0.35">
      <c r="A10573" s="2">
        <v>4233.03</v>
      </c>
    </row>
    <row r="10574" spans="1:1" ht="17.5" x14ac:dyDescent="0.35">
      <c r="A10574" s="2">
        <v>4663.49</v>
      </c>
    </row>
    <row r="10575" spans="1:1" ht="17.5" x14ac:dyDescent="0.35">
      <c r="A10575" s="2">
        <v>3327.4</v>
      </c>
    </row>
    <row r="10576" spans="1:1" ht="17.5" x14ac:dyDescent="0.35">
      <c r="A10576" s="2">
        <v>4149.3500000000004</v>
      </c>
    </row>
    <row r="10577" spans="1:1" ht="17.5" x14ac:dyDescent="0.35">
      <c r="A10577" s="2">
        <v>3700.79</v>
      </c>
    </row>
    <row r="10578" spans="1:1" ht="17.5" x14ac:dyDescent="0.35">
      <c r="A10578" s="2">
        <v>3537.28</v>
      </c>
    </row>
    <row r="10579" spans="1:1" ht="17.5" x14ac:dyDescent="0.35">
      <c r="A10579" s="2">
        <v>3868.26</v>
      </c>
    </row>
    <row r="10580" spans="1:1" ht="17.5" x14ac:dyDescent="0.35">
      <c r="A10580" s="2">
        <v>2575.98</v>
      </c>
    </row>
    <row r="10581" spans="1:1" ht="17.5" x14ac:dyDescent="0.35">
      <c r="A10581" s="2">
        <v>2343.9</v>
      </c>
    </row>
    <row r="10582" spans="1:1" ht="17.5" x14ac:dyDescent="0.35">
      <c r="A10582" s="2">
        <v>879.8</v>
      </c>
    </row>
    <row r="10583" spans="1:1" ht="17.5" x14ac:dyDescent="0.35">
      <c r="A10583" s="2">
        <v>4234.7</v>
      </c>
    </row>
    <row r="10584" spans="1:1" ht="17.5" x14ac:dyDescent="0.35">
      <c r="A10584" s="2">
        <v>318.61</v>
      </c>
    </row>
    <row r="10585" spans="1:1" ht="17.5" x14ac:dyDescent="0.35">
      <c r="A10585" s="2">
        <v>1410.48</v>
      </c>
    </row>
    <row r="10586" spans="1:1" ht="17.5" x14ac:dyDescent="0.35">
      <c r="A10586" s="2">
        <v>2647.59</v>
      </c>
    </row>
    <row r="10587" spans="1:1" ht="17.5" x14ac:dyDescent="0.35">
      <c r="A10587" s="2">
        <v>4860.83</v>
      </c>
    </row>
    <row r="10588" spans="1:1" ht="17.5" x14ac:dyDescent="0.35">
      <c r="A10588" s="2">
        <v>3951.27</v>
      </c>
    </row>
    <row r="10589" spans="1:1" ht="17.5" x14ac:dyDescent="0.35">
      <c r="A10589" s="2">
        <v>1906.49</v>
      </c>
    </row>
    <row r="10590" spans="1:1" ht="17.5" x14ac:dyDescent="0.35">
      <c r="A10590" s="2">
        <v>3598.35</v>
      </c>
    </row>
    <row r="10591" spans="1:1" ht="17.5" x14ac:dyDescent="0.35">
      <c r="A10591" s="2">
        <v>4663.71</v>
      </c>
    </row>
    <row r="10592" spans="1:1" ht="17.5" x14ac:dyDescent="0.35">
      <c r="A10592" s="2">
        <v>2740.53</v>
      </c>
    </row>
    <row r="10593" spans="1:1" ht="17.5" x14ac:dyDescent="0.35">
      <c r="A10593" s="2">
        <v>2363.5100000000002</v>
      </c>
    </row>
    <row r="10594" spans="1:1" ht="17.5" x14ac:dyDescent="0.35">
      <c r="A10594" s="2">
        <v>2809.67</v>
      </c>
    </row>
    <row r="10595" spans="1:1" ht="17.5" x14ac:dyDescent="0.35">
      <c r="A10595" s="2">
        <v>1626.5</v>
      </c>
    </row>
    <row r="10596" spans="1:1" ht="17.5" x14ac:dyDescent="0.35">
      <c r="A10596" s="2">
        <v>4546.01</v>
      </c>
    </row>
    <row r="10597" spans="1:1" ht="17.5" x14ac:dyDescent="0.35">
      <c r="A10597" s="2">
        <v>4006.68</v>
      </c>
    </row>
    <row r="10598" spans="1:1" ht="17.5" x14ac:dyDescent="0.35">
      <c r="A10598" s="2">
        <v>3556.87</v>
      </c>
    </row>
    <row r="10599" spans="1:1" ht="17.5" x14ac:dyDescent="0.35">
      <c r="A10599" s="2">
        <v>2986.55</v>
      </c>
    </row>
    <row r="10600" spans="1:1" ht="17.5" x14ac:dyDescent="0.35">
      <c r="A10600" s="2">
        <v>4850.43</v>
      </c>
    </row>
    <row r="10601" spans="1:1" ht="17.5" x14ac:dyDescent="0.35">
      <c r="A10601" s="2">
        <v>1558.76</v>
      </c>
    </row>
    <row r="10602" spans="1:1" ht="17.5" x14ac:dyDescent="0.35">
      <c r="A10602" s="2">
        <v>1487.36</v>
      </c>
    </row>
    <row r="10603" spans="1:1" ht="17.5" x14ac:dyDescent="0.35">
      <c r="A10603" s="2">
        <v>1286.48</v>
      </c>
    </row>
    <row r="10604" spans="1:1" ht="17.5" x14ac:dyDescent="0.35">
      <c r="A10604" s="2">
        <v>3734.7</v>
      </c>
    </row>
    <row r="10605" spans="1:1" ht="17.5" x14ac:dyDescent="0.35">
      <c r="A10605" s="2">
        <v>4006.7</v>
      </c>
    </row>
    <row r="10606" spans="1:1" ht="17.5" x14ac:dyDescent="0.35">
      <c r="A10606" s="2">
        <v>3025.86</v>
      </c>
    </row>
    <row r="10607" spans="1:1" ht="17.5" x14ac:dyDescent="0.35">
      <c r="A10607" s="2">
        <v>3294.72</v>
      </c>
    </row>
    <row r="10608" spans="1:1" ht="17.5" x14ac:dyDescent="0.35">
      <c r="A10608" s="2">
        <v>1809.91</v>
      </c>
    </row>
    <row r="10609" spans="1:1" ht="17.5" x14ac:dyDescent="0.35">
      <c r="A10609" s="2">
        <v>294.81</v>
      </c>
    </row>
    <row r="10610" spans="1:1" ht="17.5" x14ac:dyDescent="0.35">
      <c r="A10610" s="2">
        <v>1342.82</v>
      </c>
    </row>
    <row r="10611" spans="1:1" ht="17.5" x14ac:dyDescent="0.35">
      <c r="A10611" s="2">
        <v>2963.09</v>
      </c>
    </row>
    <row r="10612" spans="1:1" ht="17.5" x14ac:dyDescent="0.35">
      <c r="A10612" s="2">
        <v>4083.37</v>
      </c>
    </row>
    <row r="10613" spans="1:1" ht="17.5" x14ac:dyDescent="0.35">
      <c r="A10613" s="2">
        <v>3908.26</v>
      </c>
    </row>
    <row r="10614" spans="1:1" ht="17.5" x14ac:dyDescent="0.35">
      <c r="A10614" s="2">
        <v>979.49</v>
      </c>
    </row>
    <row r="10615" spans="1:1" ht="17.5" x14ac:dyDescent="0.35">
      <c r="A10615" s="2">
        <v>352.09</v>
      </c>
    </row>
    <row r="10616" spans="1:1" ht="17.5" x14ac:dyDescent="0.35">
      <c r="A10616" s="2">
        <v>4267.74</v>
      </c>
    </row>
    <row r="10617" spans="1:1" ht="17.5" x14ac:dyDescent="0.35">
      <c r="A10617" s="2">
        <v>470.39</v>
      </c>
    </row>
    <row r="10618" spans="1:1" ht="17.5" x14ac:dyDescent="0.35">
      <c r="A10618" s="2">
        <v>2027.23</v>
      </c>
    </row>
    <row r="10619" spans="1:1" ht="17.5" x14ac:dyDescent="0.35">
      <c r="A10619" s="2">
        <v>561.71</v>
      </c>
    </row>
    <row r="10620" spans="1:1" ht="17.5" x14ac:dyDescent="0.35">
      <c r="A10620" s="2">
        <v>2863.84</v>
      </c>
    </row>
    <row r="10621" spans="1:1" ht="17.5" x14ac:dyDescent="0.35">
      <c r="A10621" s="2">
        <v>1880.35</v>
      </c>
    </row>
    <row r="10622" spans="1:1" ht="17.5" x14ac:dyDescent="0.35">
      <c r="A10622" s="2">
        <v>1092.22</v>
      </c>
    </row>
    <row r="10623" spans="1:1" ht="17.5" x14ac:dyDescent="0.35">
      <c r="A10623" s="2">
        <v>3016.32</v>
      </c>
    </row>
    <row r="10624" spans="1:1" ht="17.5" x14ac:dyDescent="0.35">
      <c r="A10624" s="2">
        <v>1880.62</v>
      </c>
    </row>
    <row r="10625" spans="1:1" ht="17.5" x14ac:dyDescent="0.35">
      <c r="A10625" s="2">
        <v>917.26</v>
      </c>
    </row>
    <row r="10626" spans="1:1" ht="17.5" x14ac:dyDescent="0.35">
      <c r="A10626" s="2">
        <v>3530.42</v>
      </c>
    </row>
    <row r="10627" spans="1:1" ht="17.5" x14ac:dyDescent="0.35">
      <c r="A10627" s="2">
        <v>4200.3599999999997</v>
      </c>
    </row>
    <row r="10628" spans="1:1" ht="17.5" x14ac:dyDescent="0.35">
      <c r="A10628" s="2">
        <v>1441.34</v>
      </c>
    </row>
    <row r="10629" spans="1:1" ht="17.5" x14ac:dyDescent="0.35">
      <c r="A10629" s="2">
        <v>1013.48</v>
      </c>
    </row>
    <row r="10630" spans="1:1" ht="17.5" x14ac:dyDescent="0.35">
      <c r="A10630" s="2">
        <v>468.73</v>
      </c>
    </row>
    <row r="10631" spans="1:1" ht="17.5" x14ac:dyDescent="0.35">
      <c r="A10631" s="2">
        <v>2686.72</v>
      </c>
    </row>
    <row r="10632" spans="1:1" ht="17.5" x14ac:dyDescent="0.35">
      <c r="A10632" s="2">
        <v>4173.34</v>
      </c>
    </row>
    <row r="10633" spans="1:1" ht="17.5" x14ac:dyDescent="0.35">
      <c r="A10633" s="2">
        <v>1328.87</v>
      </c>
    </row>
    <row r="10634" spans="1:1" ht="17.5" x14ac:dyDescent="0.35">
      <c r="A10634" s="2">
        <v>2357.13</v>
      </c>
    </row>
    <row r="10635" spans="1:1" ht="17.5" x14ac:dyDescent="0.35">
      <c r="A10635" s="2">
        <v>887.94</v>
      </c>
    </row>
    <row r="10636" spans="1:1" ht="17.5" x14ac:dyDescent="0.35">
      <c r="A10636" s="2">
        <v>2080.58</v>
      </c>
    </row>
    <row r="10637" spans="1:1" ht="17.5" x14ac:dyDescent="0.35">
      <c r="A10637" s="2">
        <v>175.68</v>
      </c>
    </row>
    <row r="10638" spans="1:1" ht="17.5" x14ac:dyDescent="0.35">
      <c r="A10638" s="2">
        <v>4562.57</v>
      </c>
    </row>
    <row r="10639" spans="1:1" ht="17.5" x14ac:dyDescent="0.35">
      <c r="A10639" s="2">
        <v>3415.2</v>
      </c>
    </row>
    <row r="10640" spans="1:1" ht="17.5" x14ac:dyDescent="0.35">
      <c r="A10640" s="2">
        <v>1730.79</v>
      </c>
    </row>
    <row r="10641" spans="1:1" ht="17.5" x14ac:dyDescent="0.35">
      <c r="A10641" s="2">
        <v>4417.87</v>
      </c>
    </row>
    <row r="10642" spans="1:1" ht="17.5" x14ac:dyDescent="0.35">
      <c r="A10642" s="2">
        <v>996.36</v>
      </c>
    </row>
    <row r="10643" spans="1:1" ht="17.5" x14ac:dyDescent="0.35">
      <c r="A10643" s="2">
        <v>485.8</v>
      </c>
    </row>
    <row r="10644" spans="1:1" ht="17.5" x14ac:dyDescent="0.35">
      <c r="A10644" s="2">
        <v>4718.8500000000004</v>
      </c>
    </row>
    <row r="10645" spans="1:1" ht="17.5" x14ac:dyDescent="0.35">
      <c r="A10645" s="2">
        <v>1614.18</v>
      </c>
    </row>
    <row r="10646" spans="1:1" ht="17.5" x14ac:dyDescent="0.35">
      <c r="A10646" s="2">
        <v>4686.2700000000004</v>
      </c>
    </row>
    <row r="10647" spans="1:1" ht="17.5" x14ac:dyDescent="0.35">
      <c r="A10647" s="2">
        <v>3224.3</v>
      </c>
    </row>
    <row r="10648" spans="1:1" ht="17.5" x14ac:dyDescent="0.35">
      <c r="A10648" s="2">
        <v>4902.21</v>
      </c>
    </row>
    <row r="10649" spans="1:1" ht="17.5" x14ac:dyDescent="0.35">
      <c r="A10649" s="2">
        <v>3791.8</v>
      </c>
    </row>
    <row r="10650" spans="1:1" ht="17.5" x14ac:dyDescent="0.35">
      <c r="A10650" s="2">
        <v>616.87</v>
      </c>
    </row>
    <row r="10651" spans="1:1" ht="17.5" x14ac:dyDescent="0.35">
      <c r="A10651" s="2">
        <v>4275.92</v>
      </c>
    </row>
    <row r="10652" spans="1:1" ht="17.5" x14ac:dyDescent="0.35">
      <c r="A10652" s="2">
        <v>824.6</v>
      </c>
    </row>
    <row r="10653" spans="1:1" ht="17.5" x14ac:dyDescent="0.35">
      <c r="A10653" s="2">
        <v>3491.77</v>
      </c>
    </row>
    <row r="10654" spans="1:1" ht="17.5" x14ac:dyDescent="0.35">
      <c r="A10654" s="2">
        <v>2552</v>
      </c>
    </row>
    <row r="10655" spans="1:1" ht="17.5" x14ac:dyDescent="0.35">
      <c r="A10655" s="2">
        <v>3567.85</v>
      </c>
    </row>
    <row r="10656" spans="1:1" ht="17.5" x14ac:dyDescent="0.35">
      <c r="A10656" s="2">
        <v>3848.45</v>
      </c>
    </row>
    <row r="10657" spans="1:1" ht="17.5" x14ac:dyDescent="0.35">
      <c r="A10657" s="2">
        <v>4037.96</v>
      </c>
    </row>
    <row r="10658" spans="1:1" ht="17.5" x14ac:dyDescent="0.35">
      <c r="A10658" s="2">
        <v>4191.3999999999996</v>
      </c>
    </row>
    <row r="10659" spans="1:1" ht="17.5" x14ac:dyDescent="0.35">
      <c r="A10659" s="2">
        <v>4251.3999999999996</v>
      </c>
    </row>
    <row r="10660" spans="1:1" ht="17.5" x14ac:dyDescent="0.35">
      <c r="A10660" s="2">
        <v>2121.61</v>
      </c>
    </row>
    <row r="10661" spans="1:1" ht="17.5" x14ac:dyDescent="0.35">
      <c r="A10661" s="2">
        <v>4457.22</v>
      </c>
    </row>
    <row r="10662" spans="1:1" ht="17.5" x14ac:dyDescent="0.35">
      <c r="A10662" s="2">
        <v>3625.94</v>
      </c>
    </row>
    <row r="10663" spans="1:1" ht="17.5" x14ac:dyDescent="0.35">
      <c r="A10663" s="2">
        <v>4210.96</v>
      </c>
    </row>
    <row r="10664" spans="1:1" ht="17.5" x14ac:dyDescent="0.35">
      <c r="A10664" s="2">
        <v>4947.04</v>
      </c>
    </row>
    <row r="10665" spans="1:1" ht="17.5" x14ac:dyDescent="0.35">
      <c r="A10665" s="2">
        <v>670.43</v>
      </c>
    </row>
    <row r="10666" spans="1:1" ht="17.5" x14ac:dyDescent="0.35">
      <c r="A10666" s="2">
        <v>1915.84</v>
      </c>
    </row>
    <row r="10667" spans="1:1" ht="17.5" x14ac:dyDescent="0.35">
      <c r="A10667" s="2">
        <v>4052.08</v>
      </c>
    </row>
    <row r="10668" spans="1:1" ht="17.5" x14ac:dyDescent="0.35">
      <c r="A10668" s="2">
        <v>522.89</v>
      </c>
    </row>
    <row r="10669" spans="1:1" ht="17.5" x14ac:dyDescent="0.35">
      <c r="A10669" s="2">
        <v>2749.83</v>
      </c>
    </row>
    <row r="10670" spans="1:1" ht="17.5" x14ac:dyDescent="0.35">
      <c r="A10670" s="2">
        <v>4306.1499999999996</v>
      </c>
    </row>
    <row r="10671" spans="1:1" ht="17.5" x14ac:dyDescent="0.35">
      <c r="A10671" s="2">
        <v>193.06</v>
      </c>
    </row>
    <row r="10672" spans="1:1" ht="17.5" x14ac:dyDescent="0.35">
      <c r="A10672" s="2">
        <v>4703.6400000000003</v>
      </c>
    </row>
    <row r="10673" spans="1:1" ht="17.5" x14ac:dyDescent="0.35">
      <c r="A10673" s="2">
        <v>4892.91</v>
      </c>
    </row>
    <row r="10674" spans="1:1" ht="17.5" x14ac:dyDescent="0.35">
      <c r="A10674" s="2">
        <v>1679.18</v>
      </c>
    </row>
    <row r="10675" spans="1:1" ht="17.5" x14ac:dyDescent="0.35">
      <c r="A10675" s="2">
        <v>3857.28</v>
      </c>
    </row>
    <row r="10676" spans="1:1" ht="17.5" x14ac:dyDescent="0.35">
      <c r="A10676" s="2">
        <v>723.16</v>
      </c>
    </row>
    <row r="10677" spans="1:1" ht="17.5" x14ac:dyDescent="0.35">
      <c r="A10677" s="2">
        <v>3887.03</v>
      </c>
    </row>
    <row r="10678" spans="1:1" ht="17.5" x14ac:dyDescent="0.35">
      <c r="A10678" s="2">
        <v>2459.46</v>
      </c>
    </row>
    <row r="10679" spans="1:1" ht="17.5" x14ac:dyDescent="0.35">
      <c r="A10679" s="2">
        <v>4315.34</v>
      </c>
    </row>
    <row r="10680" spans="1:1" ht="17.5" x14ac:dyDescent="0.35">
      <c r="A10680" s="2">
        <v>1141.77</v>
      </c>
    </row>
    <row r="10681" spans="1:1" ht="17.5" x14ac:dyDescent="0.35">
      <c r="A10681" s="2">
        <v>3396.02</v>
      </c>
    </row>
    <row r="10682" spans="1:1" ht="17.5" x14ac:dyDescent="0.35">
      <c r="A10682" s="2">
        <v>3951.98</v>
      </c>
    </row>
    <row r="10683" spans="1:1" ht="17.5" x14ac:dyDescent="0.35">
      <c r="A10683" s="2">
        <v>1092.21</v>
      </c>
    </row>
    <row r="10684" spans="1:1" ht="17.5" x14ac:dyDescent="0.35">
      <c r="A10684" s="2">
        <v>4109.6099999999997</v>
      </c>
    </row>
    <row r="10685" spans="1:1" ht="17.5" x14ac:dyDescent="0.35">
      <c r="A10685" s="2">
        <v>4794.13</v>
      </c>
    </row>
    <row r="10686" spans="1:1" ht="17.5" x14ac:dyDescent="0.35">
      <c r="A10686" s="2">
        <v>3118.79</v>
      </c>
    </row>
    <row r="10687" spans="1:1" ht="17.5" x14ac:dyDescent="0.35">
      <c r="A10687" s="2">
        <v>3945.77</v>
      </c>
    </row>
    <row r="10688" spans="1:1" ht="17.5" x14ac:dyDescent="0.35">
      <c r="A10688" s="2">
        <v>2709.66</v>
      </c>
    </row>
    <row r="10689" spans="1:1" ht="17.5" x14ac:dyDescent="0.35">
      <c r="A10689" s="2">
        <v>3030.71</v>
      </c>
    </row>
    <row r="10690" spans="1:1" ht="17.5" x14ac:dyDescent="0.35">
      <c r="A10690" s="2">
        <v>165.43</v>
      </c>
    </row>
    <row r="10691" spans="1:1" ht="17.5" x14ac:dyDescent="0.35">
      <c r="A10691" s="2">
        <v>2669.01</v>
      </c>
    </row>
    <row r="10692" spans="1:1" ht="17.5" x14ac:dyDescent="0.35">
      <c r="A10692" s="2">
        <v>2920.26</v>
      </c>
    </row>
    <row r="10693" spans="1:1" ht="17.5" x14ac:dyDescent="0.35">
      <c r="A10693" s="2">
        <v>3383.23</v>
      </c>
    </row>
    <row r="10694" spans="1:1" ht="17.5" x14ac:dyDescent="0.35">
      <c r="A10694" s="2">
        <v>930.01</v>
      </c>
    </row>
    <row r="10695" spans="1:1" ht="17.5" x14ac:dyDescent="0.35">
      <c r="A10695" s="2">
        <v>1282.73</v>
      </c>
    </row>
    <row r="10696" spans="1:1" ht="17.5" x14ac:dyDescent="0.35">
      <c r="A10696" s="2">
        <v>3804.42</v>
      </c>
    </row>
    <row r="10697" spans="1:1" ht="17.5" x14ac:dyDescent="0.35">
      <c r="A10697" s="2">
        <v>921.43</v>
      </c>
    </row>
    <row r="10698" spans="1:1" ht="17.5" x14ac:dyDescent="0.35">
      <c r="A10698" s="2">
        <v>2138.5300000000002</v>
      </c>
    </row>
    <row r="10699" spans="1:1" ht="17.5" x14ac:dyDescent="0.35">
      <c r="A10699" s="2">
        <v>1327.4</v>
      </c>
    </row>
    <row r="10700" spans="1:1" ht="17.5" x14ac:dyDescent="0.35">
      <c r="A10700" s="2">
        <v>2771.4</v>
      </c>
    </row>
    <row r="10701" spans="1:1" ht="17.5" x14ac:dyDescent="0.35">
      <c r="A10701" s="2">
        <v>4935.67</v>
      </c>
    </row>
    <row r="10702" spans="1:1" ht="17.5" x14ac:dyDescent="0.35">
      <c r="A10702" s="2">
        <v>4274.99</v>
      </c>
    </row>
    <row r="10703" spans="1:1" ht="17.5" x14ac:dyDescent="0.35">
      <c r="A10703" s="2">
        <v>1420.42</v>
      </c>
    </row>
    <row r="10704" spans="1:1" ht="17.5" x14ac:dyDescent="0.35">
      <c r="A10704" s="2">
        <v>1906.2</v>
      </c>
    </row>
    <row r="10705" spans="1:1" ht="17.5" x14ac:dyDescent="0.35">
      <c r="A10705" s="2">
        <v>4601.3</v>
      </c>
    </row>
    <row r="10706" spans="1:1" ht="17.5" x14ac:dyDescent="0.35">
      <c r="A10706" s="2">
        <v>4501.6499999999996</v>
      </c>
    </row>
    <row r="10707" spans="1:1" ht="17.5" x14ac:dyDescent="0.35">
      <c r="A10707" s="2">
        <v>886.59</v>
      </c>
    </row>
    <row r="10708" spans="1:1" ht="17.5" x14ac:dyDescent="0.35">
      <c r="A10708" s="2">
        <v>4163.43</v>
      </c>
    </row>
    <row r="10709" spans="1:1" ht="17.5" x14ac:dyDescent="0.35">
      <c r="A10709" s="2">
        <v>1558.28</v>
      </c>
    </row>
    <row r="10710" spans="1:1" ht="17.5" x14ac:dyDescent="0.35">
      <c r="A10710" s="2">
        <v>2764.64</v>
      </c>
    </row>
    <row r="10711" spans="1:1" ht="17.5" x14ac:dyDescent="0.35">
      <c r="A10711" s="2">
        <v>124.98</v>
      </c>
    </row>
    <row r="10712" spans="1:1" ht="17.5" x14ac:dyDescent="0.35">
      <c r="A10712" s="2">
        <v>4993.09</v>
      </c>
    </row>
    <row r="10713" spans="1:1" ht="17.5" x14ac:dyDescent="0.35">
      <c r="A10713" s="2">
        <v>3829.37</v>
      </c>
    </row>
    <row r="10714" spans="1:1" ht="17.5" x14ac:dyDescent="0.35">
      <c r="A10714" s="2">
        <v>1284.49</v>
      </c>
    </row>
    <row r="10715" spans="1:1" ht="17.5" x14ac:dyDescent="0.35">
      <c r="A10715" s="2">
        <v>3450.59</v>
      </c>
    </row>
    <row r="10716" spans="1:1" ht="17.5" x14ac:dyDescent="0.35">
      <c r="A10716" s="2">
        <v>1537.21</v>
      </c>
    </row>
    <row r="10717" spans="1:1" ht="17.5" x14ac:dyDescent="0.35">
      <c r="A10717" s="2">
        <v>538.33000000000004</v>
      </c>
    </row>
    <row r="10718" spans="1:1" ht="17.5" x14ac:dyDescent="0.35">
      <c r="A10718" s="2">
        <v>2184.02</v>
      </c>
    </row>
    <row r="10719" spans="1:1" ht="17.5" x14ac:dyDescent="0.35">
      <c r="A10719" s="2">
        <v>3107.22</v>
      </c>
    </row>
    <row r="10720" spans="1:1" ht="17.5" x14ac:dyDescent="0.35">
      <c r="A10720" s="2">
        <v>539.91</v>
      </c>
    </row>
    <row r="10721" spans="1:1" ht="17.5" x14ac:dyDescent="0.35">
      <c r="A10721" s="2">
        <v>2640.19</v>
      </c>
    </row>
    <row r="10722" spans="1:1" ht="17.5" x14ac:dyDescent="0.35">
      <c r="A10722" s="2">
        <v>2622.83</v>
      </c>
    </row>
    <row r="10723" spans="1:1" ht="17.5" x14ac:dyDescent="0.35">
      <c r="A10723" s="2">
        <v>3180.36</v>
      </c>
    </row>
    <row r="10724" spans="1:1" ht="17.5" x14ac:dyDescent="0.35">
      <c r="A10724" s="2">
        <v>1298.76</v>
      </c>
    </row>
    <row r="10725" spans="1:1" ht="17.5" x14ac:dyDescent="0.35">
      <c r="A10725" s="2">
        <v>201.14</v>
      </c>
    </row>
    <row r="10726" spans="1:1" ht="17.5" x14ac:dyDescent="0.35">
      <c r="A10726" s="2">
        <v>1691.8</v>
      </c>
    </row>
    <row r="10727" spans="1:1" ht="17.5" x14ac:dyDescent="0.35">
      <c r="A10727" s="2">
        <v>2053.0500000000002</v>
      </c>
    </row>
    <row r="10728" spans="1:1" ht="17.5" x14ac:dyDescent="0.35">
      <c r="A10728" s="2">
        <v>3215.13</v>
      </c>
    </row>
    <row r="10729" spans="1:1" ht="17.5" x14ac:dyDescent="0.35">
      <c r="A10729" s="2">
        <v>4657.84</v>
      </c>
    </row>
    <row r="10730" spans="1:1" ht="17.5" x14ac:dyDescent="0.35">
      <c r="A10730" s="2">
        <v>1096.5899999999999</v>
      </c>
    </row>
    <row r="10731" spans="1:1" ht="17.5" x14ac:dyDescent="0.35">
      <c r="A10731" s="2">
        <v>3467.93</v>
      </c>
    </row>
    <row r="10732" spans="1:1" ht="17.5" x14ac:dyDescent="0.35">
      <c r="A10732" s="2">
        <v>577.26</v>
      </c>
    </row>
    <row r="10733" spans="1:1" ht="17.5" x14ac:dyDescent="0.35">
      <c r="A10733" s="2">
        <v>1034.05</v>
      </c>
    </row>
    <row r="10734" spans="1:1" ht="17.5" x14ac:dyDescent="0.35">
      <c r="A10734" s="2">
        <v>2594.7600000000002</v>
      </c>
    </row>
    <row r="10735" spans="1:1" ht="17.5" x14ac:dyDescent="0.35">
      <c r="A10735" s="2">
        <v>3571.05</v>
      </c>
    </row>
    <row r="10736" spans="1:1" ht="17.5" x14ac:dyDescent="0.35">
      <c r="A10736" s="2">
        <v>4306.99</v>
      </c>
    </row>
    <row r="10737" spans="1:1" ht="17.5" x14ac:dyDescent="0.35">
      <c r="A10737" s="2">
        <v>3745.13</v>
      </c>
    </row>
    <row r="10738" spans="1:1" ht="17.5" x14ac:dyDescent="0.35">
      <c r="A10738" s="2">
        <v>175.23</v>
      </c>
    </row>
    <row r="10739" spans="1:1" ht="17.5" x14ac:dyDescent="0.35">
      <c r="A10739" s="2">
        <v>3451.26</v>
      </c>
    </row>
    <row r="10740" spans="1:1" ht="17.5" x14ac:dyDescent="0.35">
      <c r="A10740" s="2">
        <v>4140.82</v>
      </c>
    </row>
    <row r="10741" spans="1:1" ht="17.5" x14ac:dyDescent="0.35">
      <c r="A10741" s="2">
        <v>2675.11</v>
      </c>
    </row>
    <row r="10742" spans="1:1" ht="17.5" x14ac:dyDescent="0.35">
      <c r="A10742" s="2">
        <v>4831.43</v>
      </c>
    </row>
    <row r="10743" spans="1:1" ht="17.5" x14ac:dyDescent="0.35">
      <c r="A10743" s="2">
        <v>121.13</v>
      </c>
    </row>
    <row r="10744" spans="1:1" ht="17.5" x14ac:dyDescent="0.35">
      <c r="A10744" s="2">
        <v>4111.42</v>
      </c>
    </row>
    <row r="10745" spans="1:1" ht="17.5" x14ac:dyDescent="0.35">
      <c r="A10745" s="2">
        <v>1740.62</v>
      </c>
    </row>
    <row r="10746" spans="1:1" ht="17.5" x14ac:dyDescent="0.35">
      <c r="A10746" s="2">
        <v>3287.2</v>
      </c>
    </row>
    <row r="10747" spans="1:1" ht="17.5" x14ac:dyDescent="0.35">
      <c r="A10747" s="2">
        <v>3498.06</v>
      </c>
    </row>
    <row r="10748" spans="1:1" ht="17.5" x14ac:dyDescent="0.35">
      <c r="A10748" s="2">
        <v>1600.62</v>
      </c>
    </row>
    <row r="10749" spans="1:1" ht="17.5" x14ac:dyDescent="0.35">
      <c r="A10749" s="2">
        <v>4977.58</v>
      </c>
    </row>
    <row r="10750" spans="1:1" ht="17.5" x14ac:dyDescent="0.35">
      <c r="A10750" s="2">
        <v>605.92999999999995</v>
      </c>
    </row>
    <row r="10751" spans="1:1" ht="17.5" x14ac:dyDescent="0.35">
      <c r="A10751" s="2">
        <v>869.44</v>
      </c>
    </row>
    <row r="10752" spans="1:1" ht="17.5" x14ac:dyDescent="0.35">
      <c r="A10752" s="2">
        <v>4471.74</v>
      </c>
    </row>
    <row r="10753" spans="1:1" ht="17.5" x14ac:dyDescent="0.35">
      <c r="A10753" s="2">
        <v>683.98</v>
      </c>
    </row>
    <row r="10754" spans="1:1" ht="17.5" x14ac:dyDescent="0.35">
      <c r="A10754" s="2">
        <v>1968.3</v>
      </c>
    </row>
    <row r="10755" spans="1:1" ht="17.5" x14ac:dyDescent="0.35">
      <c r="A10755" s="2">
        <v>3692.4</v>
      </c>
    </row>
    <row r="10756" spans="1:1" ht="17.5" x14ac:dyDescent="0.35">
      <c r="A10756" s="2">
        <v>3978.31</v>
      </c>
    </row>
    <row r="10757" spans="1:1" ht="17.5" x14ac:dyDescent="0.35">
      <c r="A10757" s="2">
        <v>4777.88</v>
      </c>
    </row>
    <row r="10758" spans="1:1" ht="17.5" x14ac:dyDescent="0.35">
      <c r="A10758" s="2">
        <v>3968.91</v>
      </c>
    </row>
    <row r="10759" spans="1:1" ht="17.5" x14ac:dyDescent="0.35">
      <c r="A10759" s="2">
        <v>4238.21</v>
      </c>
    </row>
    <row r="10760" spans="1:1" ht="17.5" x14ac:dyDescent="0.35">
      <c r="A10760" s="2">
        <v>4751.9399999999996</v>
      </c>
    </row>
    <row r="10761" spans="1:1" ht="17.5" x14ac:dyDescent="0.35">
      <c r="A10761" s="2">
        <v>2813.07</v>
      </c>
    </row>
    <row r="10762" spans="1:1" ht="17.5" x14ac:dyDescent="0.35">
      <c r="A10762" s="2">
        <v>1782.82</v>
      </c>
    </row>
    <row r="10763" spans="1:1" ht="17.5" x14ac:dyDescent="0.35">
      <c r="A10763" s="2">
        <v>3831.9</v>
      </c>
    </row>
    <row r="10764" spans="1:1" ht="17.5" x14ac:dyDescent="0.35">
      <c r="A10764" s="2">
        <v>901.35</v>
      </c>
    </row>
    <row r="10765" spans="1:1" ht="17.5" x14ac:dyDescent="0.35">
      <c r="A10765" s="2">
        <v>434.34</v>
      </c>
    </row>
    <row r="10766" spans="1:1" ht="17.5" x14ac:dyDescent="0.35">
      <c r="A10766" s="2">
        <v>3948.12</v>
      </c>
    </row>
    <row r="10767" spans="1:1" ht="17.5" x14ac:dyDescent="0.35">
      <c r="A10767" s="2">
        <v>4758.29</v>
      </c>
    </row>
    <row r="10768" spans="1:1" ht="17.5" x14ac:dyDescent="0.35">
      <c r="A10768" s="2">
        <v>2267.9899999999998</v>
      </c>
    </row>
    <row r="10769" spans="1:1" ht="17.5" x14ac:dyDescent="0.35">
      <c r="A10769" s="2">
        <v>889.55</v>
      </c>
    </row>
    <row r="10770" spans="1:1" ht="17.5" x14ac:dyDescent="0.35">
      <c r="A10770" s="2">
        <v>2535.4</v>
      </c>
    </row>
    <row r="10771" spans="1:1" ht="17.5" x14ac:dyDescent="0.35">
      <c r="A10771" s="2">
        <v>2027.26</v>
      </c>
    </row>
    <row r="10772" spans="1:1" ht="17.5" x14ac:dyDescent="0.35">
      <c r="A10772" s="2">
        <v>1925.12</v>
      </c>
    </row>
    <row r="10773" spans="1:1" ht="17.5" x14ac:dyDescent="0.35">
      <c r="A10773" s="2">
        <v>3177.6</v>
      </c>
    </row>
    <row r="10774" spans="1:1" ht="17.5" x14ac:dyDescent="0.35">
      <c r="A10774" s="2">
        <v>956.21</v>
      </c>
    </row>
    <row r="10775" spans="1:1" ht="17.5" x14ac:dyDescent="0.35">
      <c r="A10775" s="2">
        <v>1964.36</v>
      </c>
    </row>
    <row r="10776" spans="1:1" ht="17.5" x14ac:dyDescent="0.35">
      <c r="A10776" s="2">
        <v>4356.5200000000004</v>
      </c>
    </row>
    <row r="10777" spans="1:1" ht="17.5" x14ac:dyDescent="0.35">
      <c r="A10777" s="2">
        <v>3675.36</v>
      </c>
    </row>
    <row r="10778" spans="1:1" ht="17.5" x14ac:dyDescent="0.35">
      <c r="A10778" s="2">
        <v>372.38</v>
      </c>
    </row>
    <row r="10779" spans="1:1" ht="17.5" x14ac:dyDescent="0.35">
      <c r="A10779" s="2">
        <v>2618.13</v>
      </c>
    </row>
    <row r="10780" spans="1:1" ht="17.5" x14ac:dyDescent="0.35">
      <c r="A10780" s="2">
        <v>547.35</v>
      </c>
    </row>
    <row r="10781" spans="1:1" ht="17.5" x14ac:dyDescent="0.35">
      <c r="A10781" s="2">
        <v>4791.7299999999996</v>
      </c>
    </row>
    <row r="10782" spans="1:1" ht="17.5" x14ac:dyDescent="0.35">
      <c r="A10782" s="2">
        <v>1298.74</v>
      </c>
    </row>
    <row r="10783" spans="1:1" ht="17.5" x14ac:dyDescent="0.35">
      <c r="A10783" s="2">
        <v>4669.84</v>
      </c>
    </row>
    <row r="10784" spans="1:1" ht="17.5" x14ac:dyDescent="0.35">
      <c r="A10784" s="2">
        <v>4186.6400000000003</v>
      </c>
    </row>
    <row r="10785" spans="1:1" ht="17.5" x14ac:dyDescent="0.35">
      <c r="A10785" s="2">
        <v>2801.69</v>
      </c>
    </row>
    <row r="10786" spans="1:1" ht="17.5" x14ac:dyDescent="0.35">
      <c r="A10786" s="2">
        <v>1747.89</v>
      </c>
    </row>
    <row r="10787" spans="1:1" ht="17.5" x14ac:dyDescent="0.35">
      <c r="A10787" s="2">
        <v>4303.9399999999996</v>
      </c>
    </row>
    <row r="10788" spans="1:1" ht="17.5" x14ac:dyDescent="0.35">
      <c r="A10788" s="2">
        <v>848.64</v>
      </c>
    </row>
    <row r="10789" spans="1:1" ht="17.5" x14ac:dyDescent="0.35">
      <c r="A10789" s="2">
        <v>981.87</v>
      </c>
    </row>
    <row r="10790" spans="1:1" ht="17.5" x14ac:dyDescent="0.35">
      <c r="A10790" s="2">
        <v>1201.1400000000001</v>
      </c>
    </row>
    <row r="10791" spans="1:1" ht="17.5" x14ac:dyDescent="0.35">
      <c r="A10791" s="2">
        <v>3028.71</v>
      </c>
    </row>
    <row r="10792" spans="1:1" ht="17.5" x14ac:dyDescent="0.35">
      <c r="A10792" s="2">
        <v>1640.19</v>
      </c>
    </row>
    <row r="10793" spans="1:1" ht="17.5" x14ac:dyDescent="0.35">
      <c r="A10793" s="2">
        <v>4946.99</v>
      </c>
    </row>
    <row r="10794" spans="1:1" ht="17.5" x14ac:dyDescent="0.35">
      <c r="A10794" s="2">
        <v>1056.05</v>
      </c>
    </row>
    <row r="10795" spans="1:1" ht="17.5" x14ac:dyDescent="0.35">
      <c r="A10795" s="2">
        <v>4047.49</v>
      </c>
    </row>
    <row r="10796" spans="1:1" ht="17.5" x14ac:dyDescent="0.35">
      <c r="A10796" s="2">
        <v>569.6</v>
      </c>
    </row>
    <row r="10797" spans="1:1" ht="17.5" x14ac:dyDescent="0.35">
      <c r="A10797" s="2">
        <v>1831.89</v>
      </c>
    </row>
    <row r="10798" spans="1:1" ht="17.5" x14ac:dyDescent="0.35">
      <c r="A10798" s="2">
        <v>1294.44</v>
      </c>
    </row>
    <row r="10799" spans="1:1" ht="17.5" x14ac:dyDescent="0.35">
      <c r="A10799" s="2">
        <v>4886.5</v>
      </c>
    </row>
    <row r="10800" spans="1:1" ht="17.5" x14ac:dyDescent="0.35">
      <c r="A10800" s="2">
        <v>226.08</v>
      </c>
    </row>
    <row r="10801" spans="1:1" ht="17.5" x14ac:dyDescent="0.35">
      <c r="A10801" s="2">
        <v>3636.18</v>
      </c>
    </row>
    <row r="10802" spans="1:1" ht="17.5" x14ac:dyDescent="0.35">
      <c r="A10802" s="2">
        <v>1313.84</v>
      </c>
    </row>
    <row r="10803" spans="1:1" ht="17.5" x14ac:dyDescent="0.35">
      <c r="A10803" s="2">
        <v>4075.12</v>
      </c>
    </row>
    <row r="10804" spans="1:1" ht="17.5" x14ac:dyDescent="0.35">
      <c r="A10804" s="2">
        <v>1625</v>
      </c>
    </row>
    <row r="10805" spans="1:1" ht="17.5" x14ac:dyDescent="0.35">
      <c r="A10805" s="2">
        <v>1017.69</v>
      </c>
    </row>
    <row r="10806" spans="1:1" ht="17.5" x14ac:dyDescent="0.35">
      <c r="A10806" s="2">
        <v>3495.9</v>
      </c>
    </row>
    <row r="10807" spans="1:1" ht="17.5" x14ac:dyDescent="0.35">
      <c r="A10807" s="2">
        <v>1362.13</v>
      </c>
    </row>
    <row r="10808" spans="1:1" ht="17.5" x14ac:dyDescent="0.35">
      <c r="A10808" s="2">
        <v>2479.1799999999998</v>
      </c>
    </row>
    <row r="10809" spans="1:1" ht="17.5" x14ac:dyDescent="0.35">
      <c r="A10809" s="2">
        <v>744.51</v>
      </c>
    </row>
    <row r="10810" spans="1:1" ht="17.5" x14ac:dyDescent="0.35">
      <c r="A10810" s="2">
        <v>3650.53</v>
      </c>
    </row>
    <row r="10811" spans="1:1" ht="17.5" x14ac:dyDescent="0.35">
      <c r="A10811" s="2">
        <v>2093.5</v>
      </c>
    </row>
    <row r="10812" spans="1:1" ht="17.5" x14ac:dyDescent="0.35">
      <c r="A10812" s="2">
        <v>788.84</v>
      </c>
    </row>
    <row r="10813" spans="1:1" ht="17.5" x14ac:dyDescent="0.35">
      <c r="A10813" s="2">
        <v>3733.82</v>
      </c>
    </row>
    <row r="10814" spans="1:1" ht="17.5" x14ac:dyDescent="0.35">
      <c r="A10814" s="2">
        <v>606.47</v>
      </c>
    </row>
    <row r="10815" spans="1:1" ht="17.5" x14ac:dyDescent="0.35">
      <c r="A10815" s="2">
        <v>2916.62</v>
      </c>
    </row>
    <row r="10816" spans="1:1" ht="17.5" x14ac:dyDescent="0.35">
      <c r="A10816" s="2">
        <v>3076.68</v>
      </c>
    </row>
    <row r="10817" spans="1:1" ht="17.5" x14ac:dyDescent="0.35">
      <c r="A10817" s="2">
        <v>4658.72</v>
      </c>
    </row>
    <row r="10818" spans="1:1" ht="17.5" x14ac:dyDescent="0.35">
      <c r="A10818" s="2">
        <v>839.8</v>
      </c>
    </row>
    <row r="10819" spans="1:1" ht="17.5" x14ac:dyDescent="0.35">
      <c r="A10819" s="2">
        <v>3301.4</v>
      </c>
    </row>
    <row r="10820" spans="1:1" ht="17.5" x14ac:dyDescent="0.35">
      <c r="A10820" s="2">
        <v>1965.77</v>
      </c>
    </row>
    <row r="10821" spans="1:1" ht="17.5" x14ac:dyDescent="0.35">
      <c r="A10821" s="2">
        <v>2063.9899999999998</v>
      </c>
    </row>
    <row r="10822" spans="1:1" ht="17.5" x14ac:dyDescent="0.35">
      <c r="A10822" s="2">
        <v>2558.94</v>
      </c>
    </row>
    <row r="10823" spans="1:1" ht="17.5" x14ac:dyDescent="0.35">
      <c r="A10823" s="2">
        <v>1245.54</v>
      </c>
    </row>
    <row r="10824" spans="1:1" ht="17.5" x14ac:dyDescent="0.35">
      <c r="A10824" s="2">
        <v>2359.8000000000002</v>
      </c>
    </row>
    <row r="10825" spans="1:1" ht="17.5" x14ac:dyDescent="0.35">
      <c r="A10825" s="2">
        <v>3465.55</v>
      </c>
    </row>
    <row r="10826" spans="1:1" ht="17.5" x14ac:dyDescent="0.35">
      <c r="A10826" s="2">
        <v>2339.85</v>
      </c>
    </row>
    <row r="10827" spans="1:1" ht="17.5" x14ac:dyDescent="0.35">
      <c r="A10827" s="2">
        <v>308.29000000000002</v>
      </c>
    </row>
    <row r="10828" spans="1:1" ht="17.5" x14ac:dyDescent="0.35">
      <c r="A10828" s="2">
        <v>1363.35</v>
      </c>
    </row>
    <row r="10829" spans="1:1" ht="17.5" x14ac:dyDescent="0.35">
      <c r="A10829" s="2">
        <v>1822.16</v>
      </c>
    </row>
    <row r="10830" spans="1:1" ht="17.5" x14ac:dyDescent="0.35">
      <c r="A10830" s="2">
        <v>1838.13</v>
      </c>
    </row>
    <row r="10831" spans="1:1" ht="17.5" x14ac:dyDescent="0.35">
      <c r="A10831" s="2">
        <v>496.93</v>
      </c>
    </row>
    <row r="10832" spans="1:1" ht="17.5" x14ac:dyDescent="0.35">
      <c r="A10832" s="2">
        <v>2302.9</v>
      </c>
    </row>
    <row r="10833" spans="1:1" ht="17.5" x14ac:dyDescent="0.35">
      <c r="A10833" s="2">
        <v>3490.55</v>
      </c>
    </row>
    <row r="10834" spans="1:1" ht="17.5" x14ac:dyDescent="0.35">
      <c r="A10834" s="2">
        <v>338.49</v>
      </c>
    </row>
    <row r="10835" spans="1:1" ht="17.5" x14ac:dyDescent="0.35">
      <c r="A10835" s="2">
        <v>3779.53</v>
      </c>
    </row>
    <row r="10836" spans="1:1" ht="17.5" x14ac:dyDescent="0.35">
      <c r="A10836" s="2">
        <v>4780.0200000000004</v>
      </c>
    </row>
    <row r="10837" spans="1:1" ht="17.5" x14ac:dyDescent="0.35">
      <c r="A10837" s="2">
        <v>145.76</v>
      </c>
    </row>
    <row r="10838" spans="1:1" ht="17.5" x14ac:dyDescent="0.35">
      <c r="A10838" s="2">
        <v>1049.0899999999999</v>
      </c>
    </row>
    <row r="10839" spans="1:1" ht="17.5" x14ac:dyDescent="0.35">
      <c r="A10839" s="2">
        <v>2763.09</v>
      </c>
    </row>
    <row r="10840" spans="1:1" ht="17.5" x14ac:dyDescent="0.35">
      <c r="A10840" s="2">
        <v>1168.44</v>
      </c>
    </row>
    <row r="10841" spans="1:1" ht="17.5" x14ac:dyDescent="0.35">
      <c r="A10841" s="2">
        <v>3846.67</v>
      </c>
    </row>
    <row r="10842" spans="1:1" ht="17.5" x14ac:dyDescent="0.35">
      <c r="A10842" s="2">
        <v>1629.46</v>
      </c>
    </row>
    <row r="10843" spans="1:1" ht="17.5" x14ac:dyDescent="0.35">
      <c r="A10843" s="2">
        <v>1538.76</v>
      </c>
    </row>
    <row r="10844" spans="1:1" ht="17.5" x14ac:dyDescent="0.35">
      <c r="A10844" s="2">
        <v>104.53</v>
      </c>
    </row>
    <row r="10845" spans="1:1" ht="17.5" x14ac:dyDescent="0.35">
      <c r="A10845" s="2">
        <v>1423.62</v>
      </c>
    </row>
    <row r="10846" spans="1:1" ht="17.5" x14ac:dyDescent="0.35">
      <c r="A10846" s="2">
        <v>1166.5899999999999</v>
      </c>
    </row>
    <row r="10847" spans="1:1" ht="17.5" x14ac:dyDescent="0.35">
      <c r="A10847" s="2">
        <v>1781.88</v>
      </c>
    </row>
    <row r="10848" spans="1:1" ht="17.5" x14ac:dyDescent="0.35">
      <c r="A10848" s="2">
        <v>823.52</v>
      </c>
    </row>
    <row r="10849" spans="1:1" ht="17.5" x14ac:dyDescent="0.35">
      <c r="A10849" s="2">
        <v>3013.78</v>
      </c>
    </row>
    <row r="10850" spans="1:1" ht="17.5" x14ac:dyDescent="0.35">
      <c r="A10850" s="2">
        <v>1269.83</v>
      </c>
    </row>
    <row r="10851" spans="1:1" ht="17.5" x14ac:dyDescent="0.35">
      <c r="A10851" s="2">
        <v>4175.58</v>
      </c>
    </row>
    <row r="10852" spans="1:1" ht="17.5" x14ac:dyDescent="0.35">
      <c r="A10852" s="2">
        <v>1494.33</v>
      </c>
    </row>
    <row r="10853" spans="1:1" ht="17.5" x14ac:dyDescent="0.35">
      <c r="A10853" s="2">
        <v>1133.26</v>
      </c>
    </row>
    <row r="10854" spans="1:1" ht="17.5" x14ac:dyDescent="0.35">
      <c r="A10854" s="2">
        <v>378.08</v>
      </c>
    </row>
    <row r="10855" spans="1:1" ht="17.5" x14ac:dyDescent="0.35">
      <c r="A10855" s="2">
        <v>3725.54</v>
      </c>
    </row>
    <row r="10856" spans="1:1" ht="17.5" x14ac:dyDescent="0.35">
      <c r="A10856" s="2">
        <v>2590.2199999999998</v>
      </c>
    </row>
    <row r="10857" spans="1:1" ht="17.5" x14ac:dyDescent="0.35">
      <c r="A10857" s="2">
        <v>657.54</v>
      </c>
    </row>
    <row r="10858" spans="1:1" ht="17.5" x14ac:dyDescent="0.35">
      <c r="A10858" s="2">
        <v>1184.54</v>
      </c>
    </row>
    <row r="10859" spans="1:1" ht="17.5" x14ac:dyDescent="0.35">
      <c r="A10859" s="2">
        <v>4993.72</v>
      </c>
    </row>
    <row r="10860" spans="1:1" ht="17.5" x14ac:dyDescent="0.35">
      <c r="A10860" s="2">
        <v>4049.54</v>
      </c>
    </row>
    <row r="10861" spans="1:1" ht="17.5" x14ac:dyDescent="0.35">
      <c r="A10861" s="2">
        <v>1814.36</v>
      </c>
    </row>
    <row r="10862" spans="1:1" ht="17.5" x14ac:dyDescent="0.35">
      <c r="A10862" s="2">
        <v>2758.52</v>
      </c>
    </row>
    <row r="10863" spans="1:1" ht="17.5" x14ac:dyDescent="0.35">
      <c r="A10863" s="2">
        <v>2138.48</v>
      </c>
    </row>
    <row r="10864" spans="1:1" ht="17.5" x14ac:dyDescent="0.35">
      <c r="A10864" s="2">
        <v>278.31</v>
      </c>
    </row>
    <row r="10865" spans="1:1" ht="17.5" x14ac:dyDescent="0.35">
      <c r="A10865" s="2">
        <v>3915.52</v>
      </c>
    </row>
    <row r="10866" spans="1:1" ht="17.5" x14ac:dyDescent="0.35">
      <c r="A10866" s="2">
        <v>3613.23</v>
      </c>
    </row>
    <row r="10867" spans="1:1" ht="17.5" x14ac:dyDescent="0.35">
      <c r="A10867" s="2">
        <v>2103.13</v>
      </c>
    </row>
    <row r="10868" spans="1:1" ht="17.5" x14ac:dyDescent="0.35">
      <c r="A10868" s="2">
        <v>4244.8999999999996</v>
      </c>
    </row>
    <row r="10869" spans="1:1" ht="17.5" x14ac:dyDescent="0.35">
      <c r="A10869" s="2">
        <v>2720.22</v>
      </c>
    </row>
    <row r="10870" spans="1:1" ht="17.5" x14ac:dyDescent="0.35">
      <c r="A10870" s="2">
        <v>419.52</v>
      </c>
    </row>
    <row r="10871" spans="1:1" ht="17.5" x14ac:dyDescent="0.35">
      <c r="A10871" s="2">
        <v>1371.09</v>
      </c>
    </row>
    <row r="10872" spans="1:1" ht="17.5" x14ac:dyDescent="0.35">
      <c r="A10872" s="2">
        <v>2362.69</v>
      </c>
    </row>
    <row r="10873" spans="1:1" ht="17.5" x14ac:dyDescent="0.35">
      <c r="A10873" s="2">
        <v>606.9</v>
      </c>
    </row>
    <row r="10874" spans="1:1" ht="17.5" x14ac:dyDescent="0.35">
      <c r="A10874" s="2">
        <v>2898.3</v>
      </c>
    </row>
    <row r="10875" spans="1:1" ht="17.5" x14ac:dyDescent="0.35">
      <c r="A10875" s="2">
        <v>690.78</v>
      </c>
    </row>
    <row r="10876" spans="1:1" ht="17.5" x14ac:dyDescent="0.35">
      <c r="A10876" s="2">
        <v>1082.49</v>
      </c>
    </row>
    <row r="10877" spans="1:1" ht="17.5" x14ac:dyDescent="0.35">
      <c r="A10877" s="2">
        <v>4480.5200000000004</v>
      </c>
    </row>
    <row r="10878" spans="1:1" ht="17.5" x14ac:dyDescent="0.35">
      <c r="A10878" s="2">
        <v>4999.08</v>
      </c>
    </row>
    <row r="10879" spans="1:1" ht="17.5" x14ac:dyDescent="0.35">
      <c r="A10879" s="2">
        <v>2796.24</v>
      </c>
    </row>
    <row r="10880" spans="1:1" ht="17.5" x14ac:dyDescent="0.35">
      <c r="A10880" s="2">
        <v>3136.28</v>
      </c>
    </row>
    <row r="10881" spans="1:1" ht="17.5" x14ac:dyDescent="0.35">
      <c r="A10881" s="2">
        <v>4007.41</v>
      </c>
    </row>
    <row r="10882" spans="1:1" ht="17.5" x14ac:dyDescent="0.35">
      <c r="A10882" s="2">
        <v>3511.08</v>
      </c>
    </row>
    <row r="10883" spans="1:1" ht="17.5" x14ac:dyDescent="0.35">
      <c r="A10883" s="2">
        <v>994.09</v>
      </c>
    </row>
    <row r="10884" spans="1:1" ht="17.5" x14ac:dyDescent="0.35">
      <c r="A10884" s="2">
        <v>2117.19</v>
      </c>
    </row>
    <row r="10885" spans="1:1" ht="17.5" x14ac:dyDescent="0.35">
      <c r="A10885" s="2">
        <v>2722.07</v>
      </c>
    </row>
    <row r="10886" spans="1:1" ht="17.5" x14ac:dyDescent="0.35">
      <c r="A10886" s="2">
        <v>1862.59</v>
      </c>
    </row>
    <row r="10887" spans="1:1" ht="17.5" x14ac:dyDescent="0.35">
      <c r="A10887" s="2">
        <v>962.92</v>
      </c>
    </row>
    <row r="10888" spans="1:1" ht="17.5" x14ac:dyDescent="0.35">
      <c r="A10888" s="2">
        <v>3706.96</v>
      </c>
    </row>
    <row r="10889" spans="1:1" ht="17.5" x14ac:dyDescent="0.35">
      <c r="A10889" s="2">
        <v>1074.3499999999999</v>
      </c>
    </row>
    <row r="10890" spans="1:1" ht="17.5" x14ac:dyDescent="0.35">
      <c r="A10890" s="2">
        <v>1376.38</v>
      </c>
    </row>
    <row r="10891" spans="1:1" ht="17.5" x14ac:dyDescent="0.35">
      <c r="A10891" s="2">
        <v>1503.95</v>
      </c>
    </row>
    <row r="10892" spans="1:1" ht="17.5" x14ac:dyDescent="0.35">
      <c r="A10892" s="2">
        <v>892.72</v>
      </c>
    </row>
    <row r="10893" spans="1:1" ht="17.5" x14ac:dyDescent="0.35">
      <c r="A10893" s="2">
        <v>4262.8</v>
      </c>
    </row>
    <row r="10894" spans="1:1" ht="17.5" x14ac:dyDescent="0.35">
      <c r="A10894" s="2">
        <v>3092.02</v>
      </c>
    </row>
    <row r="10895" spans="1:1" ht="17.5" x14ac:dyDescent="0.35">
      <c r="A10895" s="2">
        <v>4190.2700000000004</v>
      </c>
    </row>
    <row r="10896" spans="1:1" ht="17.5" x14ac:dyDescent="0.35">
      <c r="A10896" s="2">
        <v>2519.27</v>
      </c>
    </row>
    <row r="10897" spans="1:1" ht="17.5" x14ac:dyDescent="0.35">
      <c r="A10897" s="2">
        <v>2645.86</v>
      </c>
    </row>
    <row r="10898" spans="1:1" ht="17.5" x14ac:dyDescent="0.35">
      <c r="A10898" s="2">
        <v>3119.11</v>
      </c>
    </row>
    <row r="10899" spans="1:1" ht="17.5" x14ac:dyDescent="0.35">
      <c r="A10899" s="2">
        <v>1917.51</v>
      </c>
    </row>
    <row r="10900" spans="1:1" ht="17.5" x14ac:dyDescent="0.35">
      <c r="A10900" s="2">
        <v>2533.2600000000002</v>
      </c>
    </row>
    <row r="10901" spans="1:1" ht="17.5" x14ac:dyDescent="0.35">
      <c r="A10901" s="2">
        <v>2779.88</v>
      </c>
    </row>
    <row r="10902" spans="1:1" ht="17.5" x14ac:dyDescent="0.35">
      <c r="A10902" s="2">
        <v>4772.3599999999997</v>
      </c>
    </row>
    <row r="10903" spans="1:1" ht="17.5" x14ac:dyDescent="0.35">
      <c r="A10903" s="2">
        <v>4426.25</v>
      </c>
    </row>
    <row r="10904" spans="1:1" ht="17.5" x14ac:dyDescent="0.35">
      <c r="A10904" s="2">
        <v>733.3</v>
      </c>
    </row>
    <row r="10905" spans="1:1" ht="17.5" x14ac:dyDescent="0.35">
      <c r="A10905" s="2">
        <v>302.27999999999997</v>
      </c>
    </row>
    <row r="10906" spans="1:1" ht="17.5" x14ac:dyDescent="0.35">
      <c r="A10906" s="2">
        <v>3433.64</v>
      </c>
    </row>
    <row r="10907" spans="1:1" ht="17.5" x14ac:dyDescent="0.35">
      <c r="A10907" s="2">
        <v>341.07</v>
      </c>
    </row>
    <row r="10908" spans="1:1" ht="17.5" x14ac:dyDescent="0.35">
      <c r="A10908" s="2">
        <v>395.72</v>
      </c>
    </row>
    <row r="10909" spans="1:1" ht="17.5" x14ac:dyDescent="0.35">
      <c r="A10909" s="2">
        <v>880.39</v>
      </c>
    </row>
    <row r="10910" spans="1:1" ht="17.5" x14ac:dyDescent="0.35">
      <c r="A10910" s="2">
        <v>1823.36</v>
      </c>
    </row>
    <row r="10911" spans="1:1" ht="17.5" x14ac:dyDescent="0.35">
      <c r="A10911" s="2">
        <v>2231.48</v>
      </c>
    </row>
    <row r="10912" spans="1:1" ht="17.5" x14ac:dyDescent="0.35">
      <c r="A10912" s="2">
        <v>2644.95</v>
      </c>
    </row>
    <row r="10913" spans="1:1" ht="17.5" x14ac:dyDescent="0.35">
      <c r="A10913" s="2">
        <v>4962.21</v>
      </c>
    </row>
    <row r="10914" spans="1:1" ht="17.5" x14ac:dyDescent="0.35">
      <c r="A10914" s="2">
        <v>1987.64</v>
      </c>
    </row>
    <row r="10915" spans="1:1" ht="17.5" x14ac:dyDescent="0.35">
      <c r="A10915" s="2">
        <v>1289.49</v>
      </c>
    </row>
    <row r="10916" spans="1:1" ht="17.5" x14ac:dyDescent="0.35">
      <c r="A10916" s="2">
        <v>2918.74</v>
      </c>
    </row>
    <row r="10917" spans="1:1" ht="17.5" x14ac:dyDescent="0.35">
      <c r="A10917" s="2">
        <v>1154.24</v>
      </c>
    </row>
    <row r="10918" spans="1:1" ht="17.5" x14ac:dyDescent="0.35">
      <c r="A10918" s="2">
        <v>4708.66</v>
      </c>
    </row>
    <row r="10919" spans="1:1" ht="17.5" x14ac:dyDescent="0.35">
      <c r="A10919" s="2">
        <v>1370.35</v>
      </c>
    </row>
    <row r="10920" spans="1:1" ht="17.5" x14ac:dyDescent="0.35">
      <c r="A10920" s="2">
        <v>4950.68</v>
      </c>
    </row>
    <row r="10921" spans="1:1" ht="17.5" x14ac:dyDescent="0.35">
      <c r="A10921" s="2">
        <v>2151.4699999999998</v>
      </c>
    </row>
    <row r="10922" spans="1:1" ht="17.5" x14ac:dyDescent="0.35">
      <c r="A10922" s="2">
        <v>4082.16</v>
      </c>
    </row>
    <row r="10923" spans="1:1" ht="17.5" x14ac:dyDescent="0.35">
      <c r="A10923" s="2">
        <v>3276.57</v>
      </c>
    </row>
    <row r="10924" spans="1:1" ht="17.5" x14ac:dyDescent="0.35">
      <c r="A10924" s="2">
        <v>4674.12</v>
      </c>
    </row>
    <row r="10925" spans="1:1" ht="17.5" x14ac:dyDescent="0.35">
      <c r="A10925" s="2">
        <v>3164.59</v>
      </c>
    </row>
    <row r="10926" spans="1:1" ht="17.5" x14ac:dyDescent="0.35">
      <c r="A10926" s="2">
        <v>2947.97</v>
      </c>
    </row>
    <row r="10927" spans="1:1" ht="17.5" x14ac:dyDescent="0.35">
      <c r="A10927" s="2">
        <v>3298.98</v>
      </c>
    </row>
    <row r="10928" spans="1:1" ht="17.5" x14ac:dyDescent="0.35">
      <c r="A10928" s="2">
        <v>3953.68</v>
      </c>
    </row>
    <row r="10929" spans="1:1" ht="17.5" x14ac:dyDescent="0.35">
      <c r="A10929" s="2">
        <v>4504.32</v>
      </c>
    </row>
    <row r="10930" spans="1:1" ht="17.5" x14ac:dyDescent="0.35">
      <c r="A10930" s="2">
        <v>1407.39</v>
      </c>
    </row>
    <row r="10931" spans="1:1" ht="17.5" x14ac:dyDescent="0.35">
      <c r="A10931" s="2">
        <v>1084.3499999999999</v>
      </c>
    </row>
    <row r="10932" spans="1:1" ht="17.5" x14ac:dyDescent="0.35">
      <c r="A10932" s="2">
        <v>268.31</v>
      </c>
    </row>
    <row r="10933" spans="1:1" ht="17.5" x14ac:dyDescent="0.35">
      <c r="A10933" s="2">
        <v>1913.39</v>
      </c>
    </row>
    <row r="10934" spans="1:1" ht="17.5" x14ac:dyDescent="0.35">
      <c r="A10934" s="2">
        <v>4246.3100000000004</v>
      </c>
    </row>
    <row r="10935" spans="1:1" ht="17.5" x14ac:dyDescent="0.35">
      <c r="A10935" s="2">
        <v>442.3</v>
      </c>
    </row>
    <row r="10936" spans="1:1" ht="17.5" x14ac:dyDescent="0.35">
      <c r="A10936" s="2">
        <v>2738.75</v>
      </c>
    </row>
    <row r="10937" spans="1:1" ht="17.5" x14ac:dyDescent="0.35">
      <c r="A10937" s="2">
        <v>3504.46</v>
      </c>
    </row>
    <row r="10938" spans="1:1" ht="17.5" x14ac:dyDescent="0.35">
      <c r="A10938" s="2">
        <v>4200.58</v>
      </c>
    </row>
    <row r="10939" spans="1:1" ht="17.5" x14ac:dyDescent="0.35">
      <c r="A10939" s="2">
        <v>2958.81</v>
      </c>
    </row>
    <row r="10940" spans="1:1" ht="17.5" x14ac:dyDescent="0.35">
      <c r="A10940" s="2">
        <v>1012.97</v>
      </c>
    </row>
    <row r="10941" spans="1:1" ht="17.5" x14ac:dyDescent="0.35">
      <c r="A10941" s="2">
        <v>4826.2299999999996</v>
      </c>
    </row>
    <row r="10942" spans="1:1" ht="17.5" x14ac:dyDescent="0.35">
      <c r="A10942" s="2">
        <v>563.79</v>
      </c>
    </row>
    <row r="10943" spans="1:1" ht="17.5" x14ac:dyDescent="0.35">
      <c r="A10943" s="2">
        <v>3868.1</v>
      </c>
    </row>
    <row r="10944" spans="1:1" ht="17.5" x14ac:dyDescent="0.35">
      <c r="A10944" s="2">
        <v>524.14</v>
      </c>
    </row>
    <row r="10945" spans="1:1" ht="17.5" x14ac:dyDescent="0.35">
      <c r="A10945" s="2">
        <v>802.75</v>
      </c>
    </row>
    <row r="10946" spans="1:1" ht="17.5" x14ac:dyDescent="0.35">
      <c r="A10946" s="2">
        <v>4501.26</v>
      </c>
    </row>
    <row r="10947" spans="1:1" ht="17.5" x14ac:dyDescent="0.35">
      <c r="A10947" s="2">
        <v>3790.07</v>
      </c>
    </row>
    <row r="10948" spans="1:1" ht="17.5" x14ac:dyDescent="0.35">
      <c r="A10948" s="2">
        <v>1890.99</v>
      </c>
    </row>
    <row r="10949" spans="1:1" ht="17.5" x14ac:dyDescent="0.35">
      <c r="A10949" s="2">
        <v>3229.75</v>
      </c>
    </row>
    <row r="10950" spans="1:1" ht="17.5" x14ac:dyDescent="0.35">
      <c r="A10950" s="2">
        <v>2340.5100000000002</v>
      </c>
    </row>
    <row r="10951" spans="1:1" ht="17.5" x14ac:dyDescent="0.35">
      <c r="A10951" s="2">
        <v>426.04</v>
      </c>
    </row>
    <row r="10952" spans="1:1" ht="17.5" x14ac:dyDescent="0.35">
      <c r="A10952" s="2">
        <v>3633.53</v>
      </c>
    </row>
    <row r="10953" spans="1:1" ht="17.5" x14ac:dyDescent="0.35">
      <c r="A10953" s="2">
        <v>3839.95</v>
      </c>
    </row>
    <row r="10954" spans="1:1" ht="17.5" x14ac:dyDescent="0.35">
      <c r="A10954" s="2">
        <v>4423.47</v>
      </c>
    </row>
    <row r="10955" spans="1:1" ht="17.5" x14ac:dyDescent="0.35">
      <c r="A10955" s="2">
        <v>2749.12</v>
      </c>
    </row>
    <row r="10956" spans="1:1" ht="17.5" x14ac:dyDescent="0.35">
      <c r="A10956" s="2">
        <v>3398.38</v>
      </c>
    </row>
    <row r="10957" spans="1:1" ht="17.5" x14ac:dyDescent="0.35">
      <c r="A10957" s="2">
        <v>2246.4499999999998</v>
      </c>
    </row>
    <row r="10958" spans="1:1" ht="17.5" x14ac:dyDescent="0.35">
      <c r="A10958" s="2">
        <v>1662.66</v>
      </c>
    </row>
    <row r="10959" spans="1:1" ht="17.5" x14ac:dyDescent="0.35">
      <c r="A10959" s="2">
        <v>2117.33</v>
      </c>
    </row>
    <row r="10960" spans="1:1" ht="17.5" x14ac:dyDescent="0.35">
      <c r="A10960" s="2">
        <v>4567.59</v>
      </c>
    </row>
    <row r="10961" spans="1:1" ht="17.5" x14ac:dyDescent="0.35">
      <c r="A10961" s="2">
        <v>904.44</v>
      </c>
    </row>
    <row r="10962" spans="1:1" ht="17.5" x14ac:dyDescent="0.35">
      <c r="A10962" s="2">
        <v>1317.65</v>
      </c>
    </row>
    <row r="10963" spans="1:1" ht="17.5" x14ac:dyDescent="0.35">
      <c r="A10963" s="2">
        <v>3070.33</v>
      </c>
    </row>
    <row r="10964" spans="1:1" ht="17.5" x14ac:dyDescent="0.35">
      <c r="A10964" s="2">
        <v>669.78</v>
      </c>
    </row>
    <row r="10965" spans="1:1" ht="17.5" x14ac:dyDescent="0.35">
      <c r="A10965" s="2">
        <v>4470.1400000000003</v>
      </c>
    </row>
    <row r="10966" spans="1:1" ht="17.5" x14ac:dyDescent="0.35">
      <c r="A10966" s="2">
        <v>331.46</v>
      </c>
    </row>
    <row r="10967" spans="1:1" ht="17.5" x14ac:dyDescent="0.35">
      <c r="A10967" s="2">
        <v>3801.03</v>
      </c>
    </row>
    <row r="10968" spans="1:1" ht="17.5" x14ac:dyDescent="0.35">
      <c r="A10968" s="2">
        <v>1931.27</v>
      </c>
    </row>
    <row r="10969" spans="1:1" ht="17.5" x14ac:dyDescent="0.35">
      <c r="A10969" s="2">
        <v>350.71</v>
      </c>
    </row>
    <row r="10970" spans="1:1" ht="17.5" x14ac:dyDescent="0.35">
      <c r="A10970" s="2">
        <v>4230.3500000000004</v>
      </c>
    </row>
    <row r="10971" spans="1:1" ht="17.5" x14ac:dyDescent="0.35">
      <c r="A10971" s="2">
        <v>3238.26</v>
      </c>
    </row>
    <row r="10972" spans="1:1" ht="17.5" x14ac:dyDescent="0.35">
      <c r="A10972" s="2">
        <v>143.41</v>
      </c>
    </row>
    <row r="10973" spans="1:1" ht="17.5" x14ac:dyDescent="0.35">
      <c r="A10973" s="2">
        <v>1410.91</v>
      </c>
    </row>
    <row r="10974" spans="1:1" ht="17.5" x14ac:dyDescent="0.35">
      <c r="A10974" s="2">
        <v>1825.02</v>
      </c>
    </row>
    <row r="10975" spans="1:1" ht="17.5" x14ac:dyDescent="0.35">
      <c r="A10975" s="2">
        <v>1680.63</v>
      </c>
    </row>
    <row r="10976" spans="1:1" ht="17.5" x14ac:dyDescent="0.35">
      <c r="A10976" s="2">
        <v>2541.88</v>
      </c>
    </row>
    <row r="10977" spans="1:1" ht="17.5" x14ac:dyDescent="0.35">
      <c r="A10977" s="2">
        <v>2681.33</v>
      </c>
    </row>
    <row r="10978" spans="1:1" ht="17.5" x14ac:dyDescent="0.35">
      <c r="A10978" s="2">
        <v>2044.09</v>
      </c>
    </row>
    <row r="10979" spans="1:1" ht="17.5" x14ac:dyDescent="0.35">
      <c r="A10979" s="2">
        <v>1725.67</v>
      </c>
    </row>
    <row r="10980" spans="1:1" ht="17.5" x14ac:dyDescent="0.35">
      <c r="A10980" s="2">
        <v>2571.61</v>
      </c>
    </row>
    <row r="10981" spans="1:1" ht="17.5" x14ac:dyDescent="0.35">
      <c r="A10981" s="2">
        <v>264.72000000000003</v>
      </c>
    </row>
    <row r="10982" spans="1:1" ht="17.5" x14ac:dyDescent="0.35">
      <c r="A10982" s="2">
        <v>3261.49</v>
      </c>
    </row>
    <row r="10983" spans="1:1" ht="17.5" x14ac:dyDescent="0.35">
      <c r="A10983" s="2">
        <v>3069.31</v>
      </c>
    </row>
    <row r="10984" spans="1:1" ht="17.5" x14ac:dyDescent="0.35">
      <c r="A10984" s="2">
        <v>1468.18</v>
      </c>
    </row>
    <row r="10985" spans="1:1" ht="17.5" x14ac:dyDescent="0.35">
      <c r="A10985" s="2">
        <v>979.63</v>
      </c>
    </row>
    <row r="10986" spans="1:1" ht="17.5" x14ac:dyDescent="0.35">
      <c r="A10986" s="2">
        <v>457.63</v>
      </c>
    </row>
    <row r="10987" spans="1:1" ht="17.5" x14ac:dyDescent="0.35">
      <c r="A10987" s="2">
        <v>2977.98</v>
      </c>
    </row>
    <row r="10988" spans="1:1" ht="17.5" x14ac:dyDescent="0.35">
      <c r="A10988" s="2">
        <v>2887.61</v>
      </c>
    </row>
    <row r="10989" spans="1:1" ht="17.5" x14ac:dyDescent="0.35">
      <c r="A10989" s="2">
        <v>2713.26</v>
      </c>
    </row>
    <row r="10990" spans="1:1" ht="17.5" x14ac:dyDescent="0.35">
      <c r="A10990" s="2">
        <v>4929.53</v>
      </c>
    </row>
    <row r="10991" spans="1:1" ht="17.5" x14ac:dyDescent="0.35">
      <c r="A10991" s="2">
        <v>2704.57</v>
      </c>
    </row>
    <row r="10992" spans="1:1" ht="17.5" x14ac:dyDescent="0.35">
      <c r="A10992" s="2">
        <v>3636.77</v>
      </c>
    </row>
    <row r="10993" spans="1:1" ht="17.5" x14ac:dyDescent="0.35">
      <c r="A10993" s="2">
        <v>653.29999999999995</v>
      </c>
    </row>
    <row r="10994" spans="1:1" ht="17.5" x14ac:dyDescent="0.35">
      <c r="A10994" s="2">
        <v>1564.96</v>
      </c>
    </row>
    <row r="10995" spans="1:1" ht="17.5" x14ac:dyDescent="0.35">
      <c r="A10995" s="2">
        <v>1449.69</v>
      </c>
    </row>
    <row r="10996" spans="1:1" ht="17.5" x14ac:dyDescent="0.35">
      <c r="A10996" s="2">
        <v>2922.28</v>
      </c>
    </row>
    <row r="10997" spans="1:1" ht="17.5" x14ac:dyDescent="0.35">
      <c r="A10997" s="2">
        <v>1720.98</v>
      </c>
    </row>
    <row r="10998" spans="1:1" ht="17.5" x14ac:dyDescent="0.35">
      <c r="A10998" s="2">
        <v>3241.23</v>
      </c>
    </row>
    <row r="10999" spans="1:1" ht="17.5" x14ac:dyDescent="0.35">
      <c r="A10999" s="2">
        <v>3481.44</v>
      </c>
    </row>
    <row r="11000" spans="1:1" ht="17.5" x14ac:dyDescent="0.35">
      <c r="A11000" s="2">
        <v>265.08</v>
      </c>
    </row>
    <row r="11001" spans="1:1" ht="17.5" x14ac:dyDescent="0.35">
      <c r="A11001" s="2">
        <v>3234.81</v>
      </c>
    </row>
    <row r="11002" spans="1:1" ht="17.5" x14ac:dyDescent="0.35">
      <c r="A11002" s="2">
        <v>672.26</v>
      </c>
    </row>
    <row r="11003" spans="1:1" ht="17.5" x14ac:dyDescent="0.35">
      <c r="A11003" s="2">
        <v>2379.16</v>
      </c>
    </row>
    <row r="11004" spans="1:1" ht="17.5" x14ac:dyDescent="0.35">
      <c r="A11004" s="2">
        <v>3660.23</v>
      </c>
    </row>
    <row r="11005" spans="1:1" ht="17.5" x14ac:dyDescent="0.35">
      <c r="A11005" s="2">
        <v>3546.39</v>
      </c>
    </row>
    <row r="11006" spans="1:1" ht="17.5" x14ac:dyDescent="0.35">
      <c r="A11006" s="2">
        <v>1569.13</v>
      </c>
    </row>
    <row r="11007" spans="1:1" ht="17.5" x14ac:dyDescent="0.35">
      <c r="A11007" s="2">
        <v>1434.59</v>
      </c>
    </row>
    <row r="11008" spans="1:1" ht="17.5" x14ac:dyDescent="0.35">
      <c r="A11008" s="2">
        <v>2257.11</v>
      </c>
    </row>
    <row r="11009" spans="1:1" ht="17.5" x14ac:dyDescent="0.35">
      <c r="A11009" s="2">
        <v>1024.47</v>
      </c>
    </row>
    <row r="11010" spans="1:1" ht="17.5" x14ac:dyDescent="0.35">
      <c r="A11010" s="2">
        <v>4876.03</v>
      </c>
    </row>
    <row r="11011" spans="1:1" ht="17.5" x14ac:dyDescent="0.35">
      <c r="A11011" s="2">
        <v>1790.09</v>
      </c>
    </row>
    <row r="11012" spans="1:1" ht="17.5" x14ac:dyDescent="0.35">
      <c r="A11012" s="2">
        <v>4622.67</v>
      </c>
    </row>
    <row r="11013" spans="1:1" ht="17.5" x14ac:dyDescent="0.35">
      <c r="A11013" s="2">
        <v>4550.5</v>
      </c>
    </row>
    <row r="11014" spans="1:1" ht="17.5" x14ac:dyDescent="0.35">
      <c r="A11014" s="2">
        <v>1887.76</v>
      </c>
    </row>
    <row r="11015" spans="1:1" ht="17.5" x14ac:dyDescent="0.35">
      <c r="A11015" s="2">
        <v>1345.01</v>
      </c>
    </row>
    <row r="11016" spans="1:1" ht="17.5" x14ac:dyDescent="0.35">
      <c r="A11016" s="2">
        <v>3877.09</v>
      </c>
    </row>
    <row r="11017" spans="1:1" ht="17.5" x14ac:dyDescent="0.35">
      <c r="A11017" s="2">
        <v>1223.95</v>
      </c>
    </row>
    <row r="11018" spans="1:1" ht="17.5" x14ac:dyDescent="0.35">
      <c r="A11018" s="2">
        <v>2654.11</v>
      </c>
    </row>
    <row r="11019" spans="1:1" ht="17.5" x14ac:dyDescent="0.35">
      <c r="A11019" s="2">
        <v>642.38</v>
      </c>
    </row>
    <row r="11020" spans="1:1" ht="17.5" x14ac:dyDescent="0.35">
      <c r="A11020" s="2">
        <v>1991.07</v>
      </c>
    </row>
    <row r="11021" spans="1:1" ht="17.5" x14ac:dyDescent="0.35">
      <c r="A11021" s="2">
        <v>482.96</v>
      </c>
    </row>
    <row r="11022" spans="1:1" ht="17.5" x14ac:dyDescent="0.35">
      <c r="A11022" s="2">
        <v>1488.85</v>
      </c>
    </row>
    <row r="11023" spans="1:1" ht="17.5" x14ac:dyDescent="0.35">
      <c r="A11023" s="2">
        <v>3359.94</v>
      </c>
    </row>
    <row r="11024" spans="1:1" ht="17.5" x14ac:dyDescent="0.35">
      <c r="A11024" s="2">
        <v>4957.41</v>
      </c>
    </row>
    <row r="11025" spans="1:1" ht="17.5" x14ac:dyDescent="0.35">
      <c r="A11025" s="2">
        <v>1348.56</v>
      </c>
    </row>
    <row r="11026" spans="1:1" ht="17.5" x14ac:dyDescent="0.35">
      <c r="A11026" s="2">
        <v>2419.27</v>
      </c>
    </row>
    <row r="11027" spans="1:1" ht="17.5" x14ac:dyDescent="0.35">
      <c r="A11027" s="2">
        <v>2295.4299999999998</v>
      </c>
    </row>
    <row r="11028" spans="1:1" ht="17.5" x14ac:dyDescent="0.35">
      <c r="A11028" s="2">
        <v>1002.35</v>
      </c>
    </row>
    <row r="11029" spans="1:1" ht="17.5" x14ac:dyDescent="0.35">
      <c r="A11029" s="2">
        <v>3089.34</v>
      </c>
    </row>
    <row r="11030" spans="1:1" ht="17.5" x14ac:dyDescent="0.35">
      <c r="A11030" s="2">
        <v>3651.05</v>
      </c>
    </row>
    <row r="11031" spans="1:1" ht="17.5" x14ac:dyDescent="0.35">
      <c r="A11031" s="2">
        <v>821.38</v>
      </c>
    </row>
    <row r="11032" spans="1:1" ht="17.5" x14ac:dyDescent="0.35">
      <c r="A11032" s="2">
        <v>3809.91</v>
      </c>
    </row>
    <row r="11033" spans="1:1" ht="17.5" x14ac:dyDescent="0.35">
      <c r="A11033" s="2">
        <v>3530.79</v>
      </c>
    </row>
    <row r="11034" spans="1:1" ht="17.5" x14ac:dyDescent="0.35">
      <c r="A11034" s="2">
        <v>1066.98</v>
      </c>
    </row>
    <row r="11035" spans="1:1" ht="17.5" x14ac:dyDescent="0.35">
      <c r="A11035" s="2">
        <v>3279.84</v>
      </c>
    </row>
    <row r="11036" spans="1:1" ht="17.5" x14ac:dyDescent="0.35">
      <c r="A11036" s="2">
        <v>2028.99</v>
      </c>
    </row>
    <row r="11037" spans="1:1" ht="17.5" x14ac:dyDescent="0.35">
      <c r="A11037" s="2">
        <v>3437.57</v>
      </c>
    </row>
    <row r="11038" spans="1:1" ht="17.5" x14ac:dyDescent="0.35">
      <c r="A11038" s="2">
        <v>2530.87</v>
      </c>
    </row>
    <row r="11039" spans="1:1" ht="17.5" x14ac:dyDescent="0.35">
      <c r="A11039" s="2">
        <v>335.87</v>
      </c>
    </row>
    <row r="11040" spans="1:1" ht="17.5" x14ac:dyDescent="0.35">
      <c r="A11040" s="2">
        <v>3956.14</v>
      </c>
    </row>
    <row r="11041" spans="1:1" ht="17.5" x14ac:dyDescent="0.35">
      <c r="A11041" s="2">
        <v>2822.44</v>
      </c>
    </row>
    <row r="11042" spans="1:1" ht="17.5" x14ac:dyDescent="0.35">
      <c r="A11042" s="2">
        <v>3651.49</v>
      </c>
    </row>
    <row r="11043" spans="1:1" ht="17.5" x14ac:dyDescent="0.35">
      <c r="A11043" s="2">
        <v>717.75</v>
      </c>
    </row>
    <row r="11044" spans="1:1" ht="17.5" x14ac:dyDescent="0.35">
      <c r="A11044" s="2">
        <v>3634.24</v>
      </c>
    </row>
    <row r="11045" spans="1:1" ht="17.5" x14ac:dyDescent="0.35">
      <c r="A11045" s="2">
        <v>2126.96</v>
      </c>
    </row>
    <row r="11046" spans="1:1" ht="17.5" x14ac:dyDescent="0.35">
      <c r="A11046" s="2">
        <v>4016.41</v>
      </c>
    </row>
    <row r="11047" spans="1:1" ht="17.5" x14ac:dyDescent="0.35">
      <c r="A11047" s="2">
        <v>3035.91</v>
      </c>
    </row>
    <row r="11048" spans="1:1" ht="17.5" x14ac:dyDescent="0.35">
      <c r="A11048" s="2">
        <v>1839.02</v>
      </c>
    </row>
    <row r="11049" spans="1:1" ht="17.5" x14ac:dyDescent="0.35">
      <c r="A11049" s="2">
        <v>1089.3900000000001</v>
      </c>
    </row>
    <row r="11050" spans="1:1" ht="17.5" x14ac:dyDescent="0.35">
      <c r="A11050" s="2">
        <v>4098.03</v>
      </c>
    </row>
    <row r="11051" spans="1:1" ht="17.5" x14ac:dyDescent="0.35">
      <c r="A11051" s="2">
        <v>2844.94</v>
      </c>
    </row>
    <row r="11052" spans="1:1" ht="17.5" x14ac:dyDescent="0.35">
      <c r="A11052" s="2">
        <v>4938.59</v>
      </c>
    </row>
    <row r="11053" spans="1:1" ht="17.5" x14ac:dyDescent="0.35">
      <c r="A11053" s="2">
        <v>1930.09</v>
      </c>
    </row>
    <row r="11054" spans="1:1" ht="17.5" x14ac:dyDescent="0.35">
      <c r="A11054" s="2">
        <v>3460.02</v>
      </c>
    </row>
    <row r="11055" spans="1:1" ht="17.5" x14ac:dyDescent="0.35">
      <c r="A11055" s="2">
        <v>3151.82</v>
      </c>
    </row>
    <row r="11056" spans="1:1" ht="17.5" x14ac:dyDescent="0.35">
      <c r="A11056" s="2">
        <v>3224.15</v>
      </c>
    </row>
    <row r="11057" spans="1:1" ht="17.5" x14ac:dyDescent="0.35">
      <c r="A11057" s="2">
        <v>3711.2</v>
      </c>
    </row>
    <row r="11058" spans="1:1" ht="17.5" x14ac:dyDescent="0.35">
      <c r="A11058" s="2">
        <v>781.63</v>
      </c>
    </row>
    <row r="11059" spans="1:1" ht="17.5" x14ac:dyDescent="0.35">
      <c r="A11059" s="2">
        <v>2793.26</v>
      </c>
    </row>
    <row r="11060" spans="1:1" ht="17.5" x14ac:dyDescent="0.35">
      <c r="A11060" s="2">
        <v>2594.7399999999998</v>
      </c>
    </row>
    <row r="11061" spans="1:1" ht="17.5" x14ac:dyDescent="0.35">
      <c r="A11061" s="2">
        <v>1778.4</v>
      </c>
    </row>
    <row r="11062" spans="1:1" ht="17.5" x14ac:dyDescent="0.35">
      <c r="A11062" s="2">
        <v>2237.14</v>
      </c>
    </row>
    <row r="11063" spans="1:1" ht="17.5" x14ac:dyDescent="0.35">
      <c r="A11063" s="2">
        <v>2642.18</v>
      </c>
    </row>
    <row r="11064" spans="1:1" ht="17.5" x14ac:dyDescent="0.35">
      <c r="A11064" s="2">
        <v>1672.52</v>
      </c>
    </row>
    <row r="11065" spans="1:1" ht="17.5" x14ac:dyDescent="0.35">
      <c r="A11065" s="2">
        <v>1536.48</v>
      </c>
    </row>
    <row r="11066" spans="1:1" ht="17.5" x14ac:dyDescent="0.35">
      <c r="A11066" s="2">
        <v>3717.54</v>
      </c>
    </row>
    <row r="11067" spans="1:1" ht="17.5" x14ac:dyDescent="0.35">
      <c r="A11067" s="2">
        <v>427.9</v>
      </c>
    </row>
    <row r="11068" spans="1:1" ht="17.5" x14ac:dyDescent="0.35">
      <c r="A11068" s="2">
        <v>1633.52</v>
      </c>
    </row>
    <row r="11069" spans="1:1" ht="17.5" x14ac:dyDescent="0.35">
      <c r="A11069" s="2">
        <v>3303.18</v>
      </c>
    </row>
    <row r="11070" spans="1:1" ht="17.5" x14ac:dyDescent="0.35">
      <c r="A11070" s="2">
        <v>1122.99</v>
      </c>
    </row>
    <row r="11071" spans="1:1" ht="17.5" x14ac:dyDescent="0.35">
      <c r="A11071" s="2">
        <v>2904.14</v>
      </c>
    </row>
    <row r="11072" spans="1:1" ht="17.5" x14ac:dyDescent="0.35">
      <c r="A11072" s="2">
        <v>1580.6</v>
      </c>
    </row>
    <row r="11073" spans="1:1" ht="17.5" x14ac:dyDescent="0.35">
      <c r="A11073" s="2">
        <v>4232.18</v>
      </c>
    </row>
    <row r="11074" spans="1:1" ht="17.5" x14ac:dyDescent="0.35">
      <c r="A11074" s="2">
        <v>1814.95</v>
      </c>
    </row>
    <row r="11075" spans="1:1" ht="17.5" x14ac:dyDescent="0.35">
      <c r="A11075" s="2">
        <v>1224.6300000000001</v>
      </c>
    </row>
    <row r="11076" spans="1:1" ht="17.5" x14ac:dyDescent="0.35">
      <c r="A11076" s="2">
        <v>2697.51</v>
      </c>
    </row>
    <row r="11077" spans="1:1" ht="17.5" x14ac:dyDescent="0.35">
      <c r="A11077" s="2">
        <v>764.74</v>
      </c>
    </row>
    <row r="11078" spans="1:1" ht="17.5" x14ac:dyDescent="0.35">
      <c r="A11078" s="2">
        <v>4007.67</v>
      </c>
    </row>
    <row r="11079" spans="1:1" ht="17.5" x14ac:dyDescent="0.35">
      <c r="A11079" s="2">
        <v>3432.14</v>
      </c>
    </row>
    <row r="11080" spans="1:1" ht="17.5" x14ac:dyDescent="0.35">
      <c r="A11080" s="2">
        <v>3875.49</v>
      </c>
    </row>
    <row r="11081" spans="1:1" ht="17.5" x14ac:dyDescent="0.35">
      <c r="A11081" s="2">
        <v>2054.5</v>
      </c>
    </row>
    <row r="11082" spans="1:1" ht="17.5" x14ac:dyDescent="0.35">
      <c r="A11082" s="2">
        <v>4191.5200000000004</v>
      </c>
    </row>
    <row r="11083" spans="1:1" ht="17.5" x14ac:dyDescent="0.35">
      <c r="A11083" s="2">
        <v>2518.39</v>
      </c>
    </row>
    <row r="11084" spans="1:1" ht="17.5" x14ac:dyDescent="0.35">
      <c r="A11084" s="2">
        <v>564.03</v>
      </c>
    </row>
    <row r="11085" spans="1:1" ht="17.5" x14ac:dyDescent="0.35">
      <c r="A11085" s="2">
        <v>1197.74</v>
      </c>
    </row>
    <row r="11086" spans="1:1" ht="17.5" x14ac:dyDescent="0.35">
      <c r="A11086" s="2">
        <v>3584.16</v>
      </c>
    </row>
    <row r="11087" spans="1:1" ht="17.5" x14ac:dyDescent="0.35">
      <c r="A11087" s="2">
        <v>4492.47</v>
      </c>
    </row>
    <row r="11088" spans="1:1" ht="17.5" x14ac:dyDescent="0.35">
      <c r="A11088" s="2">
        <v>566.41</v>
      </c>
    </row>
    <row r="11089" spans="1:1" ht="17.5" x14ac:dyDescent="0.35">
      <c r="A11089" s="2">
        <v>4334.6499999999996</v>
      </c>
    </row>
    <row r="11090" spans="1:1" ht="17.5" x14ac:dyDescent="0.35">
      <c r="A11090" s="2">
        <v>4015.44</v>
      </c>
    </row>
    <row r="11091" spans="1:1" ht="17.5" x14ac:dyDescent="0.35">
      <c r="A11091" s="2">
        <v>1847.15</v>
      </c>
    </row>
    <row r="11092" spans="1:1" ht="17.5" x14ac:dyDescent="0.35">
      <c r="A11092" s="2">
        <v>3477.46</v>
      </c>
    </row>
    <row r="11093" spans="1:1" ht="17.5" x14ac:dyDescent="0.35">
      <c r="A11093" s="2">
        <v>1016.06</v>
      </c>
    </row>
    <row r="11094" spans="1:1" ht="17.5" x14ac:dyDescent="0.35">
      <c r="A11094" s="2">
        <v>4085.63</v>
      </c>
    </row>
    <row r="11095" spans="1:1" ht="17.5" x14ac:dyDescent="0.35">
      <c r="A11095" s="2">
        <v>3320.96</v>
      </c>
    </row>
    <row r="11096" spans="1:1" ht="17.5" x14ac:dyDescent="0.35">
      <c r="A11096" s="2">
        <v>2250.2600000000002</v>
      </c>
    </row>
    <row r="11097" spans="1:1" ht="17.5" x14ac:dyDescent="0.35">
      <c r="A11097" s="2">
        <v>4336.13</v>
      </c>
    </row>
    <row r="11098" spans="1:1" ht="17.5" x14ac:dyDescent="0.35">
      <c r="A11098" s="2">
        <v>782.25</v>
      </c>
    </row>
    <row r="11099" spans="1:1" ht="17.5" x14ac:dyDescent="0.35">
      <c r="A11099" s="2">
        <v>4244.3500000000004</v>
      </c>
    </row>
    <row r="11100" spans="1:1" ht="17.5" x14ac:dyDescent="0.35">
      <c r="A11100" s="2">
        <v>217.04</v>
      </c>
    </row>
    <row r="11101" spans="1:1" ht="17.5" x14ac:dyDescent="0.35">
      <c r="A11101" s="2">
        <v>3790.68</v>
      </c>
    </row>
    <row r="11102" spans="1:1" ht="17.5" x14ac:dyDescent="0.35">
      <c r="A11102" s="2">
        <v>2909.48</v>
      </c>
    </row>
    <row r="11103" spans="1:1" ht="17.5" x14ac:dyDescent="0.35">
      <c r="A11103" s="2">
        <v>3513.94</v>
      </c>
    </row>
    <row r="11104" spans="1:1" ht="17.5" x14ac:dyDescent="0.35">
      <c r="A11104" s="2">
        <v>2120.4899999999998</v>
      </c>
    </row>
    <row r="11105" spans="1:1" ht="17.5" x14ac:dyDescent="0.35">
      <c r="A11105" s="2">
        <v>4335.76</v>
      </c>
    </row>
    <row r="11106" spans="1:1" ht="17.5" x14ac:dyDescent="0.35">
      <c r="A11106" s="2">
        <v>1634.43</v>
      </c>
    </row>
    <row r="11107" spans="1:1" ht="17.5" x14ac:dyDescent="0.35">
      <c r="A11107" s="2">
        <v>1447.28</v>
      </c>
    </row>
    <row r="11108" spans="1:1" ht="17.5" x14ac:dyDescent="0.35">
      <c r="A11108" s="2">
        <v>1578.58</v>
      </c>
    </row>
    <row r="11109" spans="1:1" ht="17.5" x14ac:dyDescent="0.35">
      <c r="A11109" s="2">
        <v>3894.38</v>
      </c>
    </row>
    <row r="11110" spans="1:1" ht="17.5" x14ac:dyDescent="0.35">
      <c r="A11110" s="2">
        <v>2526.9299999999998</v>
      </c>
    </row>
    <row r="11111" spans="1:1" ht="17.5" x14ac:dyDescent="0.35">
      <c r="A11111" s="2">
        <v>2731.72</v>
      </c>
    </row>
    <row r="11112" spans="1:1" ht="17.5" x14ac:dyDescent="0.35">
      <c r="A11112" s="2">
        <v>4175.1099999999997</v>
      </c>
    </row>
    <row r="11113" spans="1:1" ht="17.5" x14ac:dyDescent="0.35">
      <c r="A11113" s="2">
        <v>4183.49</v>
      </c>
    </row>
    <row r="11114" spans="1:1" ht="17.5" x14ac:dyDescent="0.35">
      <c r="A11114" s="2">
        <v>892.52</v>
      </c>
    </row>
    <row r="11115" spans="1:1" ht="17.5" x14ac:dyDescent="0.35">
      <c r="A11115" s="2">
        <v>2793.86</v>
      </c>
    </row>
    <row r="11116" spans="1:1" ht="17.5" x14ac:dyDescent="0.35">
      <c r="A11116" s="2">
        <v>717.49</v>
      </c>
    </row>
    <row r="11117" spans="1:1" ht="17.5" x14ac:dyDescent="0.35">
      <c r="A11117" s="2">
        <v>4355.79</v>
      </c>
    </row>
    <row r="11118" spans="1:1" ht="17.5" x14ac:dyDescent="0.35">
      <c r="A11118" s="2">
        <v>4201.33</v>
      </c>
    </row>
    <row r="11119" spans="1:1" ht="17.5" x14ac:dyDescent="0.35">
      <c r="A11119" s="2">
        <v>4261.8100000000004</v>
      </c>
    </row>
    <row r="11120" spans="1:1" ht="17.5" x14ac:dyDescent="0.35">
      <c r="A11120" s="2">
        <v>3553.81</v>
      </c>
    </row>
    <row r="11121" spans="1:1" ht="17.5" x14ac:dyDescent="0.35">
      <c r="A11121" s="2">
        <v>2387.6999999999998</v>
      </c>
    </row>
    <row r="11122" spans="1:1" ht="17.5" x14ac:dyDescent="0.35">
      <c r="A11122" s="2">
        <v>2083.13</v>
      </c>
    </row>
    <row r="11123" spans="1:1" ht="17.5" x14ac:dyDescent="0.35">
      <c r="A11123" s="2">
        <v>2036.6</v>
      </c>
    </row>
    <row r="11124" spans="1:1" ht="17.5" x14ac:dyDescent="0.35">
      <c r="A11124" s="2">
        <v>424.44</v>
      </c>
    </row>
    <row r="11125" spans="1:1" ht="17.5" x14ac:dyDescent="0.35">
      <c r="A11125" s="2">
        <v>4749.46</v>
      </c>
    </row>
    <row r="11126" spans="1:1" ht="17.5" x14ac:dyDescent="0.35">
      <c r="A11126" s="2">
        <v>2306.35</v>
      </c>
    </row>
    <row r="11127" spans="1:1" ht="17.5" x14ac:dyDescent="0.35">
      <c r="A11127" s="2">
        <v>4657.5600000000004</v>
      </c>
    </row>
    <row r="11128" spans="1:1" ht="17.5" x14ac:dyDescent="0.35">
      <c r="A11128" s="2">
        <v>4408.3599999999997</v>
      </c>
    </row>
    <row r="11129" spans="1:1" ht="17.5" x14ac:dyDescent="0.35">
      <c r="A11129" s="2">
        <v>4160.1899999999996</v>
      </c>
    </row>
    <row r="11130" spans="1:1" ht="17.5" x14ac:dyDescent="0.35">
      <c r="A11130" s="2">
        <v>2982.71</v>
      </c>
    </row>
    <row r="11131" spans="1:1" ht="17.5" x14ac:dyDescent="0.35">
      <c r="A11131" s="2">
        <v>597.62</v>
      </c>
    </row>
    <row r="11132" spans="1:1" ht="17.5" x14ac:dyDescent="0.35">
      <c r="A11132" s="2">
        <v>1687.17</v>
      </c>
    </row>
    <row r="11133" spans="1:1" ht="17.5" x14ac:dyDescent="0.35">
      <c r="A11133" s="2">
        <v>3057.57</v>
      </c>
    </row>
    <row r="11134" spans="1:1" ht="17.5" x14ac:dyDescent="0.35">
      <c r="A11134" s="2">
        <v>165.93</v>
      </c>
    </row>
    <row r="11135" spans="1:1" ht="17.5" x14ac:dyDescent="0.35">
      <c r="A11135" s="2">
        <v>308.89</v>
      </c>
    </row>
    <row r="11136" spans="1:1" ht="17.5" x14ac:dyDescent="0.35">
      <c r="A11136" s="2">
        <v>3420.55</v>
      </c>
    </row>
    <row r="11137" spans="1:1" ht="17.5" x14ac:dyDescent="0.35">
      <c r="A11137" s="2">
        <v>4452.1899999999996</v>
      </c>
    </row>
    <row r="11138" spans="1:1" ht="17.5" x14ac:dyDescent="0.35">
      <c r="A11138" s="2">
        <v>4290.3</v>
      </c>
    </row>
    <row r="11139" spans="1:1" ht="17.5" x14ac:dyDescent="0.35">
      <c r="A11139" s="2">
        <v>923.91</v>
      </c>
    </row>
    <row r="11140" spans="1:1" ht="17.5" x14ac:dyDescent="0.35">
      <c r="A11140" s="2">
        <v>4565.04</v>
      </c>
    </row>
    <row r="11141" spans="1:1" ht="17.5" x14ac:dyDescent="0.35">
      <c r="A11141" s="2">
        <v>3511.88</v>
      </c>
    </row>
    <row r="11142" spans="1:1" ht="17.5" x14ac:dyDescent="0.35">
      <c r="A11142" s="2">
        <v>3610</v>
      </c>
    </row>
    <row r="11143" spans="1:1" ht="17.5" x14ac:dyDescent="0.35">
      <c r="A11143" s="2">
        <v>1589.8</v>
      </c>
    </row>
    <row r="11144" spans="1:1" ht="17.5" x14ac:dyDescent="0.35">
      <c r="A11144" s="2">
        <v>3608.38</v>
      </c>
    </row>
    <row r="11145" spans="1:1" ht="17.5" x14ac:dyDescent="0.35">
      <c r="A11145" s="2">
        <v>3577.88</v>
      </c>
    </row>
    <row r="11146" spans="1:1" ht="17.5" x14ac:dyDescent="0.35">
      <c r="A11146" s="2">
        <v>3013.86</v>
      </c>
    </row>
    <row r="11147" spans="1:1" ht="17.5" x14ac:dyDescent="0.35">
      <c r="A11147" s="2">
        <v>1850.71</v>
      </c>
    </row>
    <row r="11148" spans="1:1" ht="17.5" x14ac:dyDescent="0.35">
      <c r="A11148" s="2">
        <v>4073.97</v>
      </c>
    </row>
    <row r="11149" spans="1:1" ht="17.5" x14ac:dyDescent="0.35">
      <c r="A11149" s="2">
        <v>4693.84</v>
      </c>
    </row>
    <row r="11150" spans="1:1" ht="17.5" x14ac:dyDescent="0.35">
      <c r="A11150" s="2">
        <v>4362.45</v>
      </c>
    </row>
    <row r="11151" spans="1:1" ht="17.5" x14ac:dyDescent="0.35">
      <c r="A11151" s="2">
        <v>1290.5999999999999</v>
      </c>
    </row>
    <row r="11152" spans="1:1" ht="17.5" x14ac:dyDescent="0.35">
      <c r="A11152" s="2">
        <v>2283.8000000000002</v>
      </c>
    </row>
    <row r="11153" spans="1:1" ht="17.5" x14ac:dyDescent="0.35">
      <c r="A11153" s="2">
        <v>1777.83</v>
      </c>
    </row>
    <row r="11154" spans="1:1" ht="17.5" x14ac:dyDescent="0.35">
      <c r="A11154" s="2">
        <v>3566.65</v>
      </c>
    </row>
    <row r="11155" spans="1:1" ht="17.5" x14ac:dyDescent="0.35">
      <c r="A11155" s="2">
        <v>4174.3</v>
      </c>
    </row>
    <row r="11156" spans="1:1" ht="17.5" x14ac:dyDescent="0.35">
      <c r="A11156" s="2">
        <v>1157.4000000000001</v>
      </c>
    </row>
    <row r="11157" spans="1:1" ht="17.5" x14ac:dyDescent="0.35">
      <c r="A11157" s="2">
        <v>4741.6499999999996</v>
      </c>
    </row>
    <row r="11158" spans="1:1" ht="17.5" x14ac:dyDescent="0.35">
      <c r="A11158" s="2">
        <v>3418.91</v>
      </c>
    </row>
    <row r="11159" spans="1:1" ht="17.5" x14ac:dyDescent="0.35">
      <c r="A11159" s="2">
        <v>1170.3900000000001</v>
      </c>
    </row>
    <row r="11160" spans="1:1" ht="17.5" x14ac:dyDescent="0.35">
      <c r="A11160" s="2">
        <v>1918.36</v>
      </c>
    </row>
    <row r="11161" spans="1:1" ht="17.5" x14ac:dyDescent="0.35">
      <c r="A11161" s="2">
        <v>612.57000000000005</v>
      </c>
    </row>
    <row r="11162" spans="1:1" ht="17.5" x14ac:dyDescent="0.35">
      <c r="A11162" s="2">
        <v>3025.64</v>
      </c>
    </row>
    <row r="11163" spans="1:1" ht="17.5" x14ac:dyDescent="0.35">
      <c r="A11163" s="2">
        <v>929.04</v>
      </c>
    </row>
    <row r="11164" spans="1:1" ht="17.5" x14ac:dyDescent="0.35">
      <c r="A11164" s="2">
        <v>3496.14</v>
      </c>
    </row>
    <row r="11165" spans="1:1" ht="17.5" x14ac:dyDescent="0.35">
      <c r="A11165" s="2">
        <v>3712.51</v>
      </c>
    </row>
    <row r="11166" spans="1:1" ht="17.5" x14ac:dyDescent="0.35">
      <c r="A11166" s="2">
        <v>2448.7399999999998</v>
      </c>
    </row>
    <row r="11167" spans="1:1" ht="17.5" x14ac:dyDescent="0.35">
      <c r="A11167" s="2">
        <v>559.70000000000005</v>
      </c>
    </row>
    <row r="11168" spans="1:1" ht="17.5" x14ac:dyDescent="0.35">
      <c r="A11168" s="2">
        <v>3093.28</v>
      </c>
    </row>
    <row r="11169" spans="1:1" ht="17.5" x14ac:dyDescent="0.35">
      <c r="A11169" s="2">
        <v>1923.81</v>
      </c>
    </row>
    <row r="11170" spans="1:1" ht="17.5" x14ac:dyDescent="0.35">
      <c r="A11170" s="2">
        <v>4753.2700000000004</v>
      </c>
    </row>
    <row r="11171" spans="1:1" ht="17.5" x14ac:dyDescent="0.35">
      <c r="A11171" s="2">
        <v>2614.71</v>
      </c>
    </row>
    <row r="11172" spans="1:1" ht="17.5" x14ac:dyDescent="0.35">
      <c r="A11172" s="2">
        <v>454.1</v>
      </c>
    </row>
    <row r="11173" spans="1:1" ht="17.5" x14ac:dyDescent="0.35">
      <c r="A11173" s="2">
        <v>3216.64</v>
      </c>
    </row>
    <row r="11174" spans="1:1" ht="17.5" x14ac:dyDescent="0.35">
      <c r="A11174" s="2">
        <v>3918.83</v>
      </c>
    </row>
    <row r="11175" spans="1:1" ht="17.5" x14ac:dyDescent="0.35">
      <c r="A11175" s="2">
        <v>886.46</v>
      </c>
    </row>
    <row r="11176" spans="1:1" ht="17.5" x14ac:dyDescent="0.35">
      <c r="A11176" s="2">
        <v>2300.38</v>
      </c>
    </row>
    <row r="11177" spans="1:1" ht="17.5" x14ac:dyDescent="0.35">
      <c r="A11177" s="2">
        <v>3741.67</v>
      </c>
    </row>
    <row r="11178" spans="1:1" ht="17.5" x14ac:dyDescent="0.35">
      <c r="A11178" s="2">
        <v>200.42</v>
      </c>
    </row>
    <row r="11179" spans="1:1" ht="17.5" x14ac:dyDescent="0.35">
      <c r="A11179" s="2">
        <v>241.95</v>
      </c>
    </row>
    <row r="11180" spans="1:1" ht="17.5" x14ac:dyDescent="0.35">
      <c r="A11180" s="2">
        <v>3416.87</v>
      </c>
    </row>
    <row r="11181" spans="1:1" ht="17.5" x14ac:dyDescent="0.35">
      <c r="A11181" s="2">
        <v>3653.12</v>
      </c>
    </row>
    <row r="11182" spans="1:1" ht="17.5" x14ac:dyDescent="0.35">
      <c r="A11182" s="2">
        <v>4244.76</v>
      </c>
    </row>
    <row r="11183" spans="1:1" ht="17.5" x14ac:dyDescent="0.35">
      <c r="A11183" s="2">
        <v>2058.04</v>
      </c>
    </row>
    <row r="11184" spans="1:1" ht="17.5" x14ac:dyDescent="0.35">
      <c r="A11184" s="2">
        <v>2009.91</v>
      </c>
    </row>
    <row r="11185" spans="1:1" ht="17.5" x14ac:dyDescent="0.35">
      <c r="A11185" s="2">
        <v>2806.6</v>
      </c>
    </row>
    <row r="11186" spans="1:1" ht="17.5" x14ac:dyDescent="0.35">
      <c r="A11186" s="2">
        <v>3810.9</v>
      </c>
    </row>
    <row r="11187" spans="1:1" ht="17.5" x14ac:dyDescent="0.35">
      <c r="A11187" s="2">
        <v>3240.86</v>
      </c>
    </row>
    <row r="11188" spans="1:1" ht="17.5" x14ac:dyDescent="0.35">
      <c r="A11188" s="2">
        <v>1703.88</v>
      </c>
    </row>
    <row r="11189" spans="1:1" ht="17.5" x14ac:dyDescent="0.35">
      <c r="A11189" s="2">
        <v>1798.08</v>
      </c>
    </row>
    <row r="11190" spans="1:1" ht="17.5" x14ac:dyDescent="0.35">
      <c r="A11190" s="2">
        <v>3838.72</v>
      </c>
    </row>
    <row r="11191" spans="1:1" ht="17.5" x14ac:dyDescent="0.35">
      <c r="A11191" s="2">
        <v>2719.77</v>
      </c>
    </row>
    <row r="11192" spans="1:1" ht="17.5" x14ac:dyDescent="0.35">
      <c r="A11192" s="2">
        <v>580.08000000000004</v>
      </c>
    </row>
    <row r="11193" spans="1:1" ht="17.5" x14ac:dyDescent="0.35">
      <c r="A11193" s="2">
        <v>849.68</v>
      </c>
    </row>
    <row r="11194" spans="1:1" ht="17.5" x14ac:dyDescent="0.35">
      <c r="A11194" s="2">
        <v>4270.83</v>
      </c>
    </row>
    <row r="11195" spans="1:1" ht="17.5" x14ac:dyDescent="0.35">
      <c r="A11195" s="2">
        <v>4994.1400000000003</v>
      </c>
    </row>
    <row r="11196" spans="1:1" ht="17.5" x14ac:dyDescent="0.35">
      <c r="A11196" s="2">
        <v>1744.85</v>
      </c>
    </row>
    <row r="11197" spans="1:1" ht="17.5" x14ac:dyDescent="0.35">
      <c r="A11197" s="2">
        <v>1994.84</v>
      </c>
    </row>
    <row r="11198" spans="1:1" ht="17.5" x14ac:dyDescent="0.35">
      <c r="A11198" s="2">
        <v>856.99</v>
      </c>
    </row>
    <row r="11199" spans="1:1" ht="17.5" x14ac:dyDescent="0.35">
      <c r="A11199" s="2">
        <v>1254.99</v>
      </c>
    </row>
    <row r="11200" spans="1:1" ht="17.5" x14ac:dyDescent="0.35">
      <c r="A11200" s="2">
        <v>2180.69</v>
      </c>
    </row>
    <row r="11201" spans="1:1" ht="17.5" x14ac:dyDescent="0.35">
      <c r="A11201" s="2">
        <v>1493.51</v>
      </c>
    </row>
    <row r="11202" spans="1:1" ht="17.5" x14ac:dyDescent="0.35">
      <c r="A11202" s="2">
        <v>3536.98</v>
      </c>
    </row>
    <row r="11203" spans="1:1" ht="17.5" x14ac:dyDescent="0.35">
      <c r="A11203" s="2">
        <v>2735.46</v>
      </c>
    </row>
    <row r="11204" spans="1:1" ht="17.5" x14ac:dyDescent="0.35">
      <c r="A11204" s="2">
        <v>4129.26</v>
      </c>
    </row>
    <row r="11205" spans="1:1" ht="17.5" x14ac:dyDescent="0.35">
      <c r="A11205" s="2">
        <v>3650.17</v>
      </c>
    </row>
    <row r="11206" spans="1:1" ht="17.5" x14ac:dyDescent="0.35">
      <c r="A11206" s="2">
        <v>727.69</v>
      </c>
    </row>
    <row r="11207" spans="1:1" ht="17.5" x14ac:dyDescent="0.35">
      <c r="A11207" s="2">
        <v>704.61</v>
      </c>
    </row>
    <row r="11208" spans="1:1" ht="17.5" x14ac:dyDescent="0.35">
      <c r="A11208" s="2">
        <v>4488.68</v>
      </c>
    </row>
    <row r="11209" spans="1:1" ht="17.5" x14ac:dyDescent="0.35">
      <c r="A11209" s="2">
        <v>4115.6099999999997</v>
      </c>
    </row>
    <row r="11210" spans="1:1" ht="17.5" x14ac:dyDescent="0.35">
      <c r="A11210" s="2">
        <v>2392.79</v>
      </c>
    </row>
    <row r="11211" spans="1:1" ht="17.5" x14ac:dyDescent="0.35">
      <c r="A11211" s="2">
        <v>738.78</v>
      </c>
    </row>
    <row r="11212" spans="1:1" ht="17.5" x14ac:dyDescent="0.35">
      <c r="A11212" s="2">
        <v>4503.0200000000004</v>
      </c>
    </row>
    <row r="11213" spans="1:1" ht="17.5" x14ac:dyDescent="0.35">
      <c r="A11213" s="2">
        <v>1230.43</v>
      </c>
    </row>
    <row r="11214" spans="1:1" ht="17.5" x14ac:dyDescent="0.35">
      <c r="A11214" s="2">
        <v>274.12</v>
      </c>
    </row>
    <row r="11215" spans="1:1" ht="17.5" x14ac:dyDescent="0.35">
      <c r="A11215" s="2">
        <v>4628.7700000000004</v>
      </c>
    </row>
    <row r="11216" spans="1:1" ht="17.5" x14ac:dyDescent="0.35">
      <c r="A11216" s="2">
        <v>4063.78</v>
      </c>
    </row>
    <row r="11217" spans="1:1" ht="17.5" x14ac:dyDescent="0.35">
      <c r="A11217" s="2">
        <v>3498.06</v>
      </c>
    </row>
    <row r="11218" spans="1:1" ht="17.5" x14ac:dyDescent="0.35">
      <c r="A11218" s="2">
        <v>266.75</v>
      </c>
    </row>
    <row r="11219" spans="1:1" ht="17.5" x14ac:dyDescent="0.35">
      <c r="A11219" s="2">
        <v>2689.31</v>
      </c>
    </row>
    <row r="11220" spans="1:1" ht="17.5" x14ac:dyDescent="0.35">
      <c r="A11220" s="2">
        <v>3302.82</v>
      </c>
    </row>
    <row r="11221" spans="1:1" ht="17.5" x14ac:dyDescent="0.35">
      <c r="A11221" s="2">
        <v>3820.8</v>
      </c>
    </row>
    <row r="11222" spans="1:1" ht="17.5" x14ac:dyDescent="0.35">
      <c r="A11222" s="2">
        <v>2408.2600000000002</v>
      </c>
    </row>
    <row r="11223" spans="1:1" ht="17.5" x14ac:dyDescent="0.35">
      <c r="A11223" s="2">
        <v>4771.41</v>
      </c>
    </row>
    <row r="11224" spans="1:1" ht="17.5" x14ac:dyDescent="0.35">
      <c r="A11224" s="2">
        <v>1299.43</v>
      </c>
    </row>
    <row r="11225" spans="1:1" ht="17.5" x14ac:dyDescent="0.35">
      <c r="A11225" s="2">
        <v>441.7</v>
      </c>
    </row>
    <row r="11226" spans="1:1" ht="17.5" x14ac:dyDescent="0.35">
      <c r="A11226" s="2">
        <v>1730.55</v>
      </c>
    </row>
    <row r="11227" spans="1:1" ht="17.5" x14ac:dyDescent="0.35">
      <c r="A11227" s="2">
        <v>3342.84</v>
      </c>
    </row>
    <row r="11228" spans="1:1" ht="17.5" x14ac:dyDescent="0.35">
      <c r="A11228" s="2">
        <v>3712.07</v>
      </c>
    </row>
    <row r="11229" spans="1:1" ht="17.5" x14ac:dyDescent="0.35">
      <c r="A11229" s="2">
        <v>3718.63</v>
      </c>
    </row>
    <row r="11230" spans="1:1" ht="17.5" x14ac:dyDescent="0.35">
      <c r="A11230" s="2">
        <v>642.29999999999995</v>
      </c>
    </row>
    <row r="11231" spans="1:1" ht="17.5" x14ac:dyDescent="0.35">
      <c r="A11231" s="2">
        <v>4436.9399999999996</v>
      </c>
    </row>
    <row r="11232" spans="1:1" ht="17.5" x14ac:dyDescent="0.35">
      <c r="A11232" s="2">
        <v>1476.09</v>
      </c>
    </row>
    <row r="11233" spans="1:1" ht="17.5" x14ac:dyDescent="0.35">
      <c r="A11233" s="2">
        <v>1128.56</v>
      </c>
    </row>
    <row r="11234" spans="1:1" ht="17.5" x14ac:dyDescent="0.35">
      <c r="A11234" s="2">
        <v>3110.84</v>
      </c>
    </row>
    <row r="11235" spans="1:1" ht="17.5" x14ac:dyDescent="0.35">
      <c r="A11235" s="2">
        <v>1138.06</v>
      </c>
    </row>
    <row r="11236" spans="1:1" ht="17.5" x14ac:dyDescent="0.35">
      <c r="A11236" s="2">
        <v>2589.39</v>
      </c>
    </row>
    <row r="11237" spans="1:1" ht="17.5" x14ac:dyDescent="0.35">
      <c r="A11237" s="2">
        <v>2094.4499999999998</v>
      </c>
    </row>
    <row r="11238" spans="1:1" ht="17.5" x14ac:dyDescent="0.35">
      <c r="A11238" s="2">
        <v>1236.97</v>
      </c>
    </row>
    <row r="11239" spans="1:1" ht="17.5" x14ac:dyDescent="0.35">
      <c r="A11239" s="2">
        <v>1531.09</v>
      </c>
    </row>
    <row r="11240" spans="1:1" ht="17.5" x14ac:dyDescent="0.35">
      <c r="A11240" s="2">
        <v>2194.3000000000002</v>
      </c>
    </row>
    <row r="11241" spans="1:1" ht="17.5" x14ac:dyDescent="0.35">
      <c r="A11241" s="2">
        <v>1796.19</v>
      </c>
    </row>
    <row r="11242" spans="1:1" ht="17.5" x14ac:dyDescent="0.35">
      <c r="A11242" s="2">
        <v>1969.72</v>
      </c>
    </row>
    <row r="11243" spans="1:1" ht="17.5" x14ac:dyDescent="0.35">
      <c r="A11243" s="2">
        <v>3703.63</v>
      </c>
    </row>
    <row r="11244" spans="1:1" ht="17.5" x14ac:dyDescent="0.35">
      <c r="A11244" s="2">
        <v>925.06</v>
      </c>
    </row>
    <row r="11245" spans="1:1" ht="17.5" x14ac:dyDescent="0.35">
      <c r="A11245" s="2">
        <v>3175.33</v>
      </c>
    </row>
    <row r="11246" spans="1:1" ht="17.5" x14ac:dyDescent="0.35">
      <c r="A11246" s="2">
        <v>3422.97</v>
      </c>
    </row>
    <row r="11247" spans="1:1" ht="17.5" x14ac:dyDescent="0.35">
      <c r="A11247" s="2">
        <v>4030.23</v>
      </c>
    </row>
    <row r="11248" spans="1:1" ht="17.5" x14ac:dyDescent="0.35">
      <c r="A11248" s="2">
        <v>4251.8999999999996</v>
      </c>
    </row>
    <row r="11249" spans="1:1" ht="17.5" x14ac:dyDescent="0.35">
      <c r="A11249" s="2">
        <v>877.46</v>
      </c>
    </row>
    <row r="11250" spans="1:1" ht="17.5" x14ac:dyDescent="0.35">
      <c r="A11250" s="2">
        <v>777.48</v>
      </c>
    </row>
    <row r="11251" spans="1:1" ht="17.5" x14ac:dyDescent="0.35">
      <c r="A11251" s="2">
        <v>3112.38</v>
      </c>
    </row>
    <row r="11252" spans="1:1" ht="17.5" x14ac:dyDescent="0.35">
      <c r="A11252" s="2">
        <v>3808.89</v>
      </c>
    </row>
    <row r="11253" spans="1:1" ht="17.5" x14ac:dyDescent="0.35">
      <c r="A11253" s="2">
        <v>1434.4</v>
      </c>
    </row>
    <row r="11254" spans="1:1" ht="17.5" x14ac:dyDescent="0.35">
      <c r="A11254" s="2">
        <v>2676.65</v>
      </c>
    </row>
    <row r="11255" spans="1:1" ht="17.5" x14ac:dyDescent="0.35">
      <c r="A11255" s="2">
        <v>3883.97</v>
      </c>
    </row>
    <row r="11256" spans="1:1" ht="17.5" x14ac:dyDescent="0.35">
      <c r="A11256" s="2">
        <v>3860.77</v>
      </c>
    </row>
    <row r="11257" spans="1:1" ht="17.5" x14ac:dyDescent="0.35">
      <c r="A11257" s="2">
        <v>3303.72</v>
      </c>
    </row>
    <row r="11258" spans="1:1" ht="17.5" x14ac:dyDescent="0.35">
      <c r="A11258" s="2">
        <v>486.06</v>
      </c>
    </row>
    <row r="11259" spans="1:1" ht="17.5" x14ac:dyDescent="0.35">
      <c r="A11259" s="2">
        <v>348.15</v>
      </c>
    </row>
    <row r="11260" spans="1:1" ht="17.5" x14ac:dyDescent="0.35">
      <c r="A11260" s="2">
        <v>2003.38</v>
      </c>
    </row>
    <row r="11261" spans="1:1" ht="17.5" x14ac:dyDescent="0.35">
      <c r="A11261" s="2">
        <v>230.77</v>
      </c>
    </row>
    <row r="11262" spans="1:1" ht="17.5" x14ac:dyDescent="0.35">
      <c r="A11262" s="2">
        <v>4530.3100000000004</v>
      </c>
    </row>
    <row r="11263" spans="1:1" ht="17.5" x14ac:dyDescent="0.35">
      <c r="A11263" s="2">
        <v>198.71</v>
      </c>
    </row>
    <row r="11264" spans="1:1" ht="17.5" x14ac:dyDescent="0.35">
      <c r="A11264" s="2">
        <v>245.1</v>
      </c>
    </row>
    <row r="11265" spans="1:1" ht="17.5" x14ac:dyDescent="0.35">
      <c r="A11265" s="2">
        <v>910.1</v>
      </c>
    </row>
    <row r="11266" spans="1:1" ht="17.5" x14ac:dyDescent="0.35">
      <c r="A11266" s="2">
        <v>3172.37</v>
      </c>
    </row>
    <row r="11267" spans="1:1" ht="17.5" x14ac:dyDescent="0.35">
      <c r="A11267" s="2">
        <v>2753.62</v>
      </c>
    </row>
    <row r="11268" spans="1:1" ht="17.5" x14ac:dyDescent="0.35">
      <c r="A11268" s="2">
        <v>3331.49</v>
      </c>
    </row>
    <row r="11269" spans="1:1" ht="17.5" x14ac:dyDescent="0.35">
      <c r="A11269" s="2">
        <v>4478.42</v>
      </c>
    </row>
    <row r="11270" spans="1:1" ht="17.5" x14ac:dyDescent="0.35">
      <c r="A11270" s="2">
        <v>2329.23</v>
      </c>
    </row>
    <row r="11271" spans="1:1" ht="17.5" x14ac:dyDescent="0.35">
      <c r="A11271" s="2">
        <v>314.99</v>
      </c>
    </row>
    <row r="11272" spans="1:1" ht="17.5" x14ac:dyDescent="0.35">
      <c r="A11272" s="2">
        <v>3841.13</v>
      </c>
    </row>
    <row r="11273" spans="1:1" ht="17.5" x14ac:dyDescent="0.35">
      <c r="A11273" s="2">
        <v>4078.63</v>
      </c>
    </row>
    <row r="11274" spans="1:1" ht="17.5" x14ac:dyDescent="0.35">
      <c r="A11274" s="2">
        <v>344.45</v>
      </c>
    </row>
    <row r="11275" spans="1:1" ht="17.5" x14ac:dyDescent="0.35">
      <c r="A11275" s="2">
        <v>1289.96</v>
      </c>
    </row>
    <row r="11276" spans="1:1" ht="17.5" x14ac:dyDescent="0.35">
      <c r="A11276" s="2">
        <v>3875.92</v>
      </c>
    </row>
    <row r="11277" spans="1:1" ht="17.5" x14ac:dyDescent="0.35">
      <c r="A11277" s="2">
        <v>1943.16</v>
      </c>
    </row>
    <row r="11278" spans="1:1" ht="17.5" x14ac:dyDescent="0.35">
      <c r="A11278" s="2">
        <v>2415.9899999999998</v>
      </c>
    </row>
    <row r="11279" spans="1:1" ht="17.5" x14ac:dyDescent="0.35">
      <c r="A11279" s="2">
        <v>4133.5600000000004</v>
      </c>
    </row>
    <row r="11280" spans="1:1" ht="17.5" x14ac:dyDescent="0.35">
      <c r="A11280" s="2">
        <v>563.64</v>
      </c>
    </row>
    <row r="11281" spans="1:1" ht="17.5" x14ac:dyDescent="0.35">
      <c r="A11281" s="2">
        <v>3418.69</v>
      </c>
    </row>
    <row r="11282" spans="1:1" ht="17.5" x14ac:dyDescent="0.35">
      <c r="A11282" s="2">
        <v>1153.42</v>
      </c>
    </row>
    <row r="11283" spans="1:1" ht="17.5" x14ac:dyDescent="0.35">
      <c r="A11283" s="2">
        <v>406.99</v>
      </c>
    </row>
    <row r="11284" spans="1:1" ht="17.5" x14ac:dyDescent="0.35">
      <c r="A11284" s="2">
        <v>3346.24</v>
      </c>
    </row>
    <row r="11285" spans="1:1" ht="17.5" x14ac:dyDescent="0.35">
      <c r="A11285" s="2">
        <v>694.92</v>
      </c>
    </row>
    <row r="11286" spans="1:1" ht="17.5" x14ac:dyDescent="0.35">
      <c r="A11286" s="2">
        <v>3760.34</v>
      </c>
    </row>
    <row r="11287" spans="1:1" ht="17.5" x14ac:dyDescent="0.35">
      <c r="A11287" s="2">
        <v>1093.26</v>
      </c>
    </row>
    <row r="11288" spans="1:1" ht="17.5" x14ac:dyDescent="0.35">
      <c r="A11288" s="2">
        <v>337.71</v>
      </c>
    </row>
    <row r="11289" spans="1:1" ht="17.5" x14ac:dyDescent="0.35">
      <c r="A11289" s="2">
        <v>586.55999999999995</v>
      </c>
    </row>
    <row r="11290" spans="1:1" ht="17.5" x14ac:dyDescent="0.35">
      <c r="A11290" s="2">
        <v>4222.22</v>
      </c>
    </row>
    <row r="11291" spans="1:1" ht="17.5" x14ac:dyDescent="0.35">
      <c r="A11291" s="2">
        <v>1917.74</v>
      </c>
    </row>
    <row r="11292" spans="1:1" ht="17.5" x14ac:dyDescent="0.35">
      <c r="A11292" s="2">
        <v>1581.11</v>
      </c>
    </row>
    <row r="11293" spans="1:1" ht="17.5" x14ac:dyDescent="0.35">
      <c r="A11293" s="2">
        <v>2506.87</v>
      </c>
    </row>
    <row r="11294" spans="1:1" ht="17.5" x14ac:dyDescent="0.35">
      <c r="A11294" s="2">
        <v>3201.37</v>
      </c>
    </row>
    <row r="11295" spans="1:1" ht="17.5" x14ac:dyDescent="0.35">
      <c r="A11295" s="2">
        <v>281.8</v>
      </c>
    </row>
    <row r="11296" spans="1:1" ht="17.5" x14ac:dyDescent="0.35">
      <c r="A11296" s="2">
        <v>4501.12</v>
      </c>
    </row>
    <row r="11297" spans="1:1" ht="17.5" x14ac:dyDescent="0.35">
      <c r="A11297" s="2">
        <v>4796.5600000000004</v>
      </c>
    </row>
    <row r="11298" spans="1:1" ht="17.5" x14ac:dyDescent="0.35">
      <c r="A11298" s="2">
        <v>2144.8000000000002</v>
      </c>
    </row>
    <row r="11299" spans="1:1" ht="17.5" x14ac:dyDescent="0.35">
      <c r="A11299" s="2">
        <v>2121.88</v>
      </c>
    </row>
    <row r="11300" spans="1:1" ht="17.5" x14ac:dyDescent="0.35">
      <c r="A11300" s="2">
        <v>4404.9399999999996</v>
      </c>
    </row>
    <row r="11301" spans="1:1" ht="17.5" x14ac:dyDescent="0.35">
      <c r="A11301" s="2">
        <v>2203.63</v>
      </c>
    </row>
    <row r="11302" spans="1:1" ht="17.5" x14ac:dyDescent="0.35">
      <c r="A11302" s="2">
        <v>4295.33</v>
      </c>
    </row>
    <row r="11303" spans="1:1" ht="17.5" x14ac:dyDescent="0.35">
      <c r="A11303" s="2">
        <v>238.85</v>
      </c>
    </row>
    <row r="11304" spans="1:1" ht="17.5" x14ac:dyDescent="0.35">
      <c r="A11304" s="2">
        <v>2499.29</v>
      </c>
    </row>
    <row r="11305" spans="1:1" ht="17.5" x14ac:dyDescent="0.35">
      <c r="A11305" s="2">
        <v>4766.8999999999996</v>
      </c>
    </row>
    <row r="11306" spans="1:1" ht="17.5" x14ac:dyDescent="0.35">
      <c r="A11306" s="2">
        <v>1338.74</v>
      </c>
    </row>
    <row r="11307" spans="1:1" ht="17.5" x14ac:dyDescent="0.35">
      <c r="A11307" s="2">
        <v>1404.16</v>
      </c>
    </row>
    <row r="11308" spans="1:1" ht="17.5" x14ac:dyDescent="0.35">
      <c r="A11308" s="2">
        <v>3187.6</v>
      </c>
    </row>
    <row r="11309" spans="1:1" ht="17.5" x14ac:dyDescent="0.35">
      <c r="A11309" s="2">
        <v>4638.34</v>
      </c>
    </row>
    <row r="11310" spans="1:1" ht="17.5" x14ac:dyDescent="0.35">
      <c r="A11310" s="2">
        <v>1073.8399999999999</v>
      </c>
    </row>
    <row r="11311" spans="1:1" ht="17.5" x14ac:dyDescent="0.35">
      <c r="A11311" s="2">
        <v>4616.09</v>
      </c>
    </row>
    <row r="11312" spans="1:1" ht="17.5" x14ac:dyDescent="0.35">
      <c r="A11312" s="2">
        <v>3348.72</v>
      </c>
    </row>
    <row r="11313" spans="1:1" ht="17.5" x14ac:dyDescent="0.35">
      <c r="A11313" s="2">
        <v>4965.93</v>
      </c>
    </row>
    <row r="11314" spans="1:1" ht="17.5" x14ac:dyDescent="0.35">
      <c r="A11314" s="2">
        <v>3708.65</v>
      </c>
    </row>
    <row r="11315" spans="1:1" ht="17.5" x14ac:dyDescent="0.35">
      <c r="A11315" s="2">
        <v>3372.22</v>
      </c>
    </row>
    <row r="11316" spans="1:1" ht="17.5" x14ac:dyDescent="0.35">
      <c r="A11316" s="2">
        <v>4093.03</v>
      </c>
    </row>
    <row r="11317" spans="1:1" ht="17.5" x14ac:dyDescent="0.35">
      <c r="A11317" s="2">
        <v>958.19</v>
      </c>
    </row>
    <row r="11318" spans="1:1" ht="17.5" x14ac:dyDescent="0.35">
      <c r="A11318" s="2">
        <v>4735.33</v>
      </c>
    </row>
    <row r="11319" spans="1:1" ht="17.5" x14ac:dyDescent="0.35">
      <c r="A11319" s="2">
        <v>911.42</v>
      </c>
    </row>
    <row r="11320" spans="1:1" ht="17.5" x14ac:dyDescent="0.35">
      <c r="A11320" s="2">
        <v>225.78</v>
      </c>
    </row>
    <row r="11321" spans="1:1" ht="17.5" x14ac:dyDescent="0.35">
      <c r="A11321" s="2">
        <v>3519.5</v>
      </c>
    </row>
    <row r="11322" spans="1:1" ht="17.5" x14ac:dyDescent="0.35">
      <c r="A11322" s="2">
        <v>1004.52</v>
      </c>
    </row>
    <row r="11323" spans="1:1" ht="17.5" x14ac:dyDescent="0.35">
      <c r="A11323" s="2">
        <v>3817.89</v>
      </c>
    </row>
    <row r="11324" spans="1:1" ht="17.5" x14ac:dyDescent="0.35">
      <c r="A11324" s="2">
        <v>3995.69</v>
      </c>
    </row>
    <row r="11325" spans="1:1" ht="17.5" x14ac:dyDescent="0.35">
      <c r="A11325" s="2">
        <v>1259.83</v>
      </c>
    </row>
    <row r="11326" spans="1:1" ht="17.5" x14ac:dyDescent="0.35">
      <c r="A11326" s="2">
        <v>524.92999999999995</v>
      </c>
    </row>
    <row r="11327" spans="1:1" ht="17.5" x14ac:dyDescent="0.35">
      <c r="A11327" s="2">
        <v>2554.02</v>
      </c>
    </row>
    <row r="11328" spans="1:1" ht="17.5" x14ac:dyDescent="0.35">
      <c r="A11328" s="2">
        <v>4462.07</v>
      </c>
    </row>
    <row r="11329" spans="1:1" ht="17.5" x14ac:dyDescent="0.35">
      <c r="A11329" s="2">
        <v>4251.7299999999996</v>
      </c>
    </row>
    <row r="11330" spans="1:1" ht="17.5" x14ac:dyDescent="0.35">
      <c r="A11330" s="2">
        <v>673.7</v>
      </c>
    </row>
    <row r="11331" spans="1:1" ht="17.5" x14ac:dyDescent="0.35">
      <c r="A11331" s="2">
        <v>4827.4399999999996</v>
      </c>
    </row>
    <row r="11332" spans="1:1" ht="17.5" x14ac:dyDescent="0.35">
      <c r="A11332" s="2">
        <v>1393.35</v>
      </c>
    </row>
    <row r="11333" spans="1:1" ht="17.5" x14ac:dyDescent="0.35">
      <c r="A11333" s="2">
        <v>1812.02</v>
      </c>
    </row>
    <row r="11334" spans="1:1" ht="17.5" x14ac:dyDescent="0.35">
      <c r="A11334" s="2">
        <v>830.35</v>
      </c>
    </row>
    <row r="11335" spans="1:1" ht="17.5" x14ac:dyDescent="0.35">
      <c r="A11335" s="2">
        <v>1951.23</v>
      </c>
    </row>
    <row r="11336" spans="1:1" ht="17.5" x14ac:dyDescent="0.35">
      <c r="A11336" s="2">
        <v>3214.64</v>
      </c>
    </row>
    <row r="11337" spans="1:1" ht="17.5" x14ac:dyDescent="0.35">
      <c r="A11337" s="2">
        <v>2579.7800000000002</v>
      </c>
    </row>
    <row r="11338" spans="1:1" ht="17.5" x14ac:dyDescent="0.35">
      <c r="A11338" s="2">
        <v>4154.9399999999996</v>
      </c>
    </row>
    <row r="11339" spans="1:1" ht="17.5" x14ac:dyDescent="0.35">
      <c r="A11339" s="2">
        <v>3242.37</v>
      </c>
    </row>
    <row r="11340" spans="1:1" ht="17.5" x14ac:dyDescent="0.35">
      <c r="A11340" s="2">
        <v>1391.37</v>
      </c>
    </row>
    <row r="11341" spans="1:1" ht="17.5" x14ac:dyDescent="0.35">
      <c r="A11341" s="2">
        <v>2831.45</v>
      </c>
    </row>
    <row r="11342" spans="1:1" ht="17.5" x14ac:dyDescent="0.35">
      <c r="A11342" s="2">
        <v>414.54</v>
      </c>
    </row>
    <row r="11343" spans="1:1" ht="17.5" x14ac:dyDescent="0.35">
      <c r="A11343" s="2">
        <v>2945.87</v>
      </c>
    </row>
    <row r="11344" spans="1:1" ht="17.5" x14ac:dyDescent="0.35">
      <c r="A11344" s="2">
        <v>2009.35</v>
      </c>
    </row>
    <row r="11345" spans="1:1" ht="17.5" x14ac:dyDescent="0.35">
      <c r="A11345" s="2">
        <v>582.15</v>
      </c>
    </row>
    <row r="11346" spans="1:1" ht="17.5" x14ac:dyDescent="0.35">
      <c r="A11346" s="2">
        <v>1606.57</v>
      </c>
    </row>
    <row r="11347" spans="1:1" ht="17.5" x14ac:dyDescent="0.35">
      <c r="A11347" s="2">
        <v>4500.63</v>
      </c>
    </row>
    <row r="11348" spans="1:1" ht="17.5" x14ac:dyDescent="0.35">
      <c r="A11348" s="2">
        <v>2971.59</v>
      </c>
    </row>
    <row r="11349" spans="1:1" ht="17.5" x14ac:dyDescent="0.35">
      <c r="A11349" s="2">
        <v>4526</v>
      </c>
    </row>
    <row r="11350" spans="1:1" ht="17.5" x14ac:dyDescent="0.35">
      <c r="A11350" s="2">
        <v>2112.94</v>
      </c>
    </row>
    <row r="11351" spans="1:1" ht="17.5" x14ac:dyDescent="0.35">
      <c r="A11351" s="2">
        <v>4896.6499999999996</v>
      </c>
    </row>
    <row r="11352" spans="1:1" ht="17.5" x14ac:dyDescent="0.35">
      <c r="A11352" s="2">
        <v>1864.09</v>
      </c>
    </row>
    <row r="11353" spans="1:1" ht="17.5" x14ac:dyDescent="0.35">
      <c r="A11353" s="2">
        <v>3808.34</v>
      </c>
    </row>
    <row r="11354" spans="1:1" ht="17.5" x14ac:dyDescent="0.35">
      <c r="A11354" s="2">
        <v>1596.48</v>
      </c>
    </row>
    <row r="11355" spans="1:1" ht="17.5" x14ac:dyDescent="0.35">
      <c r="A11355" s="2">
        <v>619.35</v>
      </c>
    </row>
    <row r="11356" spans="1:1" ht="17.5" x14ac:dyDescent="0.35">
      <c r="A11356" s="2">
        <v>4181.9799999999996</v>
      </c>
    </row>
    <row r="11357" spans="1:1" ht="17.5" x14ac:dyDescent="0.35">
      <c r="A11357" s="2">
        <v>3836.65</v>
      </c>
    </row>
    <row r="11358" spans="1:1" ht="17.5" x14ac:dyDescent="0.35">
      <c r="A11358" s="2">
        <v>4121.08</v>
      </c>
    </row>
    <row r="11359" spans="1:1" ht="17.5" x14ac:dyDescent="0.35">
      <c r="A11359" s="2">
        <v>1568.5</v>
      </c>
    </row>
    <row r="11360" spans="1:1" ht="17.5" x14ac:dyDescent="0.35">
      <c r="A11360" s="2">
        <v>3547.94</v>
      </c>
    </row>
    <row r="11361" spans="1:1" ht="17.5" x14ac:dyDescent="0.35">
      <c r="A11361" s="2">
        <v>1177.6199999999999</v>
      </c>
    </row>
    <row r="11362" spans="1:1" ht="17.5" x14ac:dyDescent="0.35">
      <c r="A11362" s="2">
        <v>155.43</v>
      </c>
    </row>
    <row r="11363" spans="1:1" ht="17.5" x14ac:dyDescent="0.35">
      <c r="A11363" s="2">
        <v>4345.8</v>
      </c>
    </row>
    <row r="11364" spans="1:1" ht="17.5" x14ac:dyDescent="0.35">
      <c r="A11364" s="2">
        <v>2665.27</v>
      </c>
    </row>
    <row r="11365" spans="1:1" ht="17.5" x14ac:dyDescent="0.35">
      <c r="A11365" s="2">
        <v>4919.8999999999996</v>
      </c>
    </row>
    <row r="11366" spans="1:1" ht="17.5" x14ac:dyDescent="0.35">
      <c r="A11366" s="2">
        <v>1986.67</v>
      </c>
    </row>
    <row r="11367" spans="1:1" ht="17.5" x14ac:dyDescent="0.35">
      <c r="A11367" s="2">
        <v>4788.68</v>
      </c>
    </row>
    <row r="11368" spans="1:1" ht="17.5" x14ac:dyDescent="0.35">
      <c r="A11368" s="2">
        <v>3113.78</v>
      </c>
    </row>
    <row r="11369" spans="1:1" ht="17.5" x14ac:dyDescent="0.35">
      <c r="A11369" s="2">
        <v>2609.8000000000002</v>
      </c>
    </row>
    <row r="11370" spans="1:1" ht="17.5" x14ac:dyDescent="0.35">
      <c r="A11370" s="2">
        <v>1583.77</v>
      </c>
    </row>
    <row r="11371" spans="1:1" ht="17.5" x14ac:dyDescent="0.35">
      <c r="A11371" s="2">
        <v>4143.8500000000004</v>
      </c>
    </row>
    <row r="11372" spans="1:1" ht="17.5" x14ac:dyDescent="0.35">
      <c r="A11372" s="2">
        <v>4161.09</v>
      </c>
    </row>
    <row r="11373" spans="1:1" ht="17.5" x14ac:dyDescent="0.35">
      <c r="A11373" s="2">
        <v>2142.9499999999998</v>
      </c>
    </row>
    <row r="11374" spans="1:1" ht="17.5" x14ac:dyDescent="0.35">
      <c r="A11374" s="2">
        <v>3663.74</v>
      </c>
    </row>
    <row r="11375" spans="1:1" ht="17.5" x14ac:dyDescent="0.35">
      <c r="A11375" s="2">
        <v>2291.4699999999998</v>
      </c>
    </row>
    <row r="11376" spans="1:1" ht="17.5" x14ac:dyDescent="0.35">
      <c r="A11376" s="2">
        <v>3724.33</v>
      </c>
    </row>
    <row r="11377" spans="1:1" ht="17.5" x14ac:dyDescent="0.35">
      <c r="A11377" s="2">
        <v>4971.53</v>
      </c>
    </row>
    <row r="11378" spans="1:1" ht="17.5" x14ac:dyDescent="0.35">
      <c r="A11378" s="2">
        <v>1386.23</v>
      </c>
    </row>
    <row r="11379" spans="1:1" ht="17.5" x14ac:dyDescent="0.35">
      <c r="A11379" s="2">
        <v>3206.86</v>
      </c>
    </row>
    <row r="11380" spans="1:1" ht="17.5" x14ac:dyDescent="0.35">
      <c r="A11380" s="2">
        <v>1961.4</v>
      </c>
    </row>
    <row r="11381" spans="1:1" ht="17.5" x14ac:dyDescent="0.35">
      <c r="A11381" s="2">
        <v>2787.02</v>
      </c>
    </row>
    <row r="11382" spans="1:1" ht="17.5" x14ac:dyDescent="0.35">
      <c r="A11382" s="2">
        <v>4383.32</v>
      </c>
    </row>
    <row r="11383" spans="1:1" ht="17.5" x14ac:dyDescent="0.35">
      <c r="A11383" s="2">
        <v>1803.12</v>
      </c>
    </row>
    <row r="11384" spans="1:1" ht="17.5" x14ac:dyDescent="0.35">
      <c r="A11384" s="2">
        <v>454.7</v>
      </c>
    </row>
    <row r="11385" spans="1:1" ht="17.5" x14ac:dyDescent="0.35">
      <c r="A11385" s="2">
        <v>4014.79</v>
      </c>
    </row>
    <row r="11386" spans="1:1" ht="17.5" x14ac:dyDescent="0.35">
      <c r="A11386" s="2">
        <v>2819.62</v>
      </c>
    </row>
    <row r="11387" spans="1:1" ht="17.5" x14ac:dyDescent="0.35">
      <c r="A11387" s="2">
        <v>2302.06</v>
      </c>
    </row>
    <row r="11388" spans="1:1" ht="17.5" x14ac:dyDescent="0.35">
      <c r="A11388" s="2">
        <v>998.33</v>
      </c>
    </row>
    <row r="11389" spans="1:1" ht="17.5" x14ac:dyDescent="0.35">
      <c r="A11389" s="2">
        <v>554.98</v>
      </c>
    </row>
    <row r="11390" spans="1:1" ht="17.5" x14ac:dyDescent="0.35">
      <c r="A11390" s="2">
        <v>1465.8</v>
      </c>
    </row>
    <row r="11391" spans="1:1" ht="17.5" x14ac:dyDescent="0.35">
      <c r="A11391" s="2">
        <v>3622.63</v>
      </c>
    </row>
    <row r="11392" spans="1:1" ht="17.5" x14ac:dyDescent="0.35">
      <c r="A11392" s="2">
        <v>2117.6799999999998</v>
      </c>
    </row>
    <row r="11393" spans="1:1" ht="17.5" x14ac:dyDescent="0.35">
      <c r="A11393" s="2">
        <v>2894.12</v>
      </c>
    </row>
    <row r="11394" spans="1:1" ht="17.5" x14ac:dyDescent="0.35">
      <c r="A11394" s="2">
        <v>502.02</v>
      </c>
    </row>
    <row r="11395" spans="1:1" ht="17.5" x14ac:dyDescent="0.35">
      <c r="A11395" s="2">
        <v>703.89</v>
      </c>
    </row>
    <row r="11396" spans="1:1" ht="17.5" x14ac:dyDescent="0.35">
      <c r="A11396" s="2">
        <v>155.4</v>
      </c>
    </row>
    <row r="11397" spans="1:1" ht="17.5" x14ac:dyDescent="0.35">
      <c r="A11397" s="2">
        <v>3399.09</v>
      </c>
    </row>
    <row r="11398" spans="1:1" ht="17.5" x14ac:dyDescent="0.35">
      <c r="A11398" s="2">
        <v>1395.83</v>
      </c>
    </row>
    <row r="11399" spans="1:1" ht="17.5" x14ac:dyDescent="0.35">
      <c r="A11399" s="2">
        <v>4837.9399999999996</v>
      </c>
    </row>
    <row r="11400" spans="1:1" ht="17.5" x14ac:dyDescent="0.35">
      <c r="A11400" s="2">
        <v>1611.43</v>
      </c>
    </row>
    <row r="11401" spans="1:1" ht="17.5" x14ac:dyDescent="0.35">
      <c r="A11401" s="2">
        <v>1881.73</v>
      </c>
    </row>
    <row r="11402" spans="1:1" ht="17.5" x14ac:dyDescent="0.35">
      <c r="A11402" s="2">
        <v>2400.5</v>
      </c>
    </row>
    <row r="11403" spans="1:1" ht="17.5" x14ac:dyDescent="0.35">
      <c r="A11403" s="2">
        <v>1663.79</v>
      </c>
    </row>
    <row r="11404" spans="1:1" ht="17.5" x14ac:dyDescent="0.35">
      <c r="A11404" s="2">
        <v>4105.47</v>
      </c>
    </row>
    <row r="11405" spans="1:1" ht="17.5" x14ac:dyDescent="0.35">
      <c r="A11405" s="2">
        <v>4393.41</v>
      </c>
    </row>
    <row r="11406" spans="1:1" ht="17.5" x14ac:dyDescent="0.35">
      <c r="A11406" s="2">
        <v>154.08000000000001</v>
      </c>
    </row>
    <row r="11407" spans="1:1" ht="17.5" x14ac:dyDescent="0.35">
      <c r="A11407" s="2">
        <v>3307.84</v>
      </c>
    </row>
    <row r="11408" spans="1:1" ht="17.5" x14ac:dyDescent="0.35">
      <c r="A11408" s="2">
        <v>3461.83</v>
      </c>
    </row>
    <row r="11409" spans="1:1" ht="17.5" x14ac:dyDescent="0.35">
      <c r="A11409" s="2">
        <v>4810.9799999999996</v>
      </c>
    </row>
    <row r="11410" spans="1:1" ht="17.5" x14ac:dyDescent="0.35">
      <c r="A11410" s="2">
        <v>1914.96</v>
      </c>
    </row>
    <row r="11411" spans="1:1" ht="17.5" x14ac:dyDescent="0.35">
      <c r="A11411" s="2">
        <v>1056.8699999999999</v>
      </c>
    </row>
    <row r="11412" spans="1:1" ht="17.5" x14ac:dyDescent="0.35">
      <c r="A11412" s="2">
        <v>2650.85</v>
      </c>
    </row>
    <row r="11413" spans="1:1" ht="17.5" x14ac:dyDescent="0.35">
      <c r="A11413" s="2">
        <v>2293.02</v>
      </c>
    </row>
    <row r="11414" spans="1:1" ht="17.5" x14ac:dyDescent="0.35">
      <c r="A11414" s="2">
        <v>3979.48</v>
      </c>
    </row>
    <row r="11415" spans="1:1" ht="17.5" x14ac:dyDescent="0.35">
      <c r="A11415" s="2">
        <v>4529.4799999999996</v>
      </c>
    </row>
    <row r="11416" spans="1:1" ht="17.5" x14ac:dyDescent="0.35">
      <c r="A11416" s="2">
        <v>524.87</v>
      </c>
    </row>
    <row r="11417" spans="1:1" ht="17.5" x14ac:dyDescent="0.35">
      <c r="A11417" s="2">
        <v>4248.24</v>
      </c>
    </row>
    <row r="11418" spans="1:1" ht="17.5" x14ac:dyDescent="0.35">
      <c r="A11418" s="2">
        <v>4553.96</v>
      </c>
    </row>
    <row r="11419" spans="1:1" ht="17.5" x14ac:dyDescent="0.35">
      <c r="A11419" s="2">
        <v>4628.2700000000004</v>
      </c>
    </row>
    <row r="11420" spans="1:1" ht="17.5" x14ac:dyDescent="0.35">
      <c r="A11420" s="2">
        <v>3845.12</v>
      </c>
    </row>
    <row r="11421" spans="1:1" ht="17.5" x14ac:dyDescent="0.35">
      <c r="A11421" s="2">
        <v>3736.2</v>
      </c>
    </row>
    <row r="11422" spans="1:1" ht="17.5" x14ac:dyDescent="0.35">
      <c r="A11422" s="2">
        <v>172.99</v>
      </c>
    </row>
    <row r="11423" spans="1:1" ht="17.5" x14ac:dyDescent="0.35">
      <c r="A11423" s="2">
        <v>4608.9399999999996</v>
      </c>
    </row>
    <row r="11424" spans="1:1" ht="17.5" x14ac:dyDescent="0.35">
      <c r="A11424" s="2">
        <v>1822.38</v>
      </c>
    </row>
    <row r="11425" spans="1:1" ht="17.5" x14ac:dyDescent="0.35">
      <c r="A11425" s="2">
        <v>301.5</v>
      </c>
    </row>
    <row r="11426" spans="1:1" ht="17.5" x14ac:dyDescent="0.35">
      <c r="A11426" s="2">
        <v>2123.6</v>
      </c>
    </row>
    <row r="11427" spans="1:1" ht="17.5" x14ac:dyDescent="0.35">
      <c r="A11427" s="2">
        <v>3690.98</v>
      </c>
    </row>
    <row r="11428" spans="1:1" ht="17.5" x14ac:dyDescent="0.35">
      <c r="A11428" s="2">
        <v>2265.58</v>
      </c>
    </row>
    <row r="11429" spans="1:1" ht="17.5" x14ac:dyDescent="0.35">
      <c r="A11429" s="2">
        <v>3814.25</v>
      </c>
    </row>
    <row r="11430" spans="1:1" ht="17.5" x14ac:dyDescent="0.35">
      <c r="A11430" s="2">
        <v>2596.11</v>
      </c>
    </row>
    <row r="11431" spans="1:1" ht="17.5" x14ac:dyDescent="0.35">
      <c r="A11431" s="2">
        <v>1567.19</v>
      </c>
    </row>
    <row r="11432" spans="1:1" ht="17.5" x14ac:dyDescent="0.35">
      <c r="A11432" s="2">
        <v>1094.27</v>
      </c>
    </row>
    <row r="11433" spans="1:1" ht="17.5" x14ac:dyDescent="0.35">
      <c r="A11433" s="2">
        <v>2163.41</v>
      </c>
    </row>
    <row r="11434" spans="1:1" ht="17.5" x14ac:dyDescent="0.35">
      <c r="A11434" s="2">
        <v>275.44</v>
      </c>
    </row>
    <row r="11435" spans="1:1" ht="17.5" x14ac:dyDescent="0.35">
      <c r="A11435" s="2">
        <v>2170.4699999999998</v>
      </c>
    </row>
    <row r="11436" spans="1:1" ht="17.5" x14ac:dyDescent="0.35">
      <c r="A11436" s="2">
        <v>436.24</v>
      </c>
    </row>
    <row r="11437" spans="1:1" ht="17.5" x14ac:dyDescent="0.35">
      <c r="A11437" s="2">
        <v>4397.32</v>
      </c>
    </row>
    <row r="11438" spans="1:1" ht="17.5" x14ac:dyDescent="0.35">
      <c r="A11438" s="2">
        <v>2919.86</v>
      </c>
    </row>
    <row r="11439" spans="1:1" ht="17.5" x14ac:dyDescent="0.35">
      <c r="A11439" s="2">
        <v>3265.61</v>
      </c>
    </row>
    <row r="11440" spans="1:1" ht="17.5" x14ac:dyDescent="0.35">
      <c r="A11440" s="2">
        <v>1515.43</v>
      </c>
    </row>
    <row r="11441" spans="1:1" ht="17.5" x14ac:dyDescent="0.35">
      <c r="A11441" s="2">
        <v>1206.52</v>
      </c>
    </row>
    <row r="11442" spans="1:1" ht="17.5" x14ac:dyDescent="0.35">
      <c r="A11442" s="2">
        <v>3568.74</v>
      </c>
    </row>
    <row r="11443" spans="1:1" ht="17.5" x14ac:dyDescent="0.35">
      <c r="A11443" s="2">
        <v>3390.67</v>
      </c>
    </row>
    <row r="11444" spans="1:1" ht="17.5" x14ac:dyDescent="0.35">
      <c r="A11444" s="2">
        <v>701.12</v>
      </c>
    </row>
    <row r="11445" spans="1:1" ht="17.5" x14ac:dyDescent="0.35">
      <c r="A11445" s="2">
        <v>1269.3399999999999</v>
      </c>
    </row>
    <row r="11446" spans="1:1" ht="17.5" x14ac:dyDescent="0.35">
      <c r="A11446" s="2">
        <v>4738.22</v>
      </c>
    </row>
    <row r="11447" spans="1:1" ht="17.5" x14ac:dyDescent="0.35">
      <c r="A11447" s="2">
        <v>1590.47</v>
      </c>
    </row>
    <row r="11448" spans="1:1" ht="17.5" x14ac:dyDescent="0.35">
      <c r="A11448" s="2">
        <v>226.57</v>
      </c>
    </row>
    <row r="11449" spans="1:1" ht="17.5" x14ac:dyDescent="0.35">
      <c r="A11449" s="2">
        <v>412.53</v>
      </c>
    </row>
    <row r="11450" spans="1:1" ht="17.5" x14ac:dyDescent="0.35">
      <c r="A11450" s="2">
        <v>3899.92</v>
      </c>
    </row>
    <row r="11451" spans="1:1" ht="17.5" x14ac:dyDescent="0.35">
      <c r="A11451" s="2">
        <v>3810.06</v>
      </c>
    </row>
    <row r="11452" spans="1:1" ht="17.5" x14ac:dyDescent="0.35">
      <c r="A11452" s="2">
        <v>1970.95</v>
      </c>
    </row>
    <row r="11453" spans="1:1" ht="17.5" x14ac:dyDescent="0.35">
      <c r="A11453" s="2">
        <v>850.68</v>
      </c>
    </row>
    <row r="11454" spans="1:1" ht="17.5" x14ac:dyDescent="0.35">
      <c r="A11454" s="2">
        <v>2540.7199999999998</v>
      </c>
    </row>
    <row r="11455" spans="1:1" ht="17.5" x14ac:dyDescent="0.35">
      <c r="A11455" s="2">
        <v>1726.25</v>
      </c>
    </row>
    <row r="11456" spans="1:1" ht="17.5" x14ac:dyDescent="0.35">
      <c r="A11456" s="2">
        <v>1932.44</v>
      </c>
    </row>
    <row r="11457" spans="1:1" ht="17.5" x14ac:dyDescent="0.35">
      <c r="A11457" s="2">
        <v>1378.83</v>
      </c>
    </row>
    <row r="11458" spans="1:1" ht="17.5" x14ac:dyDescent="0.35">
      <c r="A11458" s="2">
        <v>408</v>
      </c>
    </row>
    <row r="11459" spans="1:1" ht="17.5" x14ac:dyDescent="0.35">
      <c r="A11459" s="2">
        <v>3976.68</v>
      </c>
    </row>
    <row r="11460" spans="1:1" ht="17.5" x14ac:dyDescent="0.35">
      <c r="A11460" s="2">
        <v>3129.28</v>
      </c>
    </row>
    <row r="11461" spans="1:1" ht="17.5" x14ac:dyDescent="0.35">
      <c r="A11461" s="2">
        <v>4189.71</v>
      </c>
    </row>
    <row r="11462" spans="1:1" ht="17.5" x14ac:dyDescent="0.35">
      <c r="A11462" s="2">
        <v>2565.69</v>
      </c>
    </row>
    <row r="11463" spans="1:1" ht="17.5" x14ac:dyDescent="0.35">
      <c r="A11463" s="2">
        <v>4926.43</v>
      </c>
    </row>
    <row r="11464" spans="1:1" ht="17.5" x14ac:dyDescent="0.35">
      <c r="A11464" s="2">
        <v>4816.37</v>
      </c>
    </row>
    <row r="11465" spans="1:1" ht="17.5" x14ac:dyDescent="0.35">
      <c r="A11465" s="2">
        <v>1431.74</v>
      </c>
    </row>
    <row r="11466" spans="1:1" ht="17.5" x14ac:dyDescent="0.35">
      <c r="A11466" s="2">
        <v>1996.19</v>
      </c>
    </row>
    <row r="11467" spans="1:1" ht="17.5" x14ac:dyDescent="0.35">
      <c r="A11467" s="2">
        <v>3788.28</v>
      </c>
    </row>
    <row r="11468" spans="1:1" ht="17.5" x14ac:dyDescent="0.35">
      <c r="A11468" s="2">
        <v>3905.36</v>
      </c>
    </row>
    <row r="11469" spans="1:1" ht="17.5" x14ac:dyDescent="0.35">
      <c r="A11469" s="2">
        <v>4562.43</v>
      </c>
    </row>
    <row r="11470" spans="1:1" ht="17.5" x14ac:dyDescent="0.35">
      <c r="A11470" s="2">
        <v>3297.91</v>
      </c>
    </row>
    <row r="11471" spans="1:1" ht="17.5" x14ac:dyDescent="0.35">
      <c r="A11471" s="2">
        <v>2428.09</v>
      </c>
    </row>
    <row r="11472" spans="1:1" ht="17.5" x14ac:dyDescent="0.35">
      <c r="A11472" s="2">
        <v>1950.49</v>
      </c>
    </row>
    <row r="11473" spans="1:1" ht="17.5" x14ac:dyDescent="0.35">
      <c r="A11473" s="2">
        <v>2153.9699999999998</v>
      </c>
    </row>
    <row r="11474" spans="1:1" ht="17.5" x14ac:dyDescent="0.35">
      <c r="A11474" s="2">
        <v>4266.99</v>
      </c>
    </row>
    <row r="11475" spans="1:1" ht="17.5" x14ac:dyDescent="0.35">
      <c r="A11475" s="2">
        <v>4902.04</v>
      </c>
    </row>
    <row r="11476" spans="1:1" ht="17.5" x14ac:dyDescent="0.35">
      <c r="A11476" s="2">
        <v>354.36</v>
      </c>
    </row>
    <row r="11477" spans="1:1" ht="17.5" x14ac:dyDescent="0.35">
      <c r="A11477" s="2">
        <v>2943.2</v>
      </c>
    </row>
    <row r="11478" spans="1:1" ht="17.5" x14ac:dyDescent="0.35">
      <c r="A11478" s="2">
        <v>2648.26</v>
      </c>
    </row>
    <row r="11479" spans="1:1" ht="17.5" x14ac:dyDescent="0.35">
      <c r="A11479" s="2">
        <v>1943.1</v>
      </c>
    </row>
    <row r="11480" spans="1:1" ht="17.5" x14ac:dyDescent="0.35">
      <c r="A11480" s="2">
        <v>4272.72</v>
      </c>
    </row>
    <row r="11481" spans="1:1" ht="17.5" x14ac:dyDescent="0.35">
      <c r="A11481" s="2">
        <v>2921.14</v>
      </c>
    </row>
    <row r="11482" spans="1:1" ht="17.5" x14ac:dyDescent="0.35">
      <c r="A11482" s="2">
        <v>1634.27</v>
      </c>
    </row>
    <row r="11483" spans="1:1" ht="17.5" x14ac:dyDescent="0.35">
      <c r="A11483" s="2">
        <v>2276.11</v>
      </c>
    </row>
    <row r="11484" spans="1:1" ht="17.5" x14ac:dyDescent="0.35">
      <c r="A11484" s="2">
        <v>1848.34</v>
      </c>
    </row>
    <row r="11485" spans="1:1" ht="17.5" x14ac:dyDescent="0.35">
      <c r="A11485" s="2">
        <v>2207.42</v>
      </c>
    </row>
    <row r="11486" spans="1:1" ht="17.5" x14ac:dyDescent="0.35">
      <c r="A11486" s="2">
        <v>449.2</v>
      </c>
    </row>
    <row r="11487" spans="1:1" ht="17.5" x14ac:dyDescent="0.35">
      <c r="A11487" s="2">
        <v>648.39</v>
      </c>
    </row>
    <row r="11488" spans="1:1" ht="17.5" x14ac:dyDescent="0.35">
      <c r="A11488" s="2">
        <v>3156.09</v>
      </c>
    </row>
    <row r="11489" spans="1:1" ht="17.5" x14ac:dyDescent="0.35">
      <c r="A11489" s="2">
        <v>3451.94</v>
      </c>
    </row>
    <row r="11490" spans="1:1" ht="17.5" x14ac:dyDescent="0.35">
      <c r="A11490" s="2">
        <v>3219.44</v>
      </c>
    </row>
    <row r="11491" spans="1:1" ht="17.5" x14ac:dyDescent="0.35">
      <c r="A11491" s="2">
        <v>3839.07</v>
      </c>
    </row>
    <row r="11492" spans="1:1" ht="17.5" x14ac:dyDescent="0.35">
      <c r="A11492" s="2">
        <v>4723.32</v>
      </c>
    </row>
    <row r="11493" spans="1:1" ht="17.5" x14ac:dyDescent="0.35">
      <c r="A11493" s="2">
        <v>4317.03</v>
      </c>
    </row>
    <row r="11494" spans="1:1" ht="17.5" x14ac:dyDescent="0.35">
      <c r="A11494" s="2">
        <v>2150.6999999999998</v>
      </c>
    </row>
    <row r="11495" spans="1:1" ht="17.5" x14ac:dyDescent="0.35">
      <c r="A11495" s="2">
        <v>1165.96</v>
      </c>
    </row>
    <row r="11496" spans="1:1" ht="17.5" x14ac:dyDescent="0.35">
      <c r="A11496" s="2">
        <v>1628.08</v>
      </c>
    </row>
    <row r="11497" spans="1:1" ht="17.5" x14ac:dyDescent="0.35">
      <c r="A11497" s="2">
        <v>2979.93</v>
      </c>
    </row>
    <row r="11498" spans="1:1" ht="17.5" x14ac:dyDescent="0.35">
      <c r="A11498" s="2">
        <v>4295.42</v>
      </c>
    </row>
    <row r="11499" spans="1:1" ht="17.5" x14ac:dyDescent="0.35">
      <c r="A11499" s="2">
        <v>3538.45</v>
      </c>
    </row>
    <row r="11500" spans="1:1" ht="17.5" x14ac:dyDescent="0.35">
      <c r="A11500" s="2">
        <v>2760.76</v>
      </c>
    </row>
    <row r="11501" spans="1:1" ht="17.5" x14ac:dyDescent="0.35">
      <c r="A11501" s="2">
        <v>3049.2</v>
      </c>
    </row>
    <row r="11502" spans="1:1" ht="17.5" x14ac:dyDescent="0.35">
      <c r="A11502" s="2">
        <v>2688.48</v>
      </c>
    </row>
    <row r="11503" spans="1:1" ht="17.5" x14ac:dyDescent="0.35">
      <c r="A11503" s="2">
        <v>4860.97</v>
      </c>
    </row>
    <row r="11504" spans="1:1" ht="17.5" x14ac:dyDescent="0.35">
      <c r="A11504" s="2">
        <v>4098.8500000000004</v>
      </c>
    </row>
    <row r="11505" spans="1:1" ht="17.5" x14ac:dyDescent="0.35">
      <c r="A11505" s="2">
        <v>3928.26</v>
      </c>
    </row>
    <row r="11506" spans="1:1" ht="17.5" x14ac:dyDescent="0.35">
      <c r="A11506" s="2">
        <v>2634.91</v>
      </c>
    </row>
    <row r="11507" spans="1:1" ht="17.5" x14ac:dyDescent="0.35">
      <c r="A11507" s="2">
        <v>1725.87</v>
      </c>
    </row>
    <row r="11508" spans="1:1" ht="17.5" x14ac:dyDescent="0.35">
      <c r="A11508" s="2">
        <v>195.62</v>
      </c>
    </row>
    <row r="11509" spans="1:1" ht="17.5" x14ac:dyDescent="0.35">
      <c r="A11509" s="2">
        <v>312.81</v>
      </c>
    </row>
    <row r="11510" spans="1:1" ht="17.5" x14ac:dyDescent="0.35">
      <c r="A11510" s="2">
        <v>248.17</v>
      </c>
    </row>
    <row r="11511" spans="1:1" ht="17.5" x14ac:dyDescent="0.35">
      <c r="A11511" s="2">
        <v>4904.34</v>
      </c>
    </row>
    <row r="11512" spans="1:1" ht="17.5" x14ac:dyDescent="0.35">
      <c r="A11512" s="2">
        <v>660.96</v>
      </c>
    </row>
    <row r="11513" spans="1:1" ht="17.5" x14ac:dyDescent="0.35">
      <c r="A11513" s="2">
        <v>796.38</v>
      </c>
    </row>
    <row r="11514" spans="1:1" ht="17.5" x14ac:dyDescent="0.35">
      <c r="A11514" s="2">
        <v>2472.33</v>
      </c>
    </row>
    <row r="11515" spans="1:1" ht="17.5" x14ac:dyDescent="0.35">
      <c r="A11515" s="2">
        <v>2458.87</v>
      </c>
    </row>
    <row r="11516" spans="1:1" ht="17.5" x14ac:dyDescent="0.35">
      <c r="A11516" s="2">
        <v>4607.87</v>
      </c>
    </row>
    <row r="11517" spans="1:1" ht="17.5" x14ac:dyDescent="0.35">
      <c r="A11517" s="2">
        <v>460.31</v>
      </c>
    </row>
    <row r="11518" spans="1:1" ht="17.5" x14ac:dyDescent="0.35">
      <c r="A11518" s="2">
        <v>4790.47</v>
      </c>
    </row>
    <row r="11519" spans="1:1" ht="17.5" x14ac:dyDescent="0.35">
      <c r="A11519" s="2">
        <v>1160.31</v>
      </c>
    </row>
    <row r="11520" spans="1:1" ht="17.5" x14ac:dyDescent="0.35">
      <c r="A11520" s="2">
        <v>4853.75</v>
      </c>
    </row>
    <row r="11521" spans="1:1" ht="17.5" x14ac:dyDescent="0.35">
      <c r="A11521" s="2">
        <v>2752.49</v>
      </c>
    </row>
    <row r="11522" spans="1:1" ht="17.5" x14ac:dyDescent="0.35">
      <c r="A11522" s="2">
        <v>3294.86</v>
      </c>
    </row>
    <row r="11523" spans="1:1" ht="17.5" x14ac:dyDescent="0.35">
      <c r="A11523" s="2">
        <v>1647.07</v>
      </c>
    </row>
    <row r="11524" spans="1:1" ht="17.5" x14ac:dyDescent="0.35">
      <c r="A11524" s="2">
        <v>3097.94</v>
      </c>
    </row>
    <row r="11525" spans="1:1" ht="17.5" x14ac:dyDescent="0.35">
      <c r="A11525" s="2">
        <v>3583.07</v>
      </c>
    </row>
    <row r="11526" spans="1:1" ht="17.5" x14ac:dyDescent="0.35">
      <c r="A11526" s="2">
        <v>150.81</v>
      </c>
    </row>
    <row r="11527" spans="1:1" ht="17.5" x14ac:dyDescent="0.35">
      <c r="A11527" s="2">
        <v>267.72000000000003</v>
      </c>
    </row>
    <row r="11528" spans="1:1" ht="17.5" x14ac:dyDescent="0.35">
      <c r="A11528" s="2">
        <v>4933.74</v>
      </c>
    </row>
    <row r="11529" spans="1:1" ht="17.5" x14ac:dyDescent="0.35">
      <c r="A11529" s="2">
        <v>2342.0300000000002</v>
      </c>
    </row>
    <row r="11530" spans="1:1" ht="17.5" x14ac:dyDescent="0.35">
      <c r="A11530" s="2">
        <v>4685.51</v>
      </c>
    </row>
    <row r="11531" spans="1:1" ht="17.5" x14ac:dyDescent="0.35">
      <c r="A11531" s="2">
        <v>3676.5</v>
      </c>
    </row>
    <row r="11532" spans="1:1" ht="17.5" x14ac:dyDescent="0.35">
      <c r="A11532" s="2">
        <v>1927.54</v>
      </c>
    </row>
    <row r="11533" spans="1:1" ht="17.5" x14ac:dyDescent="0.35">
      <c r="A11533" s="2">
        <v>839.13</v>
      </c>
    </row>
    <row r="11534" spans="1:1" ht="17.5" x14ac:dyDescent="0.35">
      <c r="A11534" s="2">
        <v>4892.9399999999996</v>
      </c>
    </row>
    <row r="11535" spans="1:1" ht="17.5" x14ac:dyDescent="0.35">
      <c r="A11535" s="2">
        <v>2964.03</v>
      </c>
    </row>
    <row r="11536" spans="1:1" ht="17.5" x14ac:dyDescent="0.35">
      <c r="A11536" s="2">
        <v>1042.55</v>
      </c>
    </row>
    <row r="11537" spans="1:1" ht="17.5" x14ac:dyDescent="0.35">
      <c r="A11537" s="2">
        <v>3440.1</v>
      </c>
    </row>
    <row r="11538" spans="1:1" ht="17.5" x14ac:dyDescent="0.35">
      <c r="A11538" s="2">
        <v>551.04</v>
      </c>
    </row>
    <row r="11539" spans="1:1" ht="17.5" x14ac:dyDescent="0.35">
      <c r="A11539" s="2">
        <v>4353.38</v>
      </c>
    </row>
    <row r="11540" spans="1:1" ht="17.5" x14ac:dyDescent="0.35">
      <c r="A11540" s="2">
        <v>541.66999999999996</v>
      </c>
    </row>
    <row r="11541" spans="1:1" ht="17.5" x14ac:dyDescent="0.35">
      <c r="A11541" s="2">
        <v>1257.3499999999999</v>
      </c>
    </row>
    <row r="11542" spans="1:1" ht="17.5" x14ac:dyDescent="0.35">
      <c r="A11542" s="2">
        <v>548.01</v>
      </c>
    </row>
    <row r="11543" spans="1:1" ht="17.5" x14ac:dyDescent="0.35">
      <c r="A11543" s="2">
        <v>608.55999999999995</v>
      </c>
    </row>
    <row r="11544" spans="1:1" ht="17.5" x14ac:dyDescent="0.35">
      <c r="A11544" s="2">
        <v>2666.79</v>
      </c>
    </row>
    <row r="11545" spans="1:1" ht="17.5" x14ac:dyDescent="0.35">
      <c r="A11545" s="2">
        <v>3466.25</v>
      </c>
    </row>
    <row r="11546" spans="1:1" ht="17.5" x14ac:dyDescent="0.35">
      <c r="A11546" s="2">
        <v>3963.56</v>
      </c>
    </row>
    <row r="11547" spans="1:1" ht="17.5" x14ac:dyDescent="0.35">
      <c r="A11547" s="2">
        <v>3505.77</v>
      </c>
    </row>
    <row r="11548" spans="1:1" ht="17.5" x14ac:dyDescent="0.35">
      <c r="A11548" s="2">
        <v>1881.1</v>
      </c>
    </row>
    <row r="11549" spans="1:1" ht="17.5" x14ac:dyDescent="0.35">
      <c r="A11549" s="2">
        <v>2830.71</v>
      </c>
    </row>
    <row r="11550" spans="1:1" ht="17.5" x14ac:dyDescent="0.35">
      <c r="A11550" s="2">
        <v>4645.55</v>
      </c>
    </row>
    <row r="11551" spans="1:1" ht="17.5" x14ac:dyDescent="0.35">
      <c r="A11551" s="2">
        <v>1999.13</v>
      </c>
    </row>
    <row r="11552" spans="1:1" ht="17.5" x14ac:dyDescent="0.35">
      <c r="A11552" s="2">
        <v>1336.78</v>
      </c>
    </row>
    <row r="11553" spans="1:1" ht="17.5" x14ac:dyDescent="0.35">
      <c r="A11553" s="2">
        <v>2644.66</v>
      </c>
    </row>
    <row r="11554" spans="1:1" ht="17.5" x14ac:dyDescent="0.35">
      <c r="A11554" s="2">
        <v>1556.94</v>
      </c>
    </row>
    <row r="11555" spans="1:1" ht="17.5" x14ac:dyDescent="0.35">
      <c r="A11555" s="2">
        <v>1382.9</v>
      </c>
    </row>
    <row r="11556" spans="1:1" ht="17.5" x14ac:dyDescent="0.35">
      <c r="A11556" s="2">
        <v>3916.14</v>
      </c>
    </row>
    <row r="11557" spans="1:1" ht="17.5" x14ac:dyDescent="0.35">
      <c r="A11557" s="2">
        <v>4465.1000000000004</v>
      </c>
    </row>
    <row r="11558" spans="1:1" ht="17.5" x14ac:dyDescent="0.35">
      <c r="A11558" s="2">
        <v>2561.35</v>
      </c>
    </row>
    <row r="11559" spans="1:1" ht="17.5" x14ac:dyDescent="0.35">
      <c r="A11559" s="2">
        <v>3920.94</v>
      </c>
    </row>
    <row r="11560" spans="1:1" ht="17.5" x14ac:dyDescent="0.35">
      <c r="A11560" s="2">
        <v>1016.74</v>
      </c>
    </row>
    <row r="11561" spans="1:1" ht="17.5" x14ac:dyDescent="0.35">
      <c r="A11561" s="2">
        <v>2783.45</v>
      </c>
    </row>
    <row r="11562" spans="1:1" ht="17.5" x14ac:dyDescent="0.35">
      <c r="A11562" s="2">
        <v>3217.38</v>
      </c>
    </row>
    <row r="11563" spans="1:1" ht="17.5" x14ac:dyDescent="0.35">
      <c r="A11563" s="2">
        <v>2504.25</v>
      </c>
    </row>
    <row r="11564" spans="1:1" ht="17.5" x14ac:dyDescent="0.35">
      <c r="A11564" s="2">
        <v>672.71</v>
      </c>
    </row>
    <row r="11565" spans="1:1" ht="17.5" x14ac:dyDescent="0.35">
      <c r="A11565" s="2">
        <v>3697.09</v>
      </c>
    </row>
    <row r="11566" spans="1:1" ht="17.5" x14ac:dyDescent="0.35">
      <c r="A11566" s="2">
        <v>4211.4799999999996</v>
      </c>
    </row>
    <row r="11567" spans="1:1" ht="17.5" x14ac:dyDescent="0.35">
      <c r="A11567" s="2">
        <v>3212.61</v>
      </c>
    </row>
    <row r="11568" spans="1:1" ht="17.5" x14ac:dyDescent="0.35">
      <c r="A11568" s="2">
        <v>928.89</v>
      </c>
    </row>
    <row r="11569" spans="1:1" ht="17.5" x14ac:dyDescent="0.35">
      <c r="A11569" s="2">
        <v>465.31</v>
      </c>
    </row>
    <row r="11570" spans="1:1" ht="17.5" x14ac:dyDescent="0.35">
      <c r="A11570" s="2">
        <v>1577.86</v>
      </c>
    </row>
    <row r="11571" spans="1:1" ht="17.5" x14ac:dyDescent="0.35">
      <c r="A11571" s="2">
        <v>281.25</v>
      </c>
    </row>
    <row r="11572" spans="1:1" ht="17.5" x14ac:dyDescent="0.35">
      <c r="A11572" s="2">
        <v>4212.17</v>
      </c>
    </row>
    <row r="11573" spans="1:1" ht="17.5" x14ac:dyDescent="0.35">
      <c r="A11573" s="2">
        <v>3545</v>
      </c>
    </row>
    <row r="11574" spans="1:1" ht="17.5" x14ac:dyDescent="0.35">
      <c r="A11574" s="2">
        <v>2862.07</v>
      </c>
    </row>
    <row r="11575" spans="1:1" ht="17.5" x14ac:dyDescent="0.35">
      <c r="A11575" s="2">
        <v>4459.2</v>
      </c>
    </row>
    <row r="11576" spans="1:1" ht="17.5" x14ac:dyDescent="0.35">
      <c r="A11576" s="2">
        <v>639.46</v>
      </c>
    </row>
    <row r="11577" spans="1:1" ht="17.5" x14ac:dyDescent="0.35">
      <c r="A11577" s="2">
        <v>3600.85</v>
      </c>
    </row>
    <row r="11578" spans="1:1" ht="17.5" x14ac:dyDescent="0.35">
      <c r="A11578" s="2">
        <v>818.5</v>
      </c>
    </row>
    <row r="11579" spans="1:1" ht="17.5" x14ac:dyDescent="0.35">
      <c r="A11579" s="2">
        <v>398.53</v>
      </c>
    </row>
    <row r="11580" spans="1:1" ht="17.5" x14ac:dyDescent="0.35">
      <c r="A11580" s="2">
        <v>751.23</v>
      </c>
    </row>
    <row r="11581" spans="1:1" ht="17.5" x14ac:dyDescent="0.35">
      <c r="A11581" s="2">
        <v>4759.6099999999997</v>
      </c>
    </row>
    <row r="11582" spans="1:1" ht="17.5" x14ac:dyDescent="0.35">
      <c r="A11582" s="2">
        <v>2258.12</v>
      </c>
    </row>
    <row r="11583" spans="1:1" ht="17.5" x14ac:dyDescent="0.35">
      <c r="A11583" s="2">
        <v>340.08</v>
      </c>
    </row>
    <row r="11584" spans="1:1" ht="17.5" x14ac:dyDescent="0.35">
      <c r="A11584" s="2">
        <v>2959.81</v>
      </c>
    </row>
    <row r="11585" spans="1:1" ht="17.5" x14ac:dyDescent="0.35">
      <c r="A11585" s="2">
        <v>1078.5999999999999</v>
      </c>
    </row>
    <row r="11586" spans="1:1" ht="17.5" x14ac:dyDescent="0.35">
      <c r="A11586" s="2">
        <v>133.5</v>
      </c>
    </row>
    <row r="11587" spans="1:1" ht="17.5" x14ac:dyDescent="0.35">
      <c r="A11587" s="2">
        <v>3816.09</v>
      </c>
    </row>
    <row r="11588" spans="1:1" ht="17.5" x14ac:dyDescent="0.35">
      <c r="A11588" s="2">
        <v>858.83</v>
      </c>
    </row>
    <row r="11589" spans="1:1" ht="17.5" x14ac:dyDescent="0.35">
      <c r="A11589" s="2">
        <v>4718.18</v>
      </c>
    </row>
    <row r="11590" spans="1:1" ht="17.5" x14ac:dyDescent="0.35">
      <c r="A11590" s="2">
        <v>3004.72</v>
      </c>
    </row>
    <row r="11591" spans="1:1" ht="17.5" x14ac:dyDescent="0.35">
      <c r="A11591" s="2">
        <v>526.28</v>
      </c>
    </row>
    <row r="11592" spans="1:1" ht="17.5" x14ac:dyDescent="0.35">
      <c r="A11592" s="2">
        <v>1167.3399999999999</v>
      </c>
    </row>
    <row r="11593" spans="1:1" ht="17.5" x14ac:dyDescent="0.35">
      <c r="A11593" s="2">
        <v>3093.14</v>
      </c>
    </row>
    <row r="11594" spans="1:1" ht="17.5" x14ac:dyDescent="0.35">
      <c r="A11594" s="2">
        <v>1756.75</v>
      </c>
    </row>
    <row r="11595" spans="1:1" ht="17.5" x14ac:dyDescent="0.35">
      <c r="A11595" s="2">
        <v>2707.5</v>
      </c>
    </row>
    <row r="11596" spans="1:1" ht="17.5" x14ac:dyDescent="0.35">
      <c r="A11596" s="2">
        <v>4017.61</v>
      </c>
    </row>
    <row r="11597" spans="1:1" ht="17.5" x14ac:dyDescent="0.35">
      <c r="A11597" s="2">
        <v>3983.75</v>
      </c>
    </row>
    <row r="11598" spans="1:1" ht="17.5" x14ac:dyDescent="0.35">
      <c r="A11598" s="2">
        <v>3520.14</v>
      </c>
    </row>
    <row r="11599" spans="1:1" ht="17.5" x14ac:dyDescent="0.35">
      <c r="A11599" s="2">
        <v>4441.67</v>
      </c>
    </row>
    <row r="11600" spans="1:1" ht="17.5" x14ac:dyDescent="0.35">
      <c r="A11600" s="2">
        <v>1076.8699999999999</v>
      </c>
    </row>
    <row r="11601" spans="1:1" ht="17.5" x14ac:dyDescent="0.35">
      <c r="A11601" s="2">
        <v>968.48</v>
      </c>
    </row>
    <row r="11602" spans="1:1" ht="17.5" x14ac:dyDescent="0.35">
      <c r="A11602" s="2">
        <v>4016.81</v>
      </c>
    </row>
    <row r="11603" spans="1:1" ht="17.5" x14ac:dyDescent="0.35">
      <c r="A11603" s="2">
        <v>1672.36</v>
      </c>
    </row>
    <row r="11604" spans="1:1" ht="17.5" x14ac:dyDescent="0.35">
      <c r="A11604" s="2">
        <v>2609.69</v>
      </c>
    </row>
    <row r="11605" spans="1:1" ht="17.5" x14ac:dyDescent="0.35">
      <c r="A11605" s="2">
        <v>3745.37</v>
      </c>
    </row>
    <row r="11606" spans="1:1" ht="17.5" x14ac:dyDescent="0.35">
      <c r="A11606" s="2">
        <v>2040.07</v>
      </c>
    </row>
    <row r="11607" spans="1:1" ht="17.5" x14ac:dyDescent="0.35">
      <c r="A11607" s="2">
        <v>737.8</v>
      </c>
    </row>
    <row r="11608" spans="1:1" ht="17.5" x14ac:dyDescent="0.35">
      <c r="A11608" s="2">
        <v>3429.34</v>
      </c>
    </row>
    <row r="11609" spans="1:1" ht="17.5" x14ac:dyDescent="0.35">
      <c r="A11609" s="2">
        <v>4104.08</v>
      </c>
    </row>
    <row r="11610" spans="1:1" ht="17.5" x14ac:dyDescent="0.35">
      <c r="A11610" s="2">
        <v>162.71</v>
      </c>
    </row>
    <row r="11611" spans="1:1" ht="17.5" x14ac:dyDescent="0.35">
      <c r="A11611" s="2">
        <v>2856.51</v>
      </c>
    </row>
    <row r="11612" spans="1:1" ht="17.5" x14ac:dyDescent="0.35">
      <c r="A11612" s="2">
        <v>2400.08</v>
      </c>
    </row>
    <row r="11613" spans="1:1" ht="17.5" x14ac:dyDescent="0.35">
      <c r="A11613" s="2">
        <v>1372.02</v>
      </c>
    </row>
    <row r="11614" spans="1:1" ht="17.5" x14ac:dyDescent="0.35">
      <c r="A11614" s="2">
        <v>889.04</v>
      </c>
    </row>
    <row r="11615" spans="1:1" ht="17.5" x14ac:dyDescent="0.35">
      <c r="A11615" s="2">
        <v>1021.38</v>
      </c>
    </row>
    <row r="11616" spans="1:1" ht="17.5" x14ac:dyDescent="0.35">
      <c r="A11616" s="2">
        <v>3652.37</v>
      </c>
    </row>
    <row r="11617" spans="1:1" ht="17.5" x14ac:dyDescent="0.35">
      <c r="A11617" s="2">
        <v>2727.36</v>
      </c>
    </row>
    <row r="11618" spans="1:1" ht="17.5" x14ac:dyDescent="0.35">
      <c r="A11618" s="2">
        <v>4907.66</v>
      </c>
    </row>
    <row r="11619" spans="1:1" ht="17.5" x14ac:dyDescent="0.35">
      <c r="A11619" s="2">
        <v>1291.83</v>
      </c>
    </row>
    <row r="11620" spans="1:1" ht="17.5" x14ac:dyDescent="0.35">
      <c r="A11620" s="2">
        <v>4788.83</v>
      </c>
    </row>
    <row r="11621" spans="1:1" ht="17.5" x14ac:dyDescent="0.35">
      <c r="A11621" s="2">
        <v>2624.04</v>
      </c>
    </row>
    <row r="11622" spans="1:1" ht="17.5" x14ac:dyDescent="0.35">
      <c r="A11622" s="2">
        <v>815.53</v>
      </c>
    </row>
    <row r="11623" spans="1:1" ht="17.5" x14ac:dyDescent="0.35">
      <c r="A11623" s="2">
        <v>826.08</v>
      </c>
    </row>
    <row r="11624" spans="1:1" ht="17.5" x14ac:dyDescent="0.35">
      <c r="A11624" s="2">
        <v>3081.98</v>
      </c>
    </row>
    <row r="11625" spans="1:1" ht="17.5" x14ac:dyDescent="0.35">
      <c r="A11625" s="2">
        <v>4173.97</v>
      </c>
    </row>
    <row r="11626" spans="1:1" ht="17.5" x14ac:dyDescent="0.35">
      <c r="A11626" s="2">
        <v>3763.79</v>
      </c>
    </row>
    <row r="11627" spans="1:1" ht="17.5" x14ac:dyDescent="0.35">
      <c r="A11627" s="2">
        <v>3312.57</v>
      </c>
    </row>
    <row r="11628" spans="1:1" ht="17.5" x14ac:dyDescent="0.35">
      <c r="A11628" s="2">
        <v>943.33</v>
      </c>
    </row>
    <row r="11629" spans="1:1" ht="17.5" x14ac:dyDescent="0.35">
      <c r="A11629" s="2">
        <v>630.87</v>
      </c>
    </row>
    <row r="11630" spans="1:1" ht="17.5" x14ac:dyDescent="0.35">
      <c r="A11630" s="2">
        <v>101.22</v>
      </c>
    </row>
    <row r="11631" spans="1:1" ht="17.5" x14ac:dyDescent="0.35">
      <c r="A11631" s="2">
        <v>598.79</v>
      </c>
    </row>
    <row r="11632" spans="1:1" ht="17.5" x14ac:dyDescent="0.35">
      <c r="A11632" s="2">
        <v>3855.2</v>
      </c>
    </row>
    <row r="11633" spans="1:1" ht="17.5" x14ac:dyDescent="0.35">
      <c r="A11633" s="2">
        <v>4486.72</v>
      </c>
    </row>
    <row r="11634" spans="1:1" ht="17.5" x14ac:dyDescent="0.35">
      <c r="A11634" s="2">
        <v>1277.72</v>
      </c>
    </row>
    <row r="11635" spans="1:1" ht="17.5" x14ac:dyDescent="0.35">
      <c r="A11635" s="2">
        <v>3994.98</v>
      </c>
    </row>
    <row r="11636" spans="1:1" ht="17.5" x14ac:dyDescent="0.35">
      <c r="A11636" s="2">
        <v>1074.3599999999999</v>
      </c>
    </row>
    <row r="11637" spans="1:1" ht="17.5" x14ac:dyDescent="0.35">
      <c r="A11637" s="2">
        <v>1321.43</v>
      </c>
    </row>
    <row r="11638" spans="1:1" ht="17.5" x14ac:dyDescent="0.35">
      <c r="A11638" s="2">
        <v>1198.3699999999999</v>
      </c>
    </row>
    <row r="11639" spans="1:1" ht="17.5" x14ac:dyDescent="0.35">
      <c r="A11639" s="2">
        <v>353.48</v>
      </c>
    </row>
    <row r="11640" spans="1:1" ht="17.5" x14ac:dyDescent="0.35">
      <c r="A11640" s="2">
        <v>1050.9000000000001</v>
      </c>
    </row>
    <row r="11641" spans="1:1" ht="17.5" x14ac:dyDescent="0.35">
      <c r="A11641" s="2">
        <v>1930.36</v>
      </c>
    </row>
    <row r="11642" spans="1:1" ht="17.5" x14ac:dyDescent="0.35">
      <c r="A11642" s="2">
        <v>2086.8000000000002</v>
      </c>
    </row>
    <row r="11643" spans="1:1" ht="17.5" x14ac:dyDescent="0.35">
      <c r="A11643" s="2">
        <v>1616.39</v>
      </c>
    </row>
    <row r="11644" spans="1:1" ht="17.5" x14ac:dyDescent="0.35">
      <c r="A11644" s="2">
        <v>2622.15</v>
      </c>
    </row>
    <row r="11645" spans="1:1" ht="17.5" x14ac:dyDescent="0.35">
      <c r="A11645" s="2">
        <v>1952.19</v>
      </c>
    </row>
    <row r="11646" spans="1:1" ht="17.5" x14ac:dyDescent="0.35">
      <c r="A11646" s="2">
        <v>4854.79</v>
      </c>
    </row>
    <row r="11647" spans="1:1" ht="17.5" x14ac:dyDescent="0.35">
      <c r="A11647" s="2">
        <v>4056.02</v>
      </c>
    </row>
    <row r="11648" spans="1:1" ht="17.5" x14ac:dyDescent="0.35">
      <c r="A11648" s="2">
        <v>4661.79</v>
      </c>
    </row>
    <row r="11649" spans="1:1" ht="17.5" x14ac:dyDescent="0.35">
      <c r="A11649" s="2">
        <v>2831.39</v>
      </c>
    </row>
    <row r="11650" spans="1:1" ht="17.5" x14ac:dyDescent="0.35">
      <c r="A11650" s="2">
        <v>3423.86</v>
      </c>
    </row>
    <row r="11651" spans="1:1" ht="17.5" x14ac:dyDescent="0.35">
      <c r="A11651" s="2">
        <v>916.71</v>
      </c>
    </row>
    <row r="11652" spans="1:1" ht="17.5" x14ac:dyDescent="0.35">
      <c r="A11652" s="2">
        <v>3788.65</v>
      </c>
    </row>
    <row r="11653" spans="1:1" ht="17.5" x14ac:dyDescent="0.35">
      <c r="A11653" s="2">
        <v>1256.26</v>
      </c>
    </row>
    <row r="11654" spans="1:1" ht="17.5" x14ac:dyDescent="0.35">
      <c r="A11654" s="2">
        <v>814.58</v>
      </c>
    </row>
    <row r="11655" spans="1:1" ht="17.5" x14ac:dyDescent="0.35">
      <c r="A11655" s="2">
        <v>305.11</v>
      </c>
    </row>
    <row r="11656" spans="1:1" ht="17.5" x14ac:dyDescent="0.35">
      <c r="A11656" s="2">
        <v>2413.9299999999998</v>
      </c>
    </row>
    <row r="11657" spans="1:1" ht="17.5" x14ac:dyDescent="0.35">
      <c r="A11657" s="2">
        <v>1505.27</v>
      </c>
    </row>
    <row r="11658" spans="1:1" ht="17.5" x14ac:dyDescent="0.35">
      <c r="A11658" s="2">
        <v>4934.96</v>
      </c>
    </row>
    <row r="11659" spans="1:1" ht="17.5" x14ac:dyDescent="0.35">
      <c r="A11659" s="2">
        <v>1324.19</v>
      </c>
    </row>
    <row r="11660" spans="1:1" ht="17.5" x14ac:dyDescent="0.35">
      <c r="A11660" s="2">
        <v>4346.0600000000004</v>
      </c>
    </row>
    <row r="11661" spans="1:1" ht="17.5" x14ac:dyDescent="0.35">
      <c r="A11661" s="2">
        <v>1650.55</v>
      </c>
    </row>
    <row r="11662" spans="1:1" ht="17.5" x14ac:dyDescent="0.35">
      <c r="A11662" s="2">
        <v>3770.72</v>
      </c>
    </row>
    <row r="11663" spans="1:1" ht="17.5" x14ac:dyDescent="0.35">
      <c r="A11663" s="2">
        <v>3333.22</v>
      </c>
    </row>
    <row r="11664" spans="1:1" ht="17.5" x14ac:dyDescent="0.35">
      <c r="A11664" s="2">
        <v>2852.74</v>
      </c>
    </row>
    <row r="11665" spans="1:1" ht="17.5" x14ac:dyDescent="0.35">
      <c r="A11665" s="2">
        <v>2142.44</v>
      </c>
    </row>
    <row r="11666" spans="1:1" ht="17.5" x14ac:dyDescent="0.35">
      <c r="A11666" s="2">
        <v>3388.41</v>
      </c>
    </row>
    <row r="11667" spans="1:1" ht="17.5" x14ac:dyDescent="0.35">
      <c r="A11667" s="2">
        <v>2095.66</v>
      </c>
    </row>
    <row r="11668" spans="1:1" ht="17.5" x14ac:dyDescent="0.35">
      <c r="A11668" s="2">
        <v>2785.69</v>
      </c>
    </row>
    <row r="11669" spans="1:1" ht="17.5" x14ac:dyDescent="0.35">
      <c r="A11669" s="2">
        <v>2990.03</v>
      </c>
    </row>
    <row r="11670" spans="1:1" ht="17.5" x14ac:dyDescent="0.35">
      <c r="A11670" s="2">
        <v>1410.04</v>
      </c>
    </row>
    <row r="11671" spans="1:1" ht="17.5" x14ac:dyDescent="0.35">
      <c r="A11671" s="2">
        <v>1764.71</v>
      </c>
    </row>
    <row r="11672" spans="1:1" ht="17.5" x14ac:dyDescent="0.35">
      <c r="A11672" s="2">
        <v>188.45</v>
      </c>
    </row>
    <row r="11673" spans="1:1" ht="17.5" x14ac:dyDescent="0.35">
      <c r="A11673" s="2">
        <v>4275.58</v>
      </c>
    </row>
    <row r="11674" spans="1:1" ht="17.5" x14ac:dyDescent="0.35">
      <c r="A11674" s="2">
        <v>3804.32</v>
      </c>
    </row>
    <row r="11675" spans="1:1" ht="17.5" x14ac:dyDescent="0.35">
      <c r="A11675" s="2">
        <v>999.3</v>
      </c>
    </row>
    <row r="11676" spans="1:1" ht="17.5" x14ac:dyDescent="0.35">
      <c r="A11676" s="2">
        <v>1874.04</v>
      </c>
    </row>
    <row r="11677" spans="1:1" ht="17.5" x14ac:dyDescent="0.35">
      <c r="A11677" s="2">
        <v>2163.2399999999998</v>
      </c>
    </row>
    <row r="11678" spans="1:1" ht="17.5" x14ac:dyDescent="0.35">
      <c r="A11678" s="2">
        <v>1738.46</v>
      </c>
    </row>
    <row r="11679" spans="1:1" ht="17.5" x14ac:dyDescent="0.35">
      <c r="A11679" s="2">
        <v>4011.39</v>
      </c>
    </row>
    <row r="11680" spans="1:1" ht="17.5" x14ac:dyDescent="0.35">
      <c r="A11680" s="2">
        <v>3654.56</v>
      </c>
    </row>
    <row r="11681" spans="1:1" ht="17.5" x14ac:dyDescent="0.35">
      <c r="A11681" s="2">
        <v>3859.08</v>
      </c>
    </row>
    <row r="11682" spans="1:1" ht="17.5" x14ac:dyDescent="0.35">
      <c r="A11682" s="2">
        <v>4530.24</v>
      </c>
    </row>
    <row r="11683" spans="1:1" ht="17.5" x14ac:dyDescent="0.35">
      <c r="A11683" s="2">
        <v>3016.24</v>
      </c>
    </row>
    <row r="11684" spans="1:1" ht="17.5" x14ac:dyDescent="0.35">
      <c r="A11684" s="2">
        <v>3111.22</v>
      </c>
    </row>
    <row r="11685" spans="1:1" ht="17.5" x14ac:dyDescent="0.35">
      <c r="A11685" s="2">
        <v>3637.48</v>
      </c>
    </row>
    <row r="11686" spans="1:1" ht="17.5" x14ac:dyDescent="0.35">
      <c r="A11686" s="2">
        <v>3438.04</v>
      </c>
    </row>
    <row r="11687" spans="1:1" ht="17.5" x14ac:dyDescent="0.35">
      <c r="A11687" s="2">
        <v>4362.08</v>
      </c>
    </row>
    <row r="11688" spans="1:1" ht="17.5" x14ac:dyDescent="0.35">
      <c r="A11688" s="2">
        <v>3873.97</v>
      </c>
    </row>
    <row r="11689" spans="1:1" ht="17.5" x14ac:dyDescent="0.35">
      <c r="A11689" s="2">
        <v>690.25</v>
      </c>
    </row>
    <row r="11690" spans="1:1" ht="17.5" x14ac:dyDescent="0.35">
      <c r="A11690" s="2">
        <v>4648.96</v>
      </c>
    </row>
    <row r="11691" spans="1:1" ht="17.5" x14ac:dyDescent="0.35">
      <c r="A11691" s="2">
        <v>3447.19</v>
      </c>
    </row>
    <row r="11692" spans="1:1" ht="17.5" x14ac:dyDescent="0.35">
      <c r="A11692" s="2">
        <v>723.02</v>
      </c>
    </row>
    <row r="11693" spans="1:1" ht="17.5" x14ac:dyDescent="0.35">
      <c r="A11693" s="2">
        <v>3882.67</v>
      </c>
    </row>
    <row r="11694" spans="1:1" ht="17.5" x14ac:dyDescent="0.35">
      <c r="A11694" s="2">
        <v>1856.22</v>
      </c>
    </row>
    <row r="11695" spans="1:1" ht="17.5" x14ac:dyDescent="0.35">
      <c r="A11695" s="2">
        <v>4049.29</v>
      </c>
    </row>
    <row r="11696" spans="1:1" ht="17.5" x14ac:dyDescent="0.35">
      <c r="A11696" s="2">
        <v>4781.49</v>
      </c>
    </row>
    <row r="11697" spans="1:1" ht="17.5" x14ac:dyDescent="0.35">
      <c r="A11697" s="2">
        <v>1350.69</v>
      </c>
    </row>
    <row r="11698" spans="1:1" ht="17.5" x14ac:dyDescent="0.35">
      <c r="A11698" s="2">
        <v>4301.3100000000004</v>
      </c>
    </row>
    <row r="11699" spans="1:1" ht="17.5" x14ac:dyDescent="0.35">
      <c r="A11699" s="2">
        <v>3890.45</v>
      </c>
    </row>
    <row r="11700" spans="1:1" ht="17.5" x14ac:dyDescent="0.35">
      <c r="A11700" s="2">
        <v>3388.81</v>
      </c>
    </row>
    <row r="11701" spans="1:1" ht="17.5" x14ac:dyDescent="0.35">
      <c r="A11701" s="2">
        <v>1986.11</v>
      </c>
    </row>
    <row r="11702" spans="1:1" ht="17.5" x14ac:dyDescent="0.35">
      <c r="A11702" s="2">
        <v>638.32000000000005</v>
      </c>
    </row>
    <row r="11703" spans="1:1" ht="17.5" x14ac:dyDescent="0.35">
      <c r="A11703" s="2">
        <v>2471.09</v>
      </c>
    </row>
    <row r="11704" spans="1:1" ht="17.5" x14ac:dyDescent="0.35">
      <c r="A11704" s="2">
        <v>617.77</v>
      </c>
    </row>
    <row r="11705" spans="1:1" ht="17.5" x14ac:dyDescent="0.35">
      <c r="A11705" s="2">
        <v>2550.7199999999998</v>
      </c>
    </row>
    <row r="11706" spans="1:1" ht="17.5" x14ac:dyDescent="0.35">
      <c r="A11706" s="2">
        <v>4119.4399999999996</v>
      </c>
    </row>
    <row r="11707" spans="1:1" ht="17.5" x14ac:dyDescent="0.35">
      <c r="A11707" s="2">
        <v>4988.43</v>
      </c>
    </row>
    <row r="11708" spans="1:1" ht="17.5" x14ac:dyDescent="0.35">
      <c r="A11708" s="2">
        <v>1070.24</v>
      </c>
    </row>
    <row r="11709" spans="1:1" ht="17.5" x14ac:dyDescent="0.35">
      <c r="A11709" s="2">
        <v>1118.5</v>
      </c>
    </row>
    <row r="11710" spans="1:1" ht="17.5" x14ac:dyDescent="0.35">
      <c r="A11710" s="2">
        <v>4073.33</v>
      </c>
    </row>
    <row r="11711" spans="1:1" ht="17.5" x14ac:dyDescent="0.35">
      <c r="A11711" s="2">
        <v>2398.39</v>
      </c>
    </row>
    <row r="11712" spans="1:1" ht="17.5" x14ac:dyDescent="0.35">
      <c r="A11712" s="2">
        <v>4587.4399999999996</v>
      </c>
    </row>
    <row r="11713" spans="1:1" ht="17.5" x14ac:dyDescent="0.35">
      <c r="A11713" s="2">
        <v>3868.08</v>
      </c>
    </row>
    <row r="11714" spans="1:1" ht="17.5" x14ac:dyDescent="0.35">
      <c r="A11714" s="2">
        <v>3708.5</v>
      </c>
    </row>
    <row r="11715" spans="1:1" ht="17.5" x14ac:dyDescent="0.35">
      <c r="A11715" s="2">
        <v>599.57000000000005</v>
      </c>
    </row>
    <row r="11716" spans="1:1" ht="17.5" x14ac:dyDescent="0.35">
      <c r="A11716" s="2">
        <v>275.79000000000002</v>
      </c>
    </row>
    <row r="11717" spans="1:1" ht="17.5" x14ac:dyDescent="0.35">
      <c r="A11717" s="2">
        <v>1652.14</v>
      </c>
    </row>
    <row r="11718" spans="1:1" ht="17.5" x14ac:dyDescent="0.35">
      <c r="A11718" s="2">
        <v>1164.76</v>
      </c>
    </row>
    <row r="11719" spans="1:1" ht="17.5" x14ac:dyDescent="0.35">
      <c r="A11719" s="2">
        <v>3590.31</v>
      </c>
    </row>
    <row r="11720" spans="1:1" ht="17.5" x14ac:dyDescent="0.35">
      <c r="A11720" s="2">
        <v>2308.6</v>
      </c>
    </row>
    <row r="11721" spans="1:1" ht="17.5" x14ac:dyDescent="0.35">
      <c r="A11721" s="2">
        <v>2663.42</v>
      </c>
    </row>
    <row r="11722" spans="1:1" ht="17.5" x14ac:dyDescent="0.35">
      <c r="A11722" s="2">
        <v>4087.33</v>
      </c>
    </row>
    <row r="11723" spans="1:1" ht="17.5" x14ac:dyDescent="0.35">
      <c r="A11723" s="2">
        <v>2444.67</v>
      </c>
    </row>
    <row r="11724" spans="1:1" ht="17.5" x14ac:dyDescent="0.35">
      <c r="A11724" s="2">
        <v>2770.14</v>
      </c>
    </row>
    <row r="11725" spans="1:1" ht="17.5" x14ac:dyDescent="0.35">
      <c r="A11725" s="2">
        <v>4227.37</v>
      </c>
    </row>
    <row r="11726" spans="1:1" ht="17.5" x14ac:dyDescent="0.35">
      <c r="A11726" s="2">
        <v>2213.5500000000002</v>
      </c>
    </row>
    <row r="11727" spans="1:1" ht="17.5" x14ac:dyDescent="0.35">
      <c r="A11727" s="2">
        <v>507.32</v>
      </c>
    </row>
    <row r="11728" spans="1:1" ht="17.5" x14ac:dyDescent="0.35">
      <c r="A11728" s="2">
        <v>2656.36</v>
      </c>
    </row>
    <row r="11729" spans="1:1" ht="17.5" x14ac:dyDescent="0.35">
      <c r="A11729" s="2">
        <v>2938.87</v>
      </c>
    </row>
    <row r="11730" spans="1:1" ht="17.5" x14ac:dyDescent="0.35">
      <c r="A11730" s="2">
        <v>2607.8000000000002</v>
      </c>
    </row>
    <row r="11731" spans="1:1" ht="17.5" x14ac:dyDescent="0.35">
      <c r="A11731" s="2">
        <v>1364.44</v>
      </c>
    </row>
    <row r="11732" spans="1:1" ht="17.5" x14ac:dyDescent="0.35">
      <c r="A11732" s="2">
        <v>1196.08</v>
      </c>
    </row>
    <row r="11733" spans="1:1" ht="17.5" x14ac:dyDescent="0.35">
      <c r="A11733" s="2">
        <v>1911.81</v>
      </c>
    </row>
    <row r="11734" spans="1:1" ht="17.5" x14ac:dyDescent="0.35">
      <c r="A11734" s="2">
        <v>914.52</v>
      </c>
    </row>
    <row r="11735" spans="1:1" ht="17.5" x14ac:dyDescent="0.35">
      <c r="A11735" s="2">
        <v>3363.52</v>
      </c>
    </row>
    <row r="11736" spans="1:1" ht="17.5" x14ac:dyDescent="0.35">
      <c r="A11736" s="2">
        <v>3111.91</v>
      </c>
    </row>
    <row r="11737" spans="1:1" ht="17.5" x14ac:dyDescent="0.35">
      <c r="A11737" s="2">
        <v>3198.74</v>
      </c>
    </row>
    <row r="11738" spans="1:1" ht="17.5" x14ac:dyDescent="0.35">
      <c r="A11738" s="2">
        <v>1201.51</v>
      </c>
    </row>
    <row r="11739" spans="1:1" ht="17.5" x14ac:dyDescent="0.35">
      <c r="A11739" s="2">
        <v>1307.99</v>
      </c>
    </row>
    <row r="11740" spans="1:1" ht="17.5" x14ac:dyDescent="0.35">
      <c r="A11740" s="2">
        <v>3958.21</v>
      </c>
    </row>
    <row r="11741" spans="1:1" ht="17.5" x14ac:dyDescent="0.35">
      <c r="A11741" s="2">
        <v>3481.55</v>
      </c>
    </row>
    <row r="11742" spans="1:1" ht="17.5" x14ac:dyDescent="0.35">
      <c r="A11742" s="2">
        <v>4388.38</v>
      </c>
    </row>
    <row r="11743" spans="1:1" ht="17.5" x14ac:dyDescent="0.35">
      <c r="A11743" s="2">
        <v>2077.1799999999998</v>
      </c>
    </row>
    <row r="11744" spans="1:1" ht="17.5" x14ac:dyDescent="0.35">
      <c r="A11744" s="2">
        <v>2781.91</v>
      </c>
    </row>
    <row r="11745" spans="1:1" ht="17.5" x14ac:dyDescent="0.35">
      <c r="A11745" s="2">
        <v>3720.01</v>
      </c>
    </row>
    <row r="11746" spans="1:1" ht="17.5" x14ac:dyDescent="0.35">
      <c r="A11746" s="2">
        <v>4873.3599999999997</v>
      </c>
    </row>
    <row r="11747" spans="1:1" ht="17.5" x14ac:dyDescent="0.35">
      <c r="A11747" s="2">
        <v>4949.2</v>
      </c>
    </row>
    <row r="11748" spans="1:1" ht="17.5" x14ac:dyDescent="0.35">
      <c r="A11748" s="2">
        <v>4995.96</v>
      </c>
    </row>
    <row r="11749" spans="1:1" ht="17.5" x14ac:dyDescent="0.35">
      <c r="A11749" s="2">
        <v>4463.58</v>
      </c>
    </row>
    <row r="11750" spans="1:1" ht="17.5" x14ac:dyDescent="0.35">
      <c r="A11750" s="2">
        <v>3234.29</v>
      </c>
    </row>
    <row r="11751" spans="1:1" ht="17.5" x14ac:dyDescent="0.35">
      <c r="A11751" s="2">
        <v>134.16</v>
      </c>
    </row>
    <row r="11752" spans="1:1" ht="17.5" x14ac:dyDescent="0.35">
      <c r="A11752" s="2">
        <v>3527.76</v>
      </c>
    </row>
    <row r="11753" spans="1:1" ht="17.5" x14ac:dyDescent="0.35">
      <c r="A11753" s="2">
        <v>1269.1400000000001</v>
      </c>
    </row>
    <row r="11754" spans="1:1" ht="17.5" x14ac:dyDescent="0.35">
      <c r="A11754" s="2">
        <v>380.12</v>
      </c>
    </row>
    <row r="11755" spans="1:1" ht="17.5" x14ac:dyDescent="0.35">
      <c r="A11755" s="2">
        <v>3516.2</v>
      </c>
    </row>
    <row r="11756" spans="1:1" ht="17.5" x14ac:dyDescent="0.35">
      <c r="A11756" s="2">
        <v>3804.45</v>
      </c>
    </row>
    <row r="11757" spans="1:1" ht="17.5" x14ac:dyDescent="0.35">
      <c r="A11757" s="2">
        <v>3331.22</v>
      </c>
    </row>
    <row r="11758" spans="1:1" ht="17.5" x14ac:dyDescent="0.35">
      <c r="A11758" s="2">
        <v>1889.33</v>
      </c>
    </row>
    <row r="11759" spans="1:1" ht="17.5" x14ac:dyDescent="0.35">
      <c r="A11759" s="2">
        <v>2603.92</v>
      </c>
    </row>
    <row r="11760" spans="1:1" ht="17.5" x14ac:dyDescent="0.35">
      <c r="A11760" s="2">
        <v>4681.24</v>
      </c>
    </row>
    <row r="11761" spans="1:1" ht="17.5" x14ac:dyDescent="0.35">
      <c r="A11761" s="2">
        <v>3675.09</v>
      </c>
    </row>
    <row r="11762" spans="1:1" ht="17.5" x14ac:dyDescent="0.35">
      <c r="A11762" s="2">
        <v>2572.9499999999998</v>
      </c>
    </row>
    <row r="11763" spans="1:1" ht="17.5" x14ac:dyDescent="0.35">
      <c r="A11763" s="2">
        <v>3007.9</v>
      </c>
    </row>
    <row r="11764" spans="1:1" ht="17.5" x14ac:dyDescent="0.35">
      <c r="A11764" s="2">
        <v>4645.6499999999996</v>
      </c>
    </row>
    <row r="11765" spans="1:1" ht="17.5" x14ac:dyDescent="0.35">
      <c r="A11765" s="2">
        <v>2029.53</v>
      </c>
    </row>
    <row r="11766" spans="1:1" ht="17.5" x14ac:dyDescent="0.35">
      <c r="A11766" s="2">
        <v>599.03</v>
      </c>
    </row>
    <row r="11767" spans="1:1" ht="17.5" x14ac:dyDescent="0.35">
      <c r="A11767" s="2">
        <v>1696.55</v>
      </c>
    </row>
    <row r="11768" spans="1:1" ht="17.5" x14ac:dyDescent="0.35">
      <c r="A11768" s="2">
        <v>2134.48</v>
      </c>
    </row>
    <row r="11769" spans="1:1" ht="17.5" x14ac:dyDescent="0.35">
      <c r="A11769" s="2">
        <v>1437.52</v>
      </c>
    </row>
    <row r="11770" spans="1:1" ht="17.5" x14ac:dyDescent="0.35">
      <c r="A11770" s="2">
        <v>2691.96</v>
      </c>
    </row>
    <row r="11771" spans="1:1" ht="17.5" x14ac:dyDescent="0.35">
      <c r="A11771" s="2">
        <v>1593.8</v>
      </c>
    </row>
    <row r="11772" spans="1:1" ht="17.5" x14ac:dyDescent="0.35">
      <c r="A11772" s="2">
        <v>605.58000000000004</v>
      </c>
    </row>
    <row r="11773" spans="1:1" ht="17.5" x14ac:dyDescent="0.35">
      <c r="A11773" s="2">
        <v>1021.54</v>
      </c>
    </row>
    <row r="11774" spans="1:1" ht="17.5" x14ac:dyDescent="0.35">
      <c r="A11774" s="2">
        <v>4598.96</v>
      </c>
    </row>
    <row r="11775" spans="1:1" ht="17.5" x14ac:dyDescent="0.35">
      <c r="A11775" s="2">
        <v>3185.02</v>
      </c>
    </row>
    <row r="11776" spans="1:1" ht="17.5" x14ac:dyDescent="0.35">
      <c r="A11776" s="2">
        <v>1640.11</v>
      </c>
    </row>
    <row r="11777" spans="1:1" ht="17.5" x14ac:dyDescent="0.35">
      <c r="A11777" s="2">
        <v>1897.9</v>
      </c>
    </row>
    <row r="11778" spans="1:1" ht="17.5" x14ac:dyDescent="0.35">
      <c r="A11778" s="2">
        <v>2517.58</v>
      </c>
    </row>
    <row r="11779" spans="1:1" ht="17.5" x14ac:dyDescent="0.35">
      <c r="A11779" s="2">
        <v>3398.34</v>
      </c>
    </row>
    <row r="11780" spans="1:1" ht="17.5" x14ac:dyDescent="0.35">
      <c r="A11780" s="2">
        <v>2952.68</v>
      </c>
    </row>
    <row r="11781" spans="1:1" ht="17.5" x14ac:dyDescent="0.35">
      <c r="A11781" s="2">
        <v>4670.22</v>
      </c>
    </row>
    <row r="11782" spans="1:1" ht="17.5" x14ac:dyDescent="0.35">
      <c r="A11782" s="2">
        <v>3166.17</v>
      </c>
    </row>
    <row r="11783" spans="1:1" ht="17.5" x14ac:dyDescent="0.35">
      <c r="A11783" s="2">
        <v>4562.88</v>
      </c>
    </row>
    <row r="11784" spans="1:1" ht="17.5" x14ac:dyDescent="0.35">
      <c r="A11784" s="2">
        <v>126.61</v>
      </c>
    </row>
    <row r="11785" spans="1:1" ht="17.5" x14ac:dyDescent="0.35">
      <c r="A11785" s="2">
        <v>4463.74</v>
      </c>
    </row>
    <row r="11786" spans="1:1" ht="17.5" x14ac:dyDescent="0.35">
      <c r="A11786" s="2">
        <v>3635.15</v>
      </c>
    </row>
    <row r="11787" spans="1:1" ht="17.5" x14ac:dyDescent="0.35">
      <c r="A11787" s="2">
        <v>943.75</v>
      </c>
    </row>
    <row r="11788" spans="1:1" ht="17.5" x14ac:dyDescent="0.35">
      <c r="A11788" s="2">
        <v>1388.89</v>
      </c>
    </row>
    <row r="11789" spans="1:1" ht="17.5" x14ac:dyDescent="0.35">
      <c r="A11789" s="2">
        <v>2759.77</v>
      </c>
    </row>
    <row r="11790" spans="1:1" ht="17.5" x14ac:dyDescent="0.35">
      <c r="A11790" s="2">
        <v>712.2</v>
      </c>
    </row>
    <row r="11791" spans="1:1" ht="17.5" x14ac:dyDescent="0.35">
      <c r="A11791" s="2">
        <v>3948.3</v>
      </c>
    </row>
    <row r="11792" spans="1:1" ht="17.5" x14ac:dyDescent="0.35">
      <c r="A11792" s="2">
        <v>3976.75</v>
      </c>
    </row>
    <row r="11793" spans="1:1" ht="17.5" x14ac:dyDescent="0.35">
      <c r="A11793" s="2">
        <v>1574.65</v>
      </c>
    </row>
    <row r="11794" spans="1:1" ht="17.5" x14ac:dyDescent="0.35">
      <c r="A11794" s="2">
        <v>442.1</v>
      </c>
    </row>
    <row r="11795" spans="1:1" ht="17.5" x14ac:dyDescent="0.35">
      <c r="A11795" s="2">
        <v>4945.3500000000004</v>
      </c>
    </row>
    <row r="11796" spans="1:1" ht="17.5" x14ac:dyDescent="0.35">
      <c r="A11796" s="2">
        <v>1328.57</v>
      </c>
    </row>
    <row r="11797" spans="1:1" ht="17.5" x14ac:dyDescent="0.35">
      <c r="A11797" s="2">
        <v>431.04</v>
      </c>
    </row>
    <row r="11798" spans="1:1" ht="17.5" x14ac:dyDescent="0.35">
      <c r="A11798" s="2">
        <v>1716.83</v>
      </c>
    </row>
    <row r="11799" spans="1:1" ht="17.5" x14ac:dyDescent="0.35">
      <c r="A11799" s="2">
        <v>4848.12</v>
      </c>
    </row>
    <row r="11800" spans="1:1" ht="17.5" x14ac:dyDescent="0.35">
      <c r="A11800" s="2">
        <v>3985.35</v>
      </c>
    </row>
    <row r="11801" spans="1:1" ht="17.5" x14ac:dyDescent="0.35">
      <c r="A11801" s="2">
        <v>2453.63</v>
      </c>
    </row>
    <row r="11802" spans="1:1" ht="17.5" x14ac:dyDescent="0.35">
      <c r="A11802" s="2">
        <v>1596.12</v>
      </c>
    </row>
    <row r="11803" spans="1:1" ht="17.5" x14ac:dyDescent="0.35">
      <c r="A11803" s="2">
        <v>2174.1999999999998</v>
      </c>
    </row>
    <row r="11804" spans="1:1" ht="17.5" x14ac:dyDescent="0.35">
      <c r="A11804" s="2">
        <v>185.09</v>
      </c>
    </row>
    <row r="11805" spans="1:1" ht="17.5" x14ac:dyDescent="0.35">
      <c r="A11805" s="2">
        <v>3620.02</v>
      </c>
    </row>
    <row r="11806" spans="1:1" ht="17.5" x14ac:dyDescent="0.35">
      <c r="A11806" s="2">
        <v>588.26</v>
      </c>
    </row>
    <row r="11807" spans="1:1" ht="17.5" x14ac:dyDescent="0.35">
      <c r="A11807" s="2">
        <v>2643.28</v>
      </c>
    </row>
    <row r="11808" spans="1:1" ht="17.5" x14ac:dyDescent="0.35">
      <c r="A11808" s="2">
        <v>2872.64</v>
      </c>
    </row>
    <row r="11809" spans="1:1" ht="17.5" x14ac:dyDescent="0.35">
      <c r="A11809" s="2">
        <v>108.28</v>
      </c>
    </row>
    <row r="11810" spans="1:1" ht="17.5" x14ac:dyDescent="0.35">
      <c r="A11810" s="2">
        <v>4901.41</v>
      </c>
    </row>
    <row r="11811" spans="1:1" ht="17.5" x14ac:dyDescent="0.35">
      <c r="A11811" s="2">
        <v>1580.48</v>
      </c>
    </row>
    <row r="11812" spans="1:1" ht="17.5" x14ac:dyDescent="0.35">
      <c r="A11812" s="2">
        <v>478.4</v>
      </c>
    </row>
    <row r="11813" spans="1:1" ht="17.5" x14ac:dyDescent="0.35">
      <c r="A11813" s="2">
        <v>4286.5</v>
      </c>
    </row>
    <row r="11814" spans="1:1" ht="17.5" x14ac:dyDescent="0.35">
      <c r="A11814" s="2">
        <v>844.57</v>
      </c>
    </row>
    <row r="11815" spans="1:1" ht="17.5" x14ac:dyDescent="0.35">
      <c r="A11815" s="2">
        <v>222.28</v>
      </c>
    </row>
    <row r="11816" spans="1:1" ht="17.5" x14ac:dyDescent="0.35">
      <c r="A11816" s="2">
        <v>2523.98</v>
      </c>
    </row>
    <row r="11817" spans="1:1" ht="17.5" x14ac:dyDescent="0.35">
      <c r="A11817" s="2">
        <v>736.59</v>
      </c>
    </row>
    <row r="11818" spans="1:1" ht="17.5" x14ac:dyDescent="0.35">
      <c r="A11818" s="2">
        <v>4913.87</v>
      </c>
    </row>
    <row r="11819" spans="1:1" ht="17.5" x14ac:dyDescent="0.35">
      <c r="A11819" s="2">
        <v>151.01</v>
      </c>
    </row>
    <row r="11820" spans="1:1" ht="17.5" x14ac:dyDescent="0.35">
      <c r="A11820" s="2">
        <v>350.87</v>
      </c>
    </row>
    <row r="11821" spans="1:1" ht="17.5" x14ac:dyDescent="0.35">
      <c r="A11821" s="2">
        <v>4183.09</v>
      </c>
    </row>
    <row r="11822" spans="1:1" ht="17.5" x14ac:dyDescent="0.35">
      <c r="A11822" s="2">
        <v>1274.78</v>
      </c>
    </row>
    <row r="11823" spans="1:1" ht="17.5" x14ac:dyDescent="0.35">
      <c r="A11823" s="2">
        <v>4566.82</v>
      </c>
    </row>
    <row r="11824" spans="1:1" ht="17.5" x14ac:dyDescent="0.35">
      <c r="A11824" s="2">
        <v>1624.57</v>
      </c>
    </row>
    <row r="11825" spans="1:1" ht="17.5" x14ac:dyDescent="0.35">
      <c r="A11825" s="2">
        <v>441.93</v>
      </c>
    </row>
    <row r="11826" spans="1:1" ht="17.5" x14ac:dyDescent="0.35">
      <c r="A11826" s="2">
        <v>151.9</v>
      </c>
    </row>
    <row r="11827" spans="1:1" ht="17.5" x14ac:dyDescent="0.35">
      <c r="A11827" s="2">
        <v>1484.58</v>
      </c>
    </row>
    <row r="11828" spans="1:1" ht="17.5" x14ac:dyDescent="0.35">
      <c r="A11828" s="2">
        <v>2421.2800000000002</v>
      </c>
    </row>
    <row r="11829" spans="1:1" ht="17.5" x14ac:dyDescent="0.35">
      <c r="A11829" s="2">
        <v>104.98</v>
      </c>
    </row>
    <row r="11830" spans="1:1" ht="17.5" x14ac:dyDescent="0.35">
      <c r="A11830" s="2">
        <v>2947.43</v>
      </c>
    </row>
    <row r="11831" spans="1:1" ht="17.5" x14ac:dyDescent="0.35">
      <c r="A11831" s="2">
        <v>1734.94</v>
      </c>
    </row>
    <row r="11832" spans="1:1" ht="17.5" x14ac:dyDescent="0.35">
      <c r="A11832" s="2">
        <v>2011.75</v>
      </c>
    </row>
    <row r="11833" spans="1:1" ht="17.5" x14ac:dyDescent="0.35">
      <c r="A11833" s="2">
        <v>1380.91</v>
      </c>
    </row>
    <row r="11834" spans="1:1" ht="17.5" x14ac:dyDescent="0.35">
      <c r="A11834" s="2">
        <v>2692.32</v>
      </c>
    </row>
    <row r="11835" spans="1:1" ht="17.5" x14ac:dyDescent="0.35">
      <c r="A11835" s="2">
        <v>1227.5999999999999</v>
      </c>
    </row>
    <row r="11836" spans="1:1" ht="17.5" x14ac:dyDescent="0.35">
      <c r="A11836" s="2">
        <v>760.63</v>
      </c>
    </row>
    <row r="11837" spans="1:1" ht="17.5" x14ac:dyDescent="0.35">
      <c r="A11837" s="2">
        <v>4464.17</v>
      </c>
    </row>
    <row r="11838" spans="1:1" ht="17.5" x14ac:dyDescent="0.35">
      <c r="A11838" s="2">
        <v>2013.72</v>
      </c>
    </row>
    <row r="11839" spans="1:1" ht="17.5" x14ac:dyDescent="0.35">
      <c r="A11839" s="2">
        <v>476.96</v>
      </c>
    </row>
    <row r="11840" spans="1:1" ht="17.5" x14ac:dyDescent="0.35">
      <c r="A11840" s="2">
        <v>1228.58</v>
      </c>
    </row>
    <row r="11841" spans="1:1" ht="17.5" x14ac:dyDescent="0.35">
      <c r="A11841" s="2">
        <v>1618.72</v>
      </c>
    </row>
    <row r="11842" spans="1:1" ht="17.5" x14ac:dyDescent="0.35">
      <c r="A11842" s="2">
        <v>3871.27</v>
      </c>
    </row>
    <row r="11843" spans="1:1" ht="17.5" x14ac:dyDescent="0.35">
      <c r="A11843" s="2">
        <v>209.05</v>
      </c>
    </row>
    <row r="11844" spans="1:1" ht="17.5" x14ac:dyDescent="0.35">
      <c r="A11844" s="2">
        <v>2443.42</v>
      </c>
    </row>
    <row r="11845" spans="1:1" ht="17.5" x14ac:dyDescent="0.35">
      <c r="A11845" s="2">
        <v>2097.69</v>
      </c>
    </row>
    <row r="11846" spans="1:1" ht="17.5" x14ac:dyDescent="0.35">
      <c r="A11846" s="2">
        <v>4845.16</v>
      </c>
    </row>
    <row r="11847" spans="1:1" ht="17.5" x14ac:dyDescent="0.35">
      <c r="A11847" s="2">
        <v>982.37</v>
      </c>
    </row>
    <row r="11848" spans="1:1" ht="17.5" x14ac:dyDescent="0.35">
      <c r="A11848" s="2">
        <v>3176.57</v>
      </c>
    </row>
    <row r="11849" spans="1:1" ht="17.5" x14ac:dyDescent="0.35">
      <c r="A11849" s="2">
        <v>1090.76</v>
      </c>
    </row>
    <row r="11850" spans="1:1" ht="17.5" x14ac:dyDescent="0.35">
      <c r="A11850" s="2">
        <v>2787.27</v>
      </c>
    </row>
    <row r="11851" spans="1:1" ht="17.5" x14ac:dyDescent="0.35">
      <c r="A11851" s="2">
        <v>2819.81</v>
      </c>
    </row>
    <row r="11852" spans="1:1" ht="17.5" x14ac:dyDescent="0.35">
      <c r="A11852" s="2">
        <v>469.2</v>
      </c>
    </row>
    <row r="11853" spans="1:1" ht="17.5" x14ac:dyDescent="0.35">
      <c r="A11853" s="2">
        <v>2336.61</v>
      </c>
    </row>
    <row r="11854" spans="1:1" ht="17.5" x14ac:dyDescent="0.35">
      <c r="A11854" s="2">
        <v>2359.66</v>
      </c>
    </row>
    <row r="11855" spans="1:1" ht="17.5" x14ac:dyDescent="0.35">
      <c r="A11855" s="2">
        <v>1663.77</v>
      </c>
    </row>
    <row r="11856" spans="1:1" ht="17.5" x14ac:dyDescent="0.35">
      <c r="A11856" s="2">
        <v>1458.08</v>
      </c>
    </row>
    <row r="11857" spans="1:1" ht="17.5" x14ac:dyDescent="0.35">
      <c r="A11857" s="2">
        <v>1199.06</v>
      </c>
    </row>
    <row r="11858" spans="1:1" ht="17.5" x14ac:dyDescent="0.35">
      <c r="A11858" s="2">
        <v>129.11000000000001</v>
      </c>
    </row>
    <row r="11859" spans="1:1" ht="17.5" x14ac:dyDescent="0.35">
      <c r="A11859" s="2">
        <v>108.9</v>
      </c>
    </row>
    <row r="11860" spans="1:1" ht="17.5" x14ac:dyDescent="0.35">
      <c r="A11860" s="2">
        <v>2989.96</v>
      </c>
    </row>
    <row r="11861" spans="1:1" ht="17.5" x14ac:dyDescent="0.35">
      <c r="A11861" s="2">
        <v>1528.17</v>
      </c>
    </row>
    <row r="11862" spans="1:1" ht="17.5" x14ac:dyDescent="0.35">
      <c r="A11862" s="2">
        <v>922.65</v>
      </c>
    </row>
    <row r="11863" spans="1:1" ht="17.5" x14ac:dyDescent="0.35">
      <c r="A11863" s="2">
        <v>3455.2</v>
      </c>
    </row>
    <row r="11864" spans="1:1" ht="17.5" x14ac:dyDescent="0.35">
      <c r="A11864" s="2">
        <v>2691.63</v>
      </c>
    </row>
    <row r="11865" spans="1:1" ht="17.5" x14ac:dyDescent="0.35">
      <c r="A11865" s="2">
        <v>4583.3</v>
      </c>
    </row>
    <row r="11866" spans="1:1" ht="17.5" x14ac:dyDescent="0.35">
      <c r="A11866" s="2">
        <v>4171.9799999999996</v>
      </c>
    </row>
    <row r="11867" spans="1:1" ht="17.5" x14ac:dyDescent="0.35">
      <c r="A11867" s="2">
        <v>3660.97</v>
      </c>
    </row>
    <row r="11868" spans="1:1" ht="17.5" x14ac:dyDescent="0.35">
      <c r="A11868" s="2">
        <v>720.25</v>
      </c>
    </row>
    <row r="11869" spans="1:1" ht="17.5" x14ac:dyDescent="0.35">
      <c r="A11869" s="2">
        <v>3363.83</v>
      </c>
    </row>
    <row r="11870" spans="1:1" ht="17.5" x14ac:dyDescent="0.35">
      <c r="A11870" s="2">
        <v>3500.24</v>
      </c>
    </row>
    <row r="11871" spans="1:1" ht="17.5" x14ac:dyDescent="0.35">
      <c r="A11871" s="2">
        <v>3840.33</v>
      </c>
    </row>
    <row r="11872" spans="1:1" ht="17.5" x14ac:dyDescent="0.35">
      <c r="A11872" s="2">
        <v>1389.35</v>
      </c>
    </row>
    <row r="11873" spans="1:1" ht="17.5" x14ac:dyDescent="0.35">
      <c r="A11873" s="2">
        <v>3237.46</v>
      </c>
    </row>
    <row r="11874" spans="1:1" ht="17.5" x14ac:dyDescent="0.35">
      <c r="A11874" s="2">
        <v>3129.56</v>
      </c>
    </row>
    <row r="11875" spans="1:1" ht="17.5" x14ac:dyDescent="0.35">
      <c r="A11875" s="2">
        <v>1988.02</v>
      </c>
    </row>
    <row r="11876" spans="1:1" ht="17.5" x14ac:dyDescent="0.35">
      <c r="A11876" s="2">
        <v>3351.18</v>
      </c>
    </row>
    <row r="11877" spans="1:1" ht="17.5" x14ac:dyDescent="0.35">
      <c r="A11877" s="2">
        <v>524.80999999999995</v>
      </c>
    </row>
    <row r="11878" spans="1:1" ht="17.5" x14ac:dyDescent="0.35">
      <c r="A11878" s="2">
        <v>3253.17</v>
      </c>
    </row>
    <row r="11879" spans="1:1" ht="17.5" x14ac:dyDescent="0.35">
      <c r="A11879" s="2">
        <v>3069.48</v>
      </c>
    </row>
    <row r="11880" spans="1:1" ht="17.5" x14ac:dyDescent="0.35">
      <c r="A11880" s="2">
        <v>1132.06</v>
      </c>
    </row>
    <row r="11881" spans="1:1" ht="17.5" x14ac:dyDescent="0.35">
      <c r="A11881" s="2">
        <v>4109.25</v>
      </c>
    </row>
    <row r="11882" spans="1:1" ht="17.5" x14ac:dyDescent="0.35">
      <c r="A11882" s="2">
        <v>4384.63</v>
      </c>
    </row>
    <row r="11883" spans="1:1" ht="17.5" x14ac:dyDescent="0.35">
      <c r="A11883" s="2">
        <v>1131.3699999999999</v>
      </c>
    </row>
    <row r="11884" spans="1:1" ht="17.5" x14ac:dyDescent="0.35">
      <c r="A11884" s="2">
        <v>472.21</v>
      </c>
    </row>
    <row r="11885" spans="1:1" ht="17.5" x14ac:dyDescent="0.35">
      <c r="A11885" s="2">
        <v>3057.52</v>
      </c>
    </row>
    <row r="11886" spans="1:1" ht="17.5" x14ac:dyDescent="0.35">
      <c r="A11886" s="2">
        <v>2451.6</v>
      </c>
    </row>
    <row r="11887" spans="1:1" ht="17.5" x14ac:dyDescent="0.35">
      <c r="A11887" s="2">
        <v>2195.21</v>
      </c>
    </row>
    <row r="11888" spans="1:1" ht="17.5" x14ac:dyDescent="0.35">
      <c r="A11888" s="2">
        <v>3828.94</v>
      </c>
    </row>
    <row r="11889" spans="1:1" ht="17.5" x14ac:dyDescent="0.35">
      <c r="A11889" s="2">
        <v>4851.3500000000004</v>
      </c>
    </row>
    <row r="11890" spans="1:1" ht="17.5" x14ac:dyDescent="0.35">
      <c r="A11890" s="2">
        <v>2440.5500000000002</v>
      </c>
    </row>
    <row r="11891" spans="1:1" ht="17.5" x14ac:dyDescent="0.35">
      <c r="A11891" s="2">
        <v>130.16</v>
      </c>
    </row>
    <row r="11892" spans="1:1" ht="17.5" x14ac:dyDescent="0.35">
      <c r="A11892" s="2">
        <v>3021.71</v>
      </c>
    </row>
    <row r="11893" spans="1:1" ht="17.5" x14ac:dyDescent="0.35">
      <c r="A11893" s="2">
        <v>3304.43</v>
      </c>
    </row>
    <row r="11894" spans="1:1" ht="17.5" x14ac:dyDescent="0.35">
      <c r="A11894" s="2">
        <v>4157.29</v>
      </c>
    </row>
    <row r="11895" spans="1:1" ht="17.5" x14ac:dyDescent="0.35">
      <c r="A11895" s="2">
        <v>1077.0899999999999</v>
      </c>
    </row>
    <row r="11896" spans="1:1" ht="17.5" x14ac:dyDescent="0.35">
      <c r="A11896" s="2">
        <v>2669.21</v>
      </c>
    </row>
    <row r="11897" spans="1:1" ht="17.5" x14ac:dyDescent="0.35">
      <c r="A11897" s="2">
        <v>2290.94</v>
      </c>
    </row>
    <row r="11898" spans="1:1" ht="17.5" x14ac:dyDescent="0.35">
      <c r="A11898" s="2">
        <v>3355.76</v>
      </c>
    </row>
    <row r="11899" spans="1:1" ht="17.5" x14ac:dyDescent="0.35">
      <c r="A11899" s="2">
        <v>413.32</v>
      </c>
    </row>
    <row r="11900" spans="1:1" ht="17.5" x14ac:dyDescent="0.35">
      <c r="A11900" s="2">
        <v>4431.66</v>
      </c>
    </row>
    <row r="11901" spans="1:1" ht="17.5" x14ac:dyDescent="0.35">
      <c r="A11901" s="2">
        <v>2604.67</v>
      </c>
    </row>
    <row r="11902" spans="1:1" ht="17.5" x14ac:dyDescent="0.35">
      <c r="A11902" s="2">
        <v>4397.5200000000004</v>
      </c>
    </row>
    <row r="11903" spans="1:1" ht="17.5" x14ac:dyDescent="0.35">
      <c r="A11903" s="2">
        <v>1767.16</v>
      </c>
    </row>
    <row r="11904" spans="1:1" ht="17.5" x14ac:dyDescent="0.35">
      <c r="A11904" s="2">
        <v>3302.26</v>
      </c>
    </row>
    <row r="11905" spans="1:1" ht="17.5" x14ac:dyDescent="0.35">
      <c r="A11905" s="2">
        <v>4787.95</v>
      </c>
    </row>
    <row r="11906" spans="1:1" ht="17.5" x14ac:dyDescent="0.35">
      <c r="A11906" s="2">
        <v>4722.5600000000004</v>
      </c>
    </row>
    <row r="11907" spans="1:1" ht="17.5" x14ac:dyDescent="0.35">
      <c r="A11907" s="2">
        <v>4726.1000000000004</v>
      </c>
    </row>
    <row r="11908" spans="1:1" ht="17.5" x14ac:dyDescent="0.35">
      <c r="A11908" s="2">
        <v>310.44</v>
      </c>
    </row>
    <row r="11909" spans="1:1" ht="17.5" x14ac:dyDescent="0.35">
      <c r="A11909" s="2">
        <v>2074.7800000000002</v>
      </c>
    </row>
    <row r="11910" spans="1:1" ht="17.5" x14ac:dyDescent="0.35">
      <c r="A11910" s="2">
        <v>397.83</v>
      </c>
    </row>
    <row r="11911" spans="1:1" ht="17.5" x14ac:dyDescent="0.35">
      <c r="A11911" s="2">
        <v>1616.44</v>
      </c>
    </row>
    <row r="11912" spans="1:1" ht="17.5" x14ac:dyDescent="0.35">
      <c r="A11912" s="2">
        <v>955.43</v>
      </c>
    </row>
    <row r="11913" spans="1:1" ht="17.5" x14ac:dyDescent="0.35">
      <c r="A11913" s="2">
        <v>3138.67</v>
      </c>
    </row>
    <row r="11914" spans="1:1" ht="17.5" x14ac:dyDescent="0.35">
      <c r="A11914" s="2">
        <v>3925.66</v>
      </c>
    </row>
    <row r="11915" spans="1:1" ht="17.5" x14ac:dyDescent="0.35">
      <c r="A11915" s="2">
        <v>2615.4</v>
      </c>
    </row>
    <row r="11916" spans="1:1" ht="17.5" x14ac:dyDescent="0.35">
      <c r="A11916" s="2">
        <v>3997.82</v>
      </c>
    </row>
    <row r="11917" spans="1:1" ht="17.5" x14ac:dyDescent="0.35">
      <c r="A11917" s="2">
        <v>162.79</v>
      </c>
    </row>
    <row r="11918" spans="1:1" ht="17.5" x14ac:dyDescent="0.35">
      <c r="A11918" s="2">
        <v>4120.33</v>
      </c>
    </row>
    <row r="11919" spans="1:1" ht="17.5" x14ac:dyDescent="0.35">
      <c r="A11919" s="2">
        <v>973.97</v>
      </c>
    </row>
    <row r="11920" spans="1:1" ht="17.5" x14ac:dyDescent="0.35">
      <c r="A11920" s="2">
        <v>2358.59</v>
      </c>
    </row>
    <row r="11921" spans="1:1" ht="17.5" x14ac:dyDescent="0.35">
      <c r="A11921" s="2">
        <v>2268.67</v>
      </c>
    </row>
    <row r="11922" spans="1:1" ht="17.5" x14ac:dyDescent="0.35">
      <c r="A11922" s="2">
        <v>4378.46</v>
      </c>
    </row>
    <row r="11923" spans="1:1" ht="17.5" x14ac:dyDescent="0.35">
      <c r="A11923" s="2">
        <v>4833.3</v>
      </c>
    </row>
    <row r="11924" spans="1:1" ht="17.5" x14ac:dyDescent="0.35">
      <c r="A11924" s="2">
        <v>1350.09</v>
      </c>
    </row>
    <row r="11925" spans="1:1" ht="17.5" x14ac:dyDescent="0.35">
      <c r="A11925" s="2">
        <v>430.32</v>
      </c>
    </row>
    <row r="11926" spans="1:1" ht="17.5" x14ac:dyDescent="0.35">
      <c r="A11926" s="2">
        <v>3287.56</v>
      </c>
    </row>
    <row r="11927" spans="1:1" ht="17.5" x14ac:dyDescent="0.35">
      <c r="A11927" s="2">
        <v>2563.92</v>
      </c>
    </row>
    <row r="11928" spans="1:1" ht="17.5" x14ac:dyDescent="0.35">
      <c r="A11928" s="2">
        <v>2871.96</v>
      </c>
    </row>
    <row r="11929" spans="1:1" ht="17.5" x14ac:dyDescent="0.35">
      <c r="A11929" s="2">
        <v>326.72000000000003</v>
      </c>
    </row>
    <row r="11930" spans="1:1" ht="17.5" x14ac:dyDescent="0.35">
      <c r="A11930" s="2">
        <v>3899.02</v>
      </c>
    </row>
    <row r="11931" spans="1:1" ht="17.5" x14ac:dyDescent="0.35">
      <c r="A11931" s="2">
        <v>1238.53</v>
      </c>
    </row>
    <row r="11932" spans="1:1" ht="17.5" x14ac:dyDescent="0.35">
      <c r="A11932" s="2">
        <v>1741.19</v>
      </c>
    </row>
    <row r="11933" spans="1:1" ht="17.5" x14ac:dyDescent="0.35">
      <c r="A11933" s="2">
        <v>1218.93</v>
      </c>
    </row>
    <row r="11934" spans="1:1" ht="17.5" x14ac:dyDescent="0.35">
      <c r="A11934" s="2">
        <v>4735.13</v>
      </c>
    </row>
    <row r="11935" spans="1:1" ht="17.5" x14ac:dyDescent="0.35">
      <c r="A11935" s="2">
        <v>926.74</v>
      </c>
    </row>
    <row r="11936" spans="1:1" ht="17.5" x14ac:dyDescent="0.35">
      <c r="A11936" s="2">
        <v>3688.36</v>
      </c>
    </row>
    <row r="11937" spans="1:1" ht="17.5" x14ac:dyDescent="0.35">
      <c r="A11937" s="2">
        <v>1304.1600000000001</v>
      </c>
    </row>
    <row r="11938" spans="1:1" ht="17.5" x14ac:dyDescent="0.35">
      <c r="A11938" s="2">
        <v>2182.11</v>
      </c>
    </row>
    <row r="11939" spans="1:1" ht="17.5" x14ac:dyDescent="0.35">
      <c r="A11939" s="2">
        <v>4980.7</v>
      </c>
    </row>
    <row r="11940" spans="1:1" ht="17.5" x14ac:dyDescent="0.35">
      <c r="A11940" s="2">
        <v>592.83000000000004</v>
      </c>
    </row>
    <row r="11941" spans="1:1" ht="17.5" x14ac:dyDescent="0.35">
      <c r="A11941" s="2">
        <v>4418.66</v>
      </c>
    </row>
    <row r="11942" spans="1:1" ht="17.5" x14ac:dyDescent="0.35">
      <c r="A11942" s="2">
        <v>4735.6400000000003</v>
      </c>
    </row>
    <row r="11943" spans="1:1" ht="17.5" x14ac:dyDescent="0.35">
      <c r="A11943" s="2">
        <v>3521.31</v>
      </c>
    </row>
    <row r="11944" spans="1:1" ht="17.5" x14ac:dyDescent="0.35">
      <c r="A11944" s="2">
        <v>148.81</v>
      </c>
    </row>
    <row r="11945" spans="1:1" ht="17.5" x14ac:dyDescent="0.35">
      <c r="A11945" s="2">
        <v>4121.91</v>
      </c>
    </row>
    <row r="11946" spans="1:1" ht="17.5" x14ac:dyDescent="0.35">
      <c r="A11946" s="2">
        <v>4423.13</v>
      </c>
    </row>
    <row r="11947" spans="1:1" ht="17.5" x14ac:dyDescent="0.35">
      <c r="A11947" s="2">
        <v>4906.58</v>
      </c>
    </row>
    <row r="11948" spans="1:1" ht="17.5" x14ac:dyDescent="0.35">
      <c r="A11948" s="2">
        <v>4212.6499999999996</v>
      </c>
    </row>
    <row r="11949" spans="1:1" ht="17.5" x14ac:dyDescent="0.35">
      <c r="A11949" s="2">
        <v>2283.38</v>
      </c>
    </row>
    <row r="11950" spans="1:1" ht="17.5" x14ac:dyDescent="0.35">
      <c r="A11950" s="2">
        <v>3474.38</v>
      </c>
    </row>
    <row r="11951" spans="1:1" ht="17.5" x14ac:dyDescent="0.35">
      <c r="A11951" s="2">
        <v>2477.13</v>
      </c>
    </row>
    <row r="11952" spans="1:1" ht="17.5" x14ac:dyDescent="0.35">
      <c r="A11952" s="2">
        <v>1829.79</v>
      </c>
    </row>
    <row r="11953" spans="1:1" ht="17.5" x14ac:dyDescent="0.35">
      <c r="A11953" s="2">
        <v>3169.49</v>
      </c>
    </row>
    <row r="11954" spans="1:1" ht="17.5" x14ac:dyDescent="0.35">
      <c r="A11954" s="2">
        <v>3872.18</v>
      </c>
    </row>
    <row r="11955" spans="1:1" ht="17.5" x14ac:dyDescent="0.35">
      <c r="A11955" s="2">
        <v>3215.91</v>
      </c>
    </row>
    <row r="11956" spans="1:1" ht="17.5" x14ac:dyDescent="0.35">
      <c r="A11956" s="2">
        <v>4150.2299999999996</v>
      </c>
    </row>
    <row r="11957" spans="1:1" ht="17.5" x14ac:dyDescent="0.35">
      <c r="A11957" s="2">
        <v>964.24</v>
      </c>
    </row>
    <row r="11958" spans="1:1" ht="17.5" x14ac:dyDescent="0.35">
      <c r="A11958" s="2">
        <v>1931.1</v>
      </c>
    </row>
    <row r="11959" spans="1:1" ht="17.5" x14ac:dyDescent="0.35">
      <c r="A11959" s="2">
        <v>1631.67</v>
      </c>
    </row>
    <row r="11960" spans="1:1" ht="17.5" x14ac:dyDescent="0.35">
      <c r="A11960" s="2">
        <v>1051.22</v>
      </c>
    </row>
    <row r="11961" spans="1:1" ht="17.5" x14ac:dyDescent="0.35">
      <c r="A11961" s="2">
        <v>2271.5500000000002</v>
      </c>
    </row>
    <row r="11962" spans="1:1" ht="17.5" x14ac:dyDescent="0.35">
      <c r="A11962" s="2">
        <v>4744.58</v>
      </c>
    </row>
    <row r="11963" spans="1:1" ht="17.5" x14ac:dyDescent="0.35">
      <c r="A11963" s="2">
        <v>2736.24</v>
      </c>
    </row>
    <row r="11964" spans="1:1" ht="17.5" x14ac:dyDescent="0.35">
      <c r="A11964" s="2">
        <v>1503.38</v>
      </c>
    </row>
    <row r="11965" spans="1:1" ht="17.5" x14ac:dyDescent="0.35">
      <c r="A11965" s="2">
        <v>1834.9</v>
      </c>
    </row>
    <row r="11966" spans="1:1" ht="17.5" x14ac:dyDescent="0.35">
      <c r="A11966" s="2">
        <v>3104.07</v>
      </c>
    </row>
    <row r="11967" spans="1:1" ht="17.5" x14ac:dyDescent="0.35">
      <c r="A11967" s="2">
        <v>1828.46</v>
      </c>
    </row>
    <row r="11968" spans="1:1" ht="17.5" x14ac:dyDescent="0.35">
      <c r="A11968" s="2">
        <v>2737.9</v>
      </c>
    </row>
    <row r="11969" spans="1:1" ht="17.5" x14ac:dyDescent="0.35">
      <c r="A11969" s="2">
        <v>1443.38</v>
      </c>
    </row>
    <row r="11970" spans="1:1" ht="17.5" x14ac:dyDescent="0.35">
      <c r="A11970" s="2">
        <v>1795.06</v>
      </c>
    </row>
    <row r="11971" spans="1:1" ht="17.5" x14ac:dyDescent="0.35">
      <c r="A11971" s="2">
        <v>3558.07</v>
      </c>
    </row>
    <row r="11972" spans="1:1" ht="17.5" x14ac:dyDescent="0.35">
      <c r="A11972" s="2">
        <v>2964.63</v>
      </c>
    </row>
    <row r="11973" spans="1:1" ht="17.5" x14ac:dyDescent="0.35">
      <c r="A11973" s="2">
        <v>558.09</v>
      </c>
    </row>
    <row r="11974" spans="1:1" ht="17.5" x14ac:dyDescent="0.35">
      <c r="A11974" s="2">
        <v>4868.59</v>
      </c>
    </row>
    <row r="11975" spans="1:1" ht="17.5" x14ac:dyDescent="0.35">
      <c r="A11975" s="2">
        <v>341.75</v>
      </c>
    </row>
    <row r="11976" spans="1:1" ht="17.5" x14ac:dyDescent="0.35">
      <c r="A11976" s="2">
        <v>506.4</v>
      </c>
    </row>
    <row r="11977" spans="1:1" ht="17.5" x14ac:dyDescent="0.35">
      <c r="A11977" s="2">
        <v>3536.79</v>
      </c>
    </row>
    <row r="11978" spans="1:1" ht="17.5" x14ac:dyDescent="0.35">
      <c r="A11978" s="2">
        <v>3569.29</v>
      </c>
    </row>
    <row r="11979" spans="1:1" ht="17.5" x14ac:dyDescent="0.35">
      <c r="A11979" s="2">
        <v>192.78</v>
      </c>
    </row>
    <row r="11980" spans="1:1" ht="17.5" x14ac:dyDescent="0.35">
      <c r="A11980" s="2">
        <v>3249.49</v>
      </c>
    </row>
    <row r="11981" spans="1:1" ht="17.5" x14ac:dyDescent="0.35">
      <c r="A11981" s="2">
        <v>262.97000000000003</v>
      </c>
    </row>
    <row r="11982" spans="1:1" ht="17.5" x14ac:dyDescent="0.35">
      <c r="A11982" s="2">
        <v>4807.7700000000004</v>
      </c>
    </row>
    <row r="11983" spans="1:1" ht="17.5" x14ac:dyDescent="0.35">
      <c r="A11983" s="2">
        <v>3511.1</v>
      </c>
    </row>
    <row r="11984" spans="1:1" ht="17.5" x14ac:dyDescent="0.35">
      <c r="A11984" s="2">
        <v>1014.23</v>
      </c>
    </row>
    <row r="11985" spans="1:1" ht="17.5" x14ac:dyDescent="0.35">
      <c r="A11985" s="2">
        <v>874.71</v>
      </c>
    </row>
    <row r="11986" spans="1:1" ht="17.5" x14ac:dyDescent="0.35">
      <c r="A11986" s="2">
        <v>2891.35</v>
      </c>
    </row>
    <row r="11987" spans="1:1" ht="17.5" x14ac:dyDescent="0.35">
      <c r="A11987" s="2">
        <v>3204.24</v>
      </c>
    </row>
    <row r="11988" spans="1:1" ht="17.5" x14ac:dyDescent="0.35">
      <c r="A11988" s="2">
        <v>4173.0600000000004</v>
      </c>
    </row>
    <row r="11989" spans="1:1" ht="17.5" x14ac:dyDescent="0.35">
      <c r="A11989" s="2">
        <v>4526.2700000000004</v>
      </c>
    </row>
    <row r="11990" spans="1:1" ht="17.5" x14ac:dyDescent="0.35">
      <c r="A11990" s="2">
        <v>2023.41</v>
      </c>
    </row>
    <row r="11991" spans="1:1" ht="17.5" x14ac:dyDescent="0.35">
      <c r="A11991" s="2">
        <v>4236.0200000000004</v>
      </c>
    </row>
    <row r="11992" spans="1:1" ht="17.5" x14ac:dyDescent="0.35">
      <c r="A11992" s="2">
        <v>2757.66</v>
      </c>
    </row>
    <row r="11993" spans="1:1" ht="17.5" x14ac:dyDescent="0.35">
      <c r="A11993" s="2">
        <v>2405.85</v>
      </c>
    </row>
    <row r="11994" spans="1:1" ht="17.5" x14ac:dyDescent="0.35">
      <c r="A11994" s="2">
        <v>3524.96</v>
      </c>
    </row>
    <row r="11995" spans="1:1" ht="17.5" x14ac:dyDescent="0.35">
      <c r="A11995" s="2">
        <v>605.66</v>
      </c>
    </row>
    <row r="11996" spans="1:1" ht="17.5" x14ac:dyDescent="0.35">
      <c r="A11996" s="2">
        <v>1400.39</v>
      </c>
    </row>
    <row r="11997" spans="1:1" ht="17.5" x14ac:dyDescent="0.35">
      <c r="A11997" s="2">
        <v>4102.1400000000003</v>
      </c>
    </row>
    <row r="11998" spans="1:1" ht="17.5" x14ac:dyDescent="0.35">
      <c r="A11998" s="2">
        <v>2569.9899999999998</v>
      </c>
    </row>
    <row r="11999" spans="1:1" ht="17.5" x14ac:dyDescent="0.35">
      <c r="A11999" s="2">
        <v>4549.41</v>
      </c>
    </row>
    <row r="12000" spans="1:1" ht="17.5" x14ac:dyDescent="0.35">
      <c r="A12000" s="2">
        <v>534.65</v>
      </c>
    </row>
    <row r="12001" spans="1:1" ht="17.5" x14ac:dyDescent="0.35">
      <c r="A12001" s="2">
        <v>1635.72</v>
      </c>
    </row>
    <row r="12002" spans="1:1" ht="17.5" x14ac:dyDescent="0.35">
      <c r="A12002" s="2">
        <v>1842.19</v>
      </c>
    </row>
    <row r="12003" spans="1:1" ht="17.5" x14ac:dyDescent="0.35">
      <c r="A12003" s="2">
        <v>2171.33</v>
      </c>
    </row>
    <row r="12004" spans="1:1" ht="17.5" x14ac:dyDescent="0.35">
      <c r="A12004" s="2">
        <v>4935.42</v>
      </c>
    </row>
    <row r="12005" spans="1:1" ht="17.5" x14ac:dyDescent="0.35">
      <c r="A12005" s="2">
        <v>1622.25</v>
      </c>
    </row>
    <row r="12006" spans="1:1" ht="17.5" x14ac:dyDescent="0.35">
      <c r="A12006" s="2">
        <v>2641.54</v>
      </c>
    </row>
    <row r="12007" spans="1:1" ht="17.5" x14ac:dyDescent="0.35">
      <c r="A12007" s="2">
        <v>2726.75</v>
      </c>
    </row>
    <row r="12008" spans="1:1" ht="17.5" x14ac:dyDescent="0.35">
      <c r="A12008" s="2">
        <v>3876.91</v>
      </c>
    </row>
    <row r="12009" spans="1:1" ht="17.5" x14ac:dyDescent="0.35">
      <c r="A12009" s="2">
        <v>2637.56</v>
      </c>
    </row>
    <row r="12010" spans="1:1" ht="17.5" x14ac:dyDescent="0.35">
      <c r="A12010" s="2">
        <v>3068.11</v>
      </c>
    </row>
    <row r="12011" spans="1:1" ht="17.5" x14ac:dyDescent="0.35">
      <c r="A12011" s="2">
        <v>3791.31</v>
      </c>
    </row>
    <row r="12012" spans="1:1" ht="17.5" x14ac:dyDescent="0.35">
      <c r="A12012" s="2">
        <v>595.54999999999995</v>
      </c>
    </row>
    <row r="12013" spans="1:1" ht="17.5" x14ac:dyDescent="0.35">
      <c r="A12013" s="2">
        <v>4821.01</v>
      </c>
    </row>
    <row r="12014" spans="1:1" ht="17.5" x14ac:dyDescent="0.35">
      <c r="A12014" s="2">
        <v>4246.8900000000003</v>
      </c>
    </row>
    <row r="12015" spans="1:1" ht="17.5" x14ac:dyDescent="0.35">
      <c r="A12015" s="2">
        <v>2004.99</v>
      </c>
    </row>
    <row r="12016" spans="1:1" ht="17.5" x14ac:dyDescent="0.35">
      <c r="A12016" s="2">
        <v>3669.25</v>
      </c>
    </row>
    <row r="12017" spans="1:1" ht="17.5" x14ac:dyDescent="0.35">
      <c r="A12017" s="2">
        <v>3835.39</v>
      </c>
    </row>
    <row r="12018" spans="1:1" ht="17.5" x14ac:dyDescent="0.35">
      <c r="A12018" s="2">
        <v>4266.21</v>
      </c>
    </row>
    <row r="12019" spans="1:1" ht="17.5" x14ac:dyDescent="0.35">
      <c r="A12019" s="2">
        <v>1022.75</v>
      </c>
    </row>
    <row r="12020" spans="1:1" ht="17.5" x14ac:dyDescent="0.35">
      <c r="A12020" s="2">
        <v>3548.14</v>
      </c>
    </row>
    <row r="12021" spans="1:1" ht="17.5" x14ac:dyDescent="0.35">
      <c r="A12021" s="2">
        <v>263.37</v>
      </c>
    </row>
    <row r="12022" spans="1:1" ht="17.5" x14ac:dyDescent="0.35">
      <c r="A12022" s="2">
        <v>666.34</v>
      </c>
    </row>
    <row r="12023" spans="1:1" ht="17.5" x14ac:dyDescent="0.35">
      <c r="A12023" s="2">
        <v>3902.73</v>
      </c>
    </row>
    <row r="12024" spans="1:1" ht="17.5" x14ac:dyDescent="0.35">
      <c r="A12024" s="2">
        <v>4083.71</v>
      </c>
    </row>
    <row r="12025" spans="1:1" ht="17.5" x14ac:dyDescent="0.35">
      <c r="A12025" s="2">
        <v>3002.94</v>
      </c>
    </row>
    <row r="12026" spans="1:1" ht="17.5" x14ac:dyDescent="0.35">
      <c r="A12026" s="2">
        <v>2950.26</v>
      </c>
    </row>
    <row r="12027" spans="1:1" ht="17.5" x14ac:dyDescent="0.35">
      <c r="A12027" s="2">
        <v>3772.61</v>
      </c>
    </row>
    <row r="12028" spans="1:1" ht="17.5" x14ac:dyDescent="0.35">
      <c r="A12028" s="2">
        <v>4539.82</v>
      </c>
    </row>
    <row r="12029" spans="1:1" ht="17.5" x14ac:dyDescent="0.35">
      <c r="A12029" s="2">
        <v>2163.46</v>
      </c>
    </row>
    <row r="12030" spans="1:1" ht="17.5" x14ac:dyDescent="0.35">
      <c r="A12030" s="2">
        <v>662.62</v>
      </c>
    </row>
    <row r="12031" spans="1:1" ht="17.5" x14ac:dyDescent="0.35">
      <c r="A12031" s="2">
        <v>4211.1000000000004</v>
      </c>
    </row>
    <row r="12032" spans="1:1" ht="17.5" x14ac:dyDescent="0.35">
      <c r="A12032" s="2">
        <v>1774.06</v>
      </c>
    </row>
    <row r="12033" spans="1:1" ht="17.5" x14ac:dyDescent="0.35">
      <c r="A12033" s="2">
        <v>755.55</v>
      </c>
    </row>
    <row r="12034" spans="1:1" ht="17.5" x14ac:dyDescent="0.35">
      <c r="A12034" s="2">
        <v>3111.62</v>
      </c>
    </row>
    <row r="12035" spans="1:1" ht="17.5" x14ac:dyDescent="0.35">
      <c r="A12035" s="2">
        <v>2932.61</v>
      </c>
    </row>
    <row r="12036" spans="1:1" ht="17.5" x14ac:dyDescent="0.35">
      <c r="A12036" s="2">
        <v>2423.81</v>
      </c>
    </row>
    <row r="12037" spans="1:1" ht="17.5" x14ac:dyDescent="0.35">
      <c r="A12037" s="2">
        <v>4313.01</v>
      </c>
    </row>
    <row r="12038" spans="1:1" ht="17.5" x14ac:dyDescent="0.35">
      <c r="A12038" s="2">
        <v>1433.91</v>
      </c>
    </row>
    <row r="12039" spans="1:1" ht="17.5" x14ac:dyDescent="0.35">
      <c r="A12039" s="2">
        <v>164.85</v>
      </c>
    </row>
    <row r="12040" spans="1:1" ht="17.5" x14ac:dyDescent="0.35">
      <c r="A12040" s="2">
        <v>1685</v>
      </c>
    </row>
    <row r="12041" spans="1:1" ht="17.5" x14ac:dyDescent="0.35">
      <c r="A12041" s="2">
        <v>147.56</v>
      </c>
    </row>
    <row r="12042" spans="1:1" ht="17.5" x14ac:dyDescent="0.35">
      <c r="A12042" s="2">
        <v>2763.6</v>
      </c>
    </row>
    <row r="12043" spans="1:1" ht="17.5" x14ac:dyDescent="0.35">
      <c r="A12043" s="2">
        <v>1953.42</v>
      </c>
    </row>
    <row r="12044" spans="1:1" ht="17.5" x14ac:dyDescent="0.35">
      <c r="A12044" s="2">
        <v>4088.32</v>
      </c>
    </row>
    <row r="12045" spans="1:1" ht="17.5" x14ac:dyDescent="0.35">
      <c r="A12045" s="2">
        <v>4008.17</v>
      </c>
    </row>
    <row r="12046" spans="1:1" ht="17.5" x14ac:dyDescent="0.35">
      <c r="A12046" s="2">
        <v>2229.73</v>
      </c>
    </row>
    <row r="12047" spans="1:1" ht="17.5" x14ac:dyDescent="0.35">
      <c r="A12047" s="2">
        <v>1160.78</v>
      </c>
    </row>
    <row r="12048" spans="1:1" ht="17.5" x14ac:dyDescent="0.35">
      <c r="A12048" s="2">
        <v>2169.91</v>
      </c>
    </row>
    <row r="12049" spans="1:1" ht="17.5" x14ac:dyDescent="0.35">
      <c r="A12049" s="2">
        <v>3242.46</v>
      </c>
    </row>
    <row r="12050" spans="1:1" ht="17.5" x14ac:dyDescent="0.35">
      <c r="A12050" s="2">
        <v>1032.01</v>
      </c>
    </row>
    <row r="12051" spans="1:1" ht="17.5" x14ac:dyDescent="0.35">
      <c r="A12051" s="2">
        <v>3887.93</v>
      </c>
    </row>
    <row r="12052" spans="1:1" ht="17.5" x14ac:dyDescent="0.35">
      <c r="A12052" s="2">
        <v>1719.75</v>
      </c>
    </row>
    <row r="12053" spans="1:1" ht="17.5" x14ac:dyDescent="0.35">
      <c r="A12053" s="2">
        <v>4667.67</v>
      </c>
    </row>
    <row r="12054" spans="1:1" ht="17.5" x14ac:dyDescent="0.35">
      <c r="A12054" s="2">
        <v>2608.17</v>
      </c>
    </row>
    <row r="12055" spans="1:1" ht="17.5" x14ac:dyDescent="0.35">
      <c r="A12055" s="2">
        <v>4250.92</v>
      </c>
    </row>
    <row r="12056" spans="1:1" ht="17.5" x14ac:dyDescent="0.35">
      <c r="A12056" s="2">
        <v>3117.87</v>
      </c>
    </row>
    <row r="12057" spans="1:1" ht="17.5" x14ac:dyDescent="0.35">
      <c r="A12057" s="2">
        <v>2817.55</v>
      </c>
    </row>
    <row r="12058" spans="1:1" ht="17.5" x14ac:dyDescent="0.35">
      <c r="A12058" s="2">
        <v>3442.44</v>
      </c>
    </row>
    <row r="12059" spans="1:1" ht="17.5" x14ac:dyDescent="0.35">
      <c r="A12059" s="2">
        <v>4076.31</v>
      </c>
    </row>
    <row r="12060" spans="1:1" ht="17.5" x14ac:dyDescent="0.35">
      <c r="A12060" s="2">
        <v>3258.09</v>
      </c>
    </row>
    <row r="12061" spans="1:1" ht="17.5" x14ac:dyDescent="0.35">
      <c r="A12061" s="2">
        <v>4006.48</v>
      </c>
    </row>
    <row r="12062" spans="1:1" ht="17.5" x14ac:dyDescent="0.35">
      <c r="A12062" s="2">
        <v>1033.28</v>
      </c>
    </row>
    <row r="12063" spans="1:1" ht="17.5" x14ac:dyDescent="0.35">
      <c r="A12063" s="2">
        <v>1459.83</v>
      </c>
    </row>
    <row r="12064" spans="1:1" ht="17.5" x14ac:dyDescent="0.35">
      <c r="A12064" s="2">
        <v>1225.6400000000001</v>
      </c>
    </row>
    <row r="12065" spans="1:1" ht="17.5" x14ac:dyDescent="0.35">
      <c r="A12065" s="2">
        <v>4011.69</v>
      </c>
    </row>
    <row r="12066" spans="1:1" ht="17.5" x14ac:dyDescent="0.35">
      <c r="A12066" s="2">
        <v>522.03</v>
      </c>
    </row>
    <row r="12067" spans="1:1" ht="17.5" x14ac:dyDescent="0.35">
      <c r="A12067" s="2">
        <v>3999.73</v>
      </c>
    </row>
    <row r="12068" spans="1:1" ht="17.5" x14ac:dyDescent="0.35">
      <c r="A12068" s="2">
        <v>2006.31</v>
      </c>
    </row>
    <row r="12069" spans="1:1" ht="17.5" x14ac:dyDescent="0.35">
      <c r="A12069" s="2">
        <v>489.59</v>
      </c>
    </row>
    <row r="12070" spans="1:1" ht="17.5" x14ac:dyDescent="0.35">
      <c r="A12070" s="2">
        <v>2179.69</v>
      </c>
    </row>
    <row r="12071" spans="1:1" ht="17.5" x14ac:dyDescent="0.35">
      <c r="A12071" s="2">
        <v>1572.46</v>
      </c>
    </row>
    <row r="12072" spans="1:1" ht="17.5" x14ac:dyDescent="0.35">
      <c r="A12072" s="2">
        <v>3000.57</v>
      </c>
    </row>
    <row r="12073" spans="1:1" ht="17.5" x14ac:dyDescent="0.35">
      <c r="A12073" s="2">
        <v>2415.38</v>
      </c>
    </row>
    <row r="12074" spans="1:1" ht="17.5" x14ac:dyDescent="0.35">
      <c r="A12074" s="2">
        <v>1554.21</v>
      </c>
    </row>
    <row r="12075" spans="1:1" ht="17.5" x14ac:dyDescent="0.35">
      <c r="A12075" s="2">
        <v>4325.1000000000004</v>
      </c>
    </row>
    <row r="12076" spans="1:1" ht="17.5" x14ac:dyDescent="0.35">
      <c r="A12076" s="2">
        <v>2093.42</v>
      </c>
    </row>
    <row r="12077" spans="1:1" ht="17.5" x14ac:dyDescent="0.35">
      <c r="A12077" s="2">
        <v>2406.38</v>
      </c>
    </row>
    <row r="12078" spans="1:1" ht="17.5" x14ac:dyDescent="0.35">
      <c r="A12078" s="2">
        <v>4248.4799999999996</v>
      </c>
    </row>
    <row r="12079" spans="1:1" ht="17.5" x14ac:dyDescent="0.35">
      <c r="A12079" s="2">
        <v>536.38</v>
      </c>
    </row>
    <row r="12080" spans="1:1" ht="17.5" x14ac:dyDescent="0.35">
      <c r="A12080" s="2">
        <v>2010.48</v>
      </c>
    </row>
    <row r="12081" spans="1:1" ht="17.5" x14ac:dyDescent="0.35">
      <c r="A12081" s="2">
        <v>2074</v>
      </c>
    </row>
    <row r="12082" spans="1:1" ht="17.5" x14ac:dyDescent="0.35">
      <c r="A12082" s="2">
        <v>2529.5500000000002</v>
      </c>
    </row>
    <row r="12083" spans="1:1" ht="17.5" x14ac:dyDescent="0.35">
      <c r="A12083" s="2">
        <v>619.99</v>
      </c>
    </row>
    <row r="12084" spans="1:1" ht="17.5" x14ac:dyDescent="0.35">
      <c r="A12084" s="2">
        <v>603.03</v>
      </c>
    </row>
    <row r="12085" spans="1:1" ht="17.5" x14ac:dyDescent="0.35">
      <c r="A12085" s="2">
        <v>2140.44</v>
      </c>
    </row>
    <row r="12086" spans="1:1" ht="17.5" x14ac:dyDescent="0.35">
      <c r="A12086" s="2">
        <v>261.83999999999997</v>
      </c>
    </row>
    <row r="12087" spans="1:1" ht="17.5" x14ac:dyDescent="0.35">
      <c r="A12087" s="2">
        <v>1349.42</v>
      </c>
    </row>
    <row r="12088" spans="1:1" ht="17.5" x14ac:dyDescent="0.35">
      <c r="A12088" s="2">
        <v>1085.77</v>
      </c>
    </row>
    <row r="12089" spans="1:1" ht="17.5" x14ac:dyDescent="0.35">
      <c r="A12089" s="2">
        <v>2497.9899999999998</v>
      </c>
    </row>
    <row r="12090" spans="1:1" ht="17.5" x14ac:dyDescent="0.35">
      <c r="A12090" s="2">
        <v>154.68</v>
      </c>
    </row>
    <row r="12091" spans="1:1" ht="17.5" x14ac:dyDescent="0.35">
      <c r="A12091" s="2">
        <v>3411.09</v>
      </c>
    </row>
    <row r="12092" spans="1:1" ht="17.5" x14ac:dyDescent="0.35">
      <c r="A12092" s="2">
        <v>4292.38</v>
      </c>
    </row>
    <row r="12093" spans="1:1" ht="17.5" x14ac:dyDescent="0.35">
      <c r="A12093" s="2">
        <v>3563.03</v>
      </c>
    </row>
    <row r="12094" spans="1:1" ht="17.5" x14ac:dyDescent="0.35">
      <c r="A12094" s="2">
        <v>4108.58</v>
      </c>
    </row>
    <row r="12095" spans="1:1" ht="17.5" x14ac:dyDescent="0.35">
      <c r="A12095" s="2">
        <v>3252.25</v>
      </c>
    </row>
    <row r="12096" spans="1:1" ht="17.5" x14ac:dyDescent="0.35">
      <c r="A12096" s="2">
        <v>2586.1</v>
      </c>
    </row>
    <row r="12097" spans="1:1" ht="17.5" x14ac:dyDescent="0.35">
      <c r="A12097" s="2">
        <v>1173.21</v>
      </c>
    </row>
    <row r="12098" spans="1:1" ht="17.5" x14ac:dyDescent="0.35">
      <c r="A12098" s="2">
        <v>1470.17</v>
      </c>
    </row>
    <row r="12099" spans="1:1" ht="17.5" x14ac:dyDescent="0.35">
      <c r="A12099" s="2">
        <v>1656.77</v>
      </c>
    </row>
    <row r="12100" spans="1:1" ht="17.5" x14ac:dyDescent="0.35">
      <c r="A12100" s="2">
        <v>286.29000000000002</v>
      </c>
    </row>
    <row r="12101" spans="1:1" ht="17.5" x14ac:dyDescent="0.35">
      <c r="A12101" s="2">
        <v>4574.13</v>
      </c>
    </row>
    <row r="12102" spans="1:1" ht="17.5" x14ac:dyDescent="0.35">
      <c r="A12102" s="2">
        <v>4511.4799999999996</v>
      </c>
    </row>
    <row r="12103" spans="1:1" ht="17.5" x14ac:dyDescent="0.35">
      <c r="A12103" s="2">
        <v>628.11</v>
      </c>
    </row>
    <row r="12104" spans="1:1" ht="17.5" x14ac:dyDescent="0.35">
      <c r="A12104" s="2">
        <v>2827.8</v>
      </c>
    </row>
    <row r="12105" spans="1:1" ht="17.5" x14ac:dyDescent="0.35">
      <c r="A12105" s="2">
        <v>2391.44</v>
      </c>
    </row>
    <row r="12106" spans="1:1" ht="17.5" x14ac:dyDescent="0.35">
      <c r="A12106" s="2">
        <v>3448.73</v>
      </c>
    </row>
    <row r="12107" spans="1:1" ht="17.5" x14ac:dyDescent="0.35">
      <c r="A12107" s="2">
        <v>3054.79</v>
      </c>
    </row>
    <row r="12108" spans="1:1" ht="17.5" x14ac:dyDescent="0.35">
      <c r="A12108" s="2">
        <v>709.18</v>
      </c>
    </row>
    <row r="12109" spans="1:1" ht="17.5" x14ac:dyDescent="0.35">
      <c r="A12109" s="2">
        <v>3334.38</v>
      </c>
    </row>
    <row r="12110" spans="1:1" ht="17.5" x14ac:dyDescent="0.35">
      <c r="A12110" s="2">
        <v>3083.47</v>
      </c>
    </row>
    <row r="12111" spans="1:1" ht="17.5" x14ac:dyDescent="0.35">
      <c r="A12111" s="2">
        <v>2703</v>
      </c>
    </row>
    <row r="12112" spans="1:1" ht="17.5" x14ac:dyDescent="0.35">
      <c r="A12112" s="2">
        <v>2071.79</v>
      </c>
    </row>
    <row r="12113" spans="1:1" ht="17.5" x14ac:dyDescent="0.35">
      <c r="A12113" s="2">
        <v>4779.1099999999997</v>
      </c>
    </row>
    <row r="12114" spans="1:1" ht="17.5" x14ac:dyDescent="0.35">
      <c r="A12114" s="2">
        <v>4262.25</v>
      </c>
    </row>
    <row r="12115" spans="1:1" ht="17.5" x14ac:dyDescent="0.35">
      <c r="A12115" s="2">
        <v>2966.92</v>
      </c>
    </row>
    <row r="12116" spans="1:1" ht="17.5" x14ac:dyDescent="0.35">
      <c r="A12116" s="2">
        <v>131.25</v>
      </c>
    </row>
    <row r="12117" spans="1:1" ht="17.5" x14ac:dyDescent="0.35">
      <c r="A12117" s="2">
        <v>2217.4</v>
      </c>
    </row>
    <row r="12118" spans="1:1" ht="17.5" x14ac:dyDescent="0.35">
      <c r="A12118" s="2">
        <v>3531.66</v>
      </c>
    </row>
    <row r="12119" spans="1:1" ht="17.5" x14ac:dyDescent="0.35">
      <c r="A12119" s="2">
        <v>674.74</v>
      </c>
    </row>
    <row r="12120" spans="1:1" ht="17.5" x14ac:dyDescent="0.35">
      <c r="A12120" s="2">
        <v>2092.09</v>
      </c>
    </row>
    <row r="12121" spans="1:1" ht="17.5" x14ac:dyDescent="0.35">
      <c r="A12121" s="2">
        <v>1039.45</v>
      </c>
    </row>
    <row r="12122" spans="1:1" ht="17.5" x14ac:dyDescent="0.35">
      <c r="A12122" s="2">
        <v>1756.9</v>
      </c>
    </row>
    <row r="12123" spans="1:1" ht="17.5" x14ac:dyDescent="0.35">
      <c r="A12123" s="2">
        <v>230.68</v>
      </c>
    </row>
    <row r="12124" spans="1:1" ht="17.5" x14ac:dyDescent="0.35">
      <c r="A12124" s="2">
        <v>720.99</v>
      </c>
    </row>
    <row r="12125" spans="1:1" ht="17.5" x14ac:dyDescent="0.35">
      <c r="A12125" s="2">
        <v>2328.31</v>
      </c>
    </row>
    <row r="12126" spans="1:1" ht="17.5" x14ac:dyDescent="0.35">
      <c r="A12126" s="2">
        <v>4501.13</v>
      </c>
    </row>
    <row r="12127" spans="1:1" ht="17.5" x14ac:dyDescent="0.35">
      <c r="A12127" s="2">
        <v>2503.85</v>
      </c>
    </row>
    <row r="12128" spans="1:1" ht="17.5" x14ac:dyDescent="0.35">
      <c r="A12128" s="2">
        <v>2320.08</v>
      </c>
    </row>
    <row r="12129" spans="1:1" ht="17.5" x14ac:dyDescent="0.35">
      <c r="A12129" s="2">
        <v>3959.09</v>
      </c>
    </row>
    <row r="12130" spans="1:1" ht="17.5" x14ac:dyDescent="0.35">
      <c r="A12130" s="2">
        <v>1412.37</v>
      </c>
    </row>
    <row r="12131" spans="1:1" ht="17.5" x14ac:dyDescent="0.35">
      <c r="A12131" s="2">
        <v>565.84</v>
      </c>
    </row>
    <row r="12132" spans="1:1" ht="17.5" x14ac:dyDescent="0.35">
      <c r="A12132" s="2">
        <v>1126.9100000000001</v>
      </c>
    </row>
    <row r="12133" spans="1:1" ht="17.5" x14ac:dyDescent="0.35">
      <c r="A12133" s="2">
        <v>3977.37</v>
      </c>
    </row>
    <row r="12134" spans="1:1" ht="17.5" x14ac:dyDescent="0.35">
      <c r="A12134" s="2">
        <v>3417.53</v>
      </c>
    </row>
    <row r="12135" spans="1:1" ht="17.5" x14ac:dyDescent="0.35">
      <c r="A12135" s="2">
        <v>548.51</v>
      </c>
    </row>
    <row r="12136" spans="1:1" ht="17.5" x14ac:dyDescent="0.35">
      <c r="A12136" s="2">
        <v>3368.76</v>
      </c>
    </row>
    <row r="12137" spans="1:1" ht="17.5" x14ac:dyDescent="0.35">
      <c r="A12137" s="2">
        <v>4664.6000000000004</v>
      </c>
    </row>
    <row r="12138" spans="1:1" ht="17.5" x14ac:dyDescent="0.35">
      <c r="A12138" s="2">
        <v>320.27999999999997</v>
      </c>
    </row>
    <row r="12139" spans="1:1" ht="17.5" x14ac:dyDescent="0.35">
      <c r="A12139" s="2">
        <v>3120.45</v>
      </c>
    </row>
    <row r="12140" spans="1:1" ht="17.5" x14ac:dyDescent="0.35">
      <c r="A12140" s="2">
        <v>1957.91</v>
      </c>
    </row>
    <row r="12141" spans="1:1" ht="17.5" x14ac:dyDescent="0.35">
      <c r="A12141" s="2">
        <v>2555.0500000000002</v>
      </c>
    </row>
    <row r="12142" spans="1:1" ht="17.5" x14ac:dyDescent="0.35">
      <c r="A12142" s="2">
        <v>2688.08</v>
      </c>
    </row>
    <row r="12143" spans="1:1" ht="17.5" x14ac:dyDescent="0.35">
      <c r="A12143" s="2">
        <v>3878.13</v>
      </c>
    </row>
    <row r="12144" spans="1:1" ht="17.5" x14ac:dyDescent="0.35">
      <c r="A12144" s="2">
        <v>2829.36</v>
      </c>
    </row>
    <row r="12145" spans="1:1" ht="17.5" x14ac:dyDescent="0.35">
      <c r="A12145" s="2">
        <v>3006.12</v>
      </c>
    </row>
    <row r="12146" spans="1:1" ht="17.5" x14ac:dyDescent="0.35">
      <c r="A12146" s="2">
        <v>1731.27</v>
      </c>
    </row>
    <row r="12147" spans="1:1" ht="17.5" x14ac:dyDescent="0.35">
      <c r="A12147" s="2">
        <v>717.13</v>
      </c>
    </row>
    <row r="12148" spans="1:1" ht="17.5" x14ac:dyDescent="0.35">
      <c r="A12148" s="2">
        <v>3445.39</v>
      </c>
    </row>
    <row r="12149" spans="1:1" ht="17.5" x14ac:dyDescent="0.35">
      <c r="A12149" s="2">
        <v>102.36</v>
      </c>
    </row>
    <row r="12150" spans="1:1" ht="17.5" x14ac:dyDescent="0.35">
      <c r="A12150" s="2">
        <v>1710.71</v>
      </c>
    </row>
    <row r="12151" spans="1:1" ht="17.5" x14ac:dyDescent="0.35">
      <c r="A12151" s="2">
        <v>1168.42</v>
      </c>
    </row>
    <row r="12152" spans="1:1" ht="17.5" x14ac:dyDescent="0.35">
      <c r="A12152" s="2">
        <v>2003.81</v>
      </c>
    </row>
    <row r="12153" spans="1:1" ht="17.5" x14ac:dyDescent="0.35">
      <c r="A12153" s="2">
        <v>1625.21</v>
      </c>
    </row>
    <row r="12154" spans="1:1" ht="17.5" x14ac:dyDescent="0.35">
      <c r="A12154" s="2">
        <v>3550.66</v>
      </c>
    </row>
    <row r="12155" spans="1:1" ht="17.5" x14ac:dyDescent="0.35">
      <c r="A12155" s="2">
        <v>1375.01</v>
      </c>
    </row>
    <row r="12156" spans="1:1" ht="17.5" x14ac:dyDescent="0.35">
      <c r="A12156" s="2">
        <v>2847.68</v>
      </c>
    </row>
    <row r="12157" spans="1:1" ht="17.5" x14ac:dyDescent="0.35">
      <c r="A12157" s="2">
        <v>2333.2800000000002</v>
      </c>
    </row>
    <row r="12158" spans="1:1" ht="17.5" x14ac:dyDescent="0.35">
      <c r="A12158" s="2">
        <v>4025.18</v>
      </c>
    </row>
    <row r="12159" spans="1:1" ht="17.5" x14ac:dyDescent="0.35">
      <c r="A12159" s="2">
        <v>2197.65</v>
      </c>
    </row>
    <row r="12160" spans="1:1" ht="17.5" x14ac:dyDescent="0.35">
      <c r="A12160" s="2">
        <v>4332.99</v>
      </c>
    </row>
    <row r="12161" spans="1:1" ht="17.5" x14ac:dyDescent="0.35">
      <c r="A12161" s="2">
        <v>100.71</v>
      </c>
    </row>
    <row r="12162" spans="1:1" ht="17.5" x14ac:dyDescent="0.35">
      <c r="A12162" s="2">
        <v>3063.7</v>
      </c>
    </row>
    <row r="12163" spans="1:1" ht="17.5" x14ac:dyDescent="0.35">
      <c r="A12163" s="2">
        <v>148.05000000000001</v>
      </c>
    </row>
    <row r="12164" spans="1:1" ht="17.5" x14ac:dyDescent="0.35">
      <c r="A12164" s="2">
        <v>3598.28</v>
      </c>
    </row>
    <row r="12165" spans="1:1" ht="17.5" x14ac:dyDescent="0.35">
      <c r="A12165" s="2">
        <v>1251.1199999999999</v>
      </c>
    </row>
    <row r="12166" spans="1:1" ht="17.5" x14ac:dyDescent="0.35">
      <c r="A12166" s="2">
        <v>1961.91</v>
      </c>
    </row>
    <row r="12167" spans="1:1" ht="17.5" x14ac:dyDescent="0.35">
      <c r="A12167" s="2">
        <v>1964.14</v>
      </c>
    </row>
    <row r="12168" spans="1:1" ht="17.5" x14ac:dyDescent="0.35">
      <c r="A12168" s="2">
        <v>4247.47</v>
      </c>
    </row>
    <row r="12169" spans="1:1" ht="17.5" x14ac:dyDescent="0.35">
      <c r="A12169" s="2">
        <v>600.25</v>
      </c>
    </row>
    <row r="12170" spans="1:1" ht="17.5" x14ac:dyDescent="0.35">
      <c r="A12170" s="2">
        <v>3367.8</v>
      </c>
    </row>
    <row r="12171" spans="1:1" ht="17.5" x14ac:dyDescent="0.35">
      <c r="A12171" s="2">
        <v>4908.16</v>
      </c>
    </row>
    <row r="12172" spans="1:1" ht="17.5" x14ac:dyDescent="0.35">
      <c r="A12172" s="2">
        <v>209.68</v>
      </c>
    </row>
    <row r="12173" spans="1:1" ht="17.5" x14ac:dyDescent="0.35">
      <c r="A12173" s="2">
        <v>4832.88</v>
      </c>
    </row>
    <row r="12174" spans="1:1" ht="17.5" x14ac:dyDescent="0.35">
      <c r="A12174" s="2">
        <v>190.18</v>
      </c>
    </row>
    <row r="12175" spans="1:1" ht="17.5" x14ac:dyDescent="0.35">
      <c r="A12175" s="2">
        <v>4221.63</v>
      </c>
    </row>
    <row r="12176" spans="1:1" ht="17.5" x14ac:dyDescent="0.35">
      <c r="A12176" s="2">
        <v>4810.1000000000004</v>
      </c>
    </row>
    <row r="12177" spans="1:1" ht="17.5" x14ac:dyDescent="0.35">
      <c r="A12177" s="2">
        <v>4965.83</v>
      </c>
    </row>
    <row r="12178" spans="1:1" ht="17.5" x14ac:dyDescent="0.35">
      <c r="A12178" s="2">
        <v>2349.69</v>
      </c>
    </row>
    <row r="12179" spans="1:1" ht="17.5" x14ac:dyDescent="0.35">
      <c r="A12179" s="2">
        <v>4348.09</v>
      </c>
    </row>
    <row r="12180" spans="1:1" ht="17.5" x14ac:dyDescent="0.35">
      <c r="A12180" s="2">
        <v>699.46</v>
      </c>
    </row>
    <row r="12181" spans="1:1" ht="17.5" x14ac:dyDescent="0.35">
      <c r="A12181" s="2">
        <v>2184.38</v>
      </c>
    </row>
    <row r="12182" spans="1:1" ht="17.5" x14ac:dyDescent="0.35">
      <c r="A12182" s="2">
        <v>1609.08</v>
      </c>
    </row>
    <row r="12183" spans="1:1" ht="17.5" x14ac:dyDescent="0.35">
      <c r="A12183" s="2">
        <v>2036.37</v>
      </c>
    </row>
    <row r="12184" spans="1:1" ht="17.5" x14ac:dyDescent="0.35">
      <c r="A12184" s="2">
        <v>3539.71</v>
      </c>
    </row>
    <row r="12185" spans="1:1" ht="17.5" x14ac:dyDescent="0.35">
      <c r="A12185" s="2">
        <v>528.65</v>
      </c>
    </row>
    <row r="12186" spans="1:1" ht="17.5" x14ac:dyDescent="0.35">
      <c r="A12186" s="2">
        <v>4991</v>
      </c>
    </row>
    <row r="12187" spans="1:1" ht="17.5" x14ac:dyDescent="0.35">
      <c r="A12187" s="2">
        <v>3211.83</v>
      </c>
    </row>
    <row r="12188" spans="1:1" ht="17.5" x14ac:dyDescent="0.35">
      <c r="A12188" s="2">
        <v>4380.24</v>
      </c>
    </row>
    <row r="12189" spans="1:1" ht="17.5" x14ac:dyDescent="0.35">
      <c r="A12189" s="2">
        <v>4165.51</v>
      </c>
    </row>
    <row r="12190" spans="1:1" ht="17.5" x14ac:dyDescent="0.35">
      <c r="A12190" s="2">
        <v>3853.39</v>
      </c>
    </row>
    <row r="12191" spans="1:1" ht="17.5" x14ac:dyDescent="0.35">
      <c r="A12191" s="2">
        <v>292.2</v>
      </c>
    </row>
    <row r="12192" spans="1:1" ht="17.5" x14ac:dyDescent="0.35">
      <c r="A12192" s="2">
        <v>2630.69</v>
      </c>
    </row>
    <row r="12193" spans="1:1" ht="17.5" x14ac:dyDescent="0.35">
      <c r="A12193" s="2">
        <v>1707.93</v>
      </c>
    </row>
    <row r="12194" spans="1:1" ht="17.5" x14ac:dyDescent="0.35">
      <c r="A12194" s="2">
        <v>653.4</v>
      </c>
    </row>
    <row r="12195" spans="1:1" ht="17.5" x14ac:dyDescent="0.35">
      <c r="A12195" s="2">
        <v>1780.65</v>
      </c>
    </row>
    <row r="12196" spans="1:1" ht="17.5" x14ac:dyDescent="0.35">
      <c r="A12196" s="2">
        <v>3259.53</v>
      </c>
    </row>
    <row r="12197" spans="1:1" ht="17.5" x14ac:dyDescent="0.35">
      <c r="A12197" s="2">
        <v>1230.07</v>
      </c>
    </row>
    <row r="12198" spans="1:1" ht="17.5" x14ac:dyDescent="0.35">
      <c r="A12198" s="2">
        <v>2278.52</v>
      </c>
    </row>
    <row r="12199" spans="1:1" ht="17.5" x14ac:dyDescent="0.35">
      <c r="A12199" s="2">
        <v>2082.02</v>
      </c>
    </row>
    <row r="12200" spans="1:1" ht="17.5" x14ac:dyDescent="0.35">
      <c r="A12200" s="2">
        <v>357.07</v>
      </c>
    </row>
    <row r="12201" spans="1:1" ht="17.5" x14ac:dyDescent="0.35">
      <c r="A12201" s="2">
        <v>3177.6</v>
      </c>
    </row>
    <row r="12202" spans="1:1" ht="17.5" x14ac:dyDescent="0.35">
      <c r="A12202" s="2">
        <v>3132.35</v>
      </c>
    </row>
    <row r="12203" spans="1:1" ht="17.5" x14ac:dyDescent="0.35">
      <c r="A12203" s="2">
        <v>4835.43</v>
      </c>
    </row>
    <row r="12204" spans="1:1" ht="17.5" x14ac:dyDescent="0.35">
      <c r="A12204" s="2">
        <v>1560.23</v>
      </c>
    </row>
    <row r="12205" spans="1:1" ht="17.5" x14ac:dyDescent="0.35">
      <c r="A12205" s="2">
        <v>2152.86</v>
      </c>
    </row>
    <row r="12206" spans="1:1" ht="17.5" x14ac:dyDescent="0.35">
      <c r="A12206" s="2">
        <v>2077.8200000000002</v>
      </c>
    </row>
    <row r="12207" spans="1:1" ht="17.5" x14ac:dyDescent="0.35">
      <c r="A12207" s="2">
        <v>4606.75</v>
      </c>
    </row>
    <row r="12208" spans="1:1" ht="17.5" x14ac:dyDescent="0.35">
      <c r="A12208" s="2">
        <v>2102.38</v>
      </c>
    </row>
    <row r="12209" spans="1:1" ht="17.5" x14ac:dyDescent="0.35">
      <c r="A12209" s="2">
        <v>2269.54</v>
      </c>
    </row>
    <row r="12210" spans="1:1" ht="17.5" x14ac:dyDescent="0.35">
      <c r="A12210" s="2">
        <v>1336.49</v>
      </c>
    </row>
    <row r="12211" spans="1:1" ht="17.5" x14ac:dyDescent="0.35">
      <c r="A12211" s="2">
        <v>105.72</v>
      </c>
    </row>
    <row r="12212" spans="1:1" ht="17.5" x14ac:dyDescent="0.35">
      <c r="A12212" s="2">
        <v>641.21</v>
      </c>
    </row>
    <row r="12213" spans="1:1" ht="17.5" x14ac:dyDescent="0.35">
      <c r="A12213" s="2">
        <v>3549.06</v>
      </c>
    </row>
    <row r="12214" spans="1:1" ht="17.5" x14ac:dyDescent="0.35">
      <c r="A12214" s="2">
        <v>3444.23</v>
      </c>
    </row>
    <row r="12215" spans="1:1" ht="17.5" x14ac:dyDescent="0.35">
      <c r="A12215" s="2">
        <v>1680.4</v>
      </c>
    </row>
    <row r="12216" spans="1:1" ht="17.5" x14ac:dyDescent="0.35">
      <c r="A12216" s="2">
        <v>2417.73</v>
      </c>
    </row>
    <row r="12217" spans="1:1" ht="17.5" x14ac:dyDescent="0.35">
      <c r="A12217" s="2">
        <v>1557.15</v>
      </c>
    </row>
    <row r="12218" spans="1:1" ht="17.5" x14ac:dyDescent="0.35">
      <c r="A12218" s="2">
        <v>3681.49</v>
      </c>
    </row>
    <row r="12219" spans="1:1" ht="17.5" x14ac:dyDescent="0.35">
      <c r="A12219" s="2">
        <v>4228.25</v>
      </c>
    </row>
    <row r="12220" spans="1:1" ht="17.5" x14ac:dyDescent="0.35">
      <c r="A12220" s="2">
        <v>4505.62</v>
      </c>
    </row>
    <row r="12221" spans="1:1" ht="17.5" x14ac:dyDescent="0.35">
      <c r="A12221" s="2">
        <v>951.97</v>
      </c>
    </row>
    <row r="12222" spans="1:1" ht="17.5" x14ac:dyDescent="0.35">
      <c r="A12222" s="2">
        <v>3505.58</v>
      </c>
    </row>
    <row r="12223" spans="1:1" ht="17.5" x14ac:dyDescent="0.35">
      <c r="A12223" s="2">
        <v>4818.72</v>
      </c>
    </row>
    <row r="12224" spans="1:1" ht="17.5" x14ac:dyDescent="0.35">
      <c r="A12224" s="2">
        <v>3288</v>
      </c>
    </row>
    <row r="12225" spans="1:1" ht="17.5" x14ac:dyDescent="0.35">
      <c r="A12225" s="2">
        <v>1819.77</v>
      </c>
    </row>
    <row r="12226" spans="1:1" ht="17.5" x14ac:dyDescent="0.35">
      <c r="A12226" s="2">
        <v>3216.14</v>
      </c>
    </row>
    <row r="12227" spans="1:1" ht="17.5" x14ac:dyDescent="0.35">
      <c r="A12227" s="2">
        <v>3473.29</v>
      </c>
    </row>
    <row r="12228" spans="1:1" ht="17.5" x14ac:dyDescent="0.35">
      <c r="A12228" s="2">
        <v>2045.53</v>
      </c>
    </row>
    <row r="12229" spans="1:1" ht="17.5" x14ac:dyDescent="0.35">
      <c r="A12229" s="2">
        <v>609.55999999999995</v>
      </c>
    </row>
    <row r="12230" spans="1:1" ht="17.5" x14ac:dyDescent="0.35">
      <c r="A12230" s="2">
        <v>3072.63</v>
      </c>
    </row>
    <row r="12231" spans="1:1" ht="17.5" x14ac:dyDescent="0.35">
      <c r="A12231" s="2">
        <v>4030.49</v>
      </c>
    </row>
    <row r="12232" spans="1:1" ht="17.5" x14ac:dyDescent="0.35">
      <c r="A12232" s="2">
        <v>4988.12</v>
      </c>
    </row>
    <row r="12233" spans="1:1" ht="17.5" x14ac:dyDescent="0.35">
      <c r="A12233" s="2">
        <v>1192.99</v>
      </c>
    </row>
    <row r="12234" spans="1:1" ht="17.5" x14ac:dyDescent="0.35">
      <c r="A12234" s="2">
        <v>3531.91</v>
      </c>
    </row>
    <row r="12235" spans="1:1" ht="17.5" x14ac:dyDescent="0.35">
      <c r="A12235" s="2">
        <v>237.41</v>
      </c>
    </row>
    <row r="12236" spans="1:1" ht="17.5" x14ac:dyDescent="0.35">
      <c r="A12236" s="2">
        <v>4852.1400000000003</v>
      </c>
    </row>
    <row r="12237" spans="1:1" ht="17.5" x14ac:dyDescent="0.35">
      <c r="A12237" s="2">
        <v>161.57</v>
      </c>
    </row>
    <row r="12238" spans="1:1" ht="17.5" x14ac:dyDescent="0.35">
      <c r="A12238" s="2">
        <v>1858.1</v>
      </c>
    </row>
    <row r="12239" spans="1:1" ht="17.5" x14ac:dyDescent="0.35">
      <c r="A12239" s="2">
        <v>474.37</v>
      </c>
    </row>
    <row r="12240" spans="1:1" ht="17.5" x14ac:dyDescent="0.35">
      <c r="A12240" s="2">
        <v>3142.74</v>
      </c>
    </row>
    <row r="12241" spans="1:1" ht="17.5" x14ac:dyDescent="0.35">
      <c r="A12241" s="2">
        <v>1763.55</v>
      </c>
    </row>
    <row r="12242" spans="1:1" ht="17.5" x14ac:dyDescent="0.35">
      <c r="A12242" s="2">
        <v>3691.43</v>
      </c>
    </row>
    <row r="12243" spans="1:1" ht="17.5" x14ac:dyDescent="0.35">
      <c r="A12243" s="2">
        <v>2483.25</v>
      </c>
    </row>
    <row r="12244" spans="1:1" ht="17.5" x14ac:dyDescent="0.35">
      <c r="A12244" s="2">
        <v>2155.08</v>
      </c>
    </row>
    <row r="12245" spans="1:1" ht="17.5" x14ac:dyDescent="0.35">
      <c r="A12245" s="2">
        <v>1807.73</v>
      </c>
    </row>
    <row r="12246" spans="1:1" ht="17.5" x14ac:dyDescent="0.35">
      <c r="A12246" s="2">
        <v>522.03</v>
      </c>
    </row>
    <row r="12247" spans="1:1" ht="17.5" x14ac:dyDescent="0.35">
      <c r="A12247" s="2">
        <v>1103.6400000000001</v>
      </c>
    </row>
    <row r="12248" spans="1:1" ht="17.5" x14ac:dyDescent="0.35">
      <c r="A12248" s="2">
        <v>3231.6</v>
      </c>
    </row>
    <row r="12249" spans="1:1" ht="17.5" x14ac:dyDescent="0.35">
      <c r="A12249" s="2">
        <v>2534.08</v>
      </c>
    </row>
    <row r="12250" spans="1:1" ht="17.5" x14ac:dyDescent="0.35">
      <c r="A12250" s="2">
        <v>443.44</v>
      </c>
    </row>
    <row r="12251" spans="1:1" ht="17.5" x14ac:dyDescent="0.35">
      <c r="A12251" s="2">
        <v>2765.36</v>
      </c>
    </row>
    <row r="12252" spans="1:1" ht="17.5" x14ac:dyDescent="0.35">
      <c r="A12252" s="2">
        <v>365.3</v>
      </c>
    </row>
    <row r="12253" spans="1:1" ht="17.5" x14ac:dyDescent="0.35">
      <c r="A12253" s="2">
        <v>2607.46</v>
      </c>
    </row>
    <row r="12254" spans="1:1" ht="17.5" x14ac:dyDescent="0.35">
      <c r="A12254" s="2">
        <v>4828.3100000000004</v>
      </c>
    </row>
    <row r="12255" spans="1:1" ht="17.5" x14ac:dyDescent="0.35">
      <c r="A12255" s="2">
        <v>1605.99</v>
      </c>
    </row>
    <row r="12256" spans="1:1" ht="17.5" x14ac:dyDescent="0.35">
      <c r="A12256" s="2">
        <v>3645.17</v>
      </c>
    </row>
    <row r="12257" spans="1:1" ht="17.5" x14ac:dyDescent="0.35">
      <c r="A12257" s="2">
        <v>3753.2</v>
      </c>
    </row>
    <row r="12258" spans="1:1" ht="17.5" x14ac:dyDescent="0.35">
      <c r="A12258" s="2">
        <v>2083.81</v>
      </c>
    </row>
    <row r="12259" spans="1:1" ht="17.5" x14ac:dyDescent="0.35">
      <c r="A12259" s="2">
        <v>3007.13</v>
      </c>
    </row>
    <row r="12260" spans="1:1" ht="17.5" x14ac:dyDescent="0.35">
      <c r="A12260" s="2">
        <v>2413.0300000000002</v>
      </c>
    </row>
    <row r="12261" spans="1:1" ht="17.5" x14ac:dyDescent="0.35">
      <c r="A12261" s="2">
        <v>1488.48</v>
      </c>
    </row>
    <row r="12262" spans="1:1" ht="17.5" x14ac:dyDescent="0.35">
      <c r="A12262" s="2">
        <v>3798.24</v>
      </c>
    </row>
    <row r="12263" spans="1:1" ht="17.5" x14ac:dyDescent="0.35">
      <c r="A12263" s="2">
        <v>3543.85</v>
      </c>
    </row>
    <row r="12264" spans="1:1" ht="17.5" x14ac:dyDescent="0.35">
      <c r="A12264" s="2">
        <v>4512.6899999999996</v>
      </c>
    </row>
    <row r="12265" spans="1:1" ht="17.5" x14ac:dyDescent="0.35">
      <c r="A12265" s="2">
        <v>3128.82</v>
      </c>
    </row>
    <row r="12266" spans="1:1" ht="17.5" x14ac:dyDescent="0.35">
      <c r="A12266" s="2">
        <v>2004.73</v>
      </c>
    </row>
    <row r="12267" spans="1:1" ht="17.5" x14ac:dyDescent="0.35">
      <c r="A12267" s="2">
        <v>3598.64</v>
      </c>
    </row>
    <row r="12268" spans="1:1" ht="17.5" x14ac:dyDescent="0.35">
      <c r="A12268" s="2">
        <v>3133.28</v>
      </c>
    </row>
    <row r="12269" spans="1:1" ht="17.5" x14ac:dyDescent="0.35">
      <c r="A12269" s="2">
        <v>3121.41</v>
      </c>
    </row>
    <row r="12270" spans="1:1" ht="17.5" x14ac:dyDescent="0.35">
      <c r="A12270" s="2">
        <v>4264.21</v>
      </c>
    </row>
    <row r="12271" spans="1:1" ht="17.5" x14ac:dyDescent="0.35">
      <c r="A12271" s="2">
        <v>4561.3</v>
      </c>
    </row>
    <row r="12272" spans="1:1" ht="17.5" x14ac:dyDescent="0.35">
      <c r="A12272" s="2">
        <v>983.18</v>
      </c>
    </row>
    <row r="12273" spans="1:1" ht="17.5" x14ac:dyDescent="0.35">
      <c r="A12273" s="2">
        <v>1638.85</v>
      </c>
    </row>
    <row r="12274" spans="1:1" ht="17.5" x14ac:dyDescent="0.35">
      <c r="A12274" s="2">
        <v>3286.5</v>
      </c>
    </row>
    <row r="12275" spans="1:1" ht="17.5" x14ac:dyDescent="0.35">
      <c r="A12275" s="2">
        <v>2830.38</v>
      </c>
    </row>
    <row r="12276" spans="1:1" ht="17.5" x14ac:dyDescent="0.35">
      <c r="A12276" s="2">
        <v>3296.4</v>
      </c>
    </row>
    <row r="12277" spans="1:1" ht="17.5" x14ac:dyDescent="0.35">
      <c r="A12277" s="2">
        <v>2221.77</v>
      </c>
    </row>
    <row r="12278" spans="1:1" ht="17.5" x14ac:dyDescent="0.35">
      <c r="A12278" s="2">
        <v>2120.9499999999998</v>
      </c>
    </row>
    <row r="12279" spans="1:1" ht="17.5" x14ac:dyDescent="0.35">
      <c r="A12279" s="2">
        <v>676.5</v>
      </c>
    </row>
    <row r="12280" spans="1:1" ht="17.5" x14ac:dyDescent="0.35">
      <c r="A12280" s="2">
        <v>3155.88</v>
      </c>
    </row>
    <row r="12281" spans="1:1" ht="17.5" x14ac:dyDescent="0.35">
      <c r="A12281" s="2">
        <v>961.35</v>
      </c>
    </row>
    <row r="12282" spans="1:1" ht="17.5" x14ac:dyDescent="0.35">
      <c r="A12282" s="2">
        <v>3388.01</v>
      </c>
    </row>
    <row r="12283" spans="1:1" ht="17.5" x14ac:dyDescent="0.35">
      <c r="A12283" s="2">
        <v>4838.6499999999996</v>
      </c>
    </row>
    <row r="12284" spans="1:1" ht="17.5" x14ac:dyDescent="0.35">
      <c r="A12284" s="2">
        <v>1356.42</v>
      </c>
    </row>
    <row r="12285" spans="1:1" ht="17.5" x14ac:dyDescent="0.35">
      <c r="A12285" s="2">
        <v>796.55</v>
      </c>
    </row>
    <row r="12286" spans="1:1" ht="17.5" x14ac:dyDescent="0.35">
      <c r="A12286" s="2">
        <v>218.46</v>
      </c>
    </row>
    <row r="12287" spans="1:1" ht="17.5" x14ac:dyDescent="0.35">
      <c r="A12287" s="2">
        <v>1956.25</v>
      </c>
    </row>
    <row r="12288" spans="1:1" ht="17.5" x14ac:dyDescent="0.35">
      <c r="A12288" s="2">
        <v>1151.5899999999999</v>
      </c>
    </row>
    <row r="12289" spans="1:1" ht="17.5" x14ac:dyDescent="0.35">
      <c r="A12289" s="2">
        <v>2510.11</v>
      </c>
    </row>
    <row r="12290" spans="1:1" ht="17.5" x14ac:dyDescent="0.35">
      <c r="A12290" s="2">
        <v>2669.1</v>
      </c>
    </row>
    <row r="12291" spans="1:1" ht="17.5" x14ac:dyDescent="0.35">
      <c r="A12291" s="2">
        <v>1811.71</v>
      </c>
    </row>
    <row r="12292" spans="1:1" ht="17.5" x14ac:dyDescent="0.35">
      <c r="A12292" s="2">
        <v>3774.54</v>
      </c>
    </row>
    <row r="12293" spans="1:1" ht="17.5" x14ac:dyDescent="0.35">
      <c r="A12293" s="2">
        <v>4533.55</v>
      </c>
    </row>
    <row r="12294" spans="1:1" ht="17.5" x14ac:dyDescent="0.35">
      <c r="A12294" s="2">
        <v>1136.46</v>
      </c>
    </row>
    <row r="12295" spans="1:1" ht="17.5" x14ac:dyDescent="0.35">
      <c r="A12295" s="2">
        <v>4197.8599999999997</v>
      </c>
    </row>
    <row r="12296" spans="1:1" ht="17.5" x14ac:dyDescent="0.35">
      <c r="A12296" s="2">
        <v>742.82</v>
      </c>
    </row>
    <row r="12297" spans="1:1" ht="17.5" x14ac:dyDescent="0.35">
      <c r="A12297" s="2">
        <v>1220.6400000000001</v>
      </c>
    </row>
    <row r="12298" spans="1:1" ht="17.5" x14ac:dyDescent="0.35">
      <c r="A12298" s="2">
        <v>2850.94</v>
      </c>
    </row>
    <row r="12299" spans="1:1" ht="17.5" x14ac:dyDescent="0.35">
      <c r="A12299" s="2">
        <v>1602.25</v>
      </c>
    </row>
    <row r="12300" spans="1:1" ht="17.5" x14ac:dyDescent="0.35">
      <c r="A12300" s="2">
        <v>304.38</v>
      </c>
    </row>
    <row r="12301" spans="1:1" ht="17.5" x14ac:dyDescent="0.35">
      <c r="A12301" s="2">
        <v>1544.87</v>
      </c>
    </row>
    <row r="12302" spans="1:1" ht="17.5" x14ac:dyDescent="0.35">
      <c r="A12302" s="2">
        <v>4533.8599999999997</v>
      </c>
    </row>
    <row r="12303" spans="1:1" ht="17.5" x14ac:dyDescent="0.35">
      <c r="A12303" s="2">
        <v>953.69</v>
      </c>
    </row>
    <row r="12304" spans="1:1" ht="17.5" x14ac:dyDescent="0.35">
      <c r="A12304" s="2">
        <v>3842.38</v>
      </c>
    </row>
    <row r="12305" spans="1:1" ht="17.5" x14ac:dyDescent="0.35">
      <c r="A12305" s="2">
        <v>3639.18</v>
      </c>
    </row>
    <row r="12306" spans="1:1" ht="17.5" x14ac:dyDescent="0.35">
      <c r="A12306" s="2">
        <v>620.5</v>
      </c>
    </row>
    <row r="12307" spans="1:1" ht="17.5" x14ac:dyDescent="0.35">
      <c r="A12307" s="2">
        <v>1714.27</v>
      </c>
    </row>
    <row r="12308" spans="1:1" ht="17.5" x14ac:dyDescent="0.35">
      <c r="A12308" s="2">
        <v>1027.8499999999999</v>
      </c>
    </row>
    <row r="12309" spans="1:1" ht="17.5" x14ac:dyDescent="0.35">
      <c r="A12309" s="2">
        <v>213.44</v>
      </c>
    </row>
    <row r="12310" spans="1:1" ht="17.5" x14ac:dyDescent="0.35">
      <c r="A12310" s="2">
        <v>947.9</v>
      </c>
    </row>
    <row r="12311" spans="1:1" ht="17.5" x14ac:dyDescent="0.35">
      <c r="A12311" s="2">
        <v>1087.73</v>
      </c>
    </row>
    <row r="12312" spans="1:1" ht="17.5" x14ac:dyDescent="0.35">
      <c r="A12312" s="2">
        <v>913.3</v>
      </c>
    </row>
    <row r="12313" spans="1:1" ht="17.5" x14ac:dyDescent="0.35">
      <c r="A12313" s="2">
        <v>546.38</v>
      </c>
    </row>
    <row r="12314" spans="1:1" ht="17.5" x14ac:dyDescent="0.35">
      <c r="A12314" s="2">
        <v>2678.9</v>
      </c>
    </row>
    <row r="12315" spans="1:1" ht="17.5" x14ac:dyDescent="0.35">
      <c r="A12315" s="2">
        <v>1680.93</v>
      </c>
    </row>
    <row r="12316" spans="1:1" ht="17.5" x14ac:dyDescent="0.35">
      <c r="A12316" s="2">
        <v>4550.42</v>
      </c>
    </row>
    <row r="12317" spans="1:1" ht="17.5" x14ac:dyDescent="0.35">
      <c r="A12317" s="2">
        <v>1017.35</v>
      </c>
    </row>
    <row r="12318" spans="1:1" ht="17.5" x14ac:dyDescent="0.35">
      <c r="A12318" s="2">
        <v>3054.03</v>
      </c>
    </row>
    <row r="12319" spans="1:1" ht="17.5" x14ac:dyDescent="0.35">
      <c r="A12319" s="2">
        <v>4513.04</v>
      </c>
    </row>
    <row r="12320" spans="1:1" ht="17.5" x14ac:dyDescent="0.35">
      <c r="A12320" s="2">
        <v>331.23</v>
      </c>
    </row>
    <row r="12321" spans="1:1" ht="17.5" x14ac:dyDescent="0.35">
      <c r="A12321" s="2">
        <v>2629.76</v>
      </c>
    </row>
    <row r="12322" spans="1:1" ht="17.5" x14ac:dyDescent="0.35">
      <c r="A12322" s="2">
        <v>2308.2800000000002</v>
      </c>
    </row>
    <row r="12323" spans="1:1" ht="17.5" x14ac:dyDescent="0.35">
      <c r="A12323" s="2">
        <v>4651.0200000000004</v>
      </c>
    </row>
    <row r="12324" spans="1:1" ht="17.5" x14ac:dyDescent="0.35">
      <c r="A12324" s="2">
        <v>3352.45</v>
      </c>
    </row>
    <row r="12325" spans="1:1" ht="17.5" x14ac:dyDescent="0.35">
      <c r="A12325" s="2">
        <v>1810.89</v>
      </c>
    </row>
    <row r="12326" spans="1:1" ht="17.5" x14ac:dyDescent="0.35">
      <c r="A12326" s="2">
        <v>3586.45</v>
      </c>
    </row>
    <row r="12327" spans="1:1" ht="17.5" x14ac:dyDescent="0.35">
      <c r="A12327" s="2">
        <v>2955</v>
      </c>
    </row>
    <row r="12328" spans="1:1" ht="17.5" x14ac:dyDescent="0.35">
      <c r="A12328" s="2">
        <v>1801.13</v>
      </c>
    </row>
    <row r="12329" spans="1:1" ht="17.5" x14ac:dyDescent="0.35">
      <c r="A12329" s="2">
        <v>3947.72</v>
      </c>
    </row>
    <row r="12330" spans="1:1" ht="17.5" x14ac:dyDescent="0.35">
      <c r="A12330" s="2">
        <v>3374.03</v>
      </c>
    </row>
    <row r="12331" spans="1:1" ht="17.5" x14ac:dyDescent="0.35">
      <c r="A12331" s="2">
        <v>126.54</v>
      </c>
    </row>
    <row r="12332" spans="1:1" ht="17.5" x14ac:dyDescent="0.35">
      <c r="A12332" s="2">
        <v>4339.16</v>
      </c>
    </row>
    <row r="12333" spans="1:1" ht="17.5" x14ac:dyDescent="0.35">
      <c r="A12333" s="2">
        <v>2045.75</v>
      </c>
    </row>
    <row r="12334" spans="1:1" ht="17.5" x14ac:dyDescent="0.35">
      <c r="A12334" s="2">
        <v>3262.69</v>
      </c>
    </row>
    <row r="12335" spans="1:1" ht="17.5" x14ac:dyDescent="0.35">
      <c r="A12335" s="2">
        <v>2044.16</v>
      </c>
    </row>
    <row r="12336" spans="1:1" ht="17.5" x14ac:dyDescent="0.35">
      <c r="A12336" s="2">
        <v>4418.67</v>
      </c>
    </row>
    <row r="12337" spans="1:1" ht="17.5" x14ac:dyDescent="0.35">
      <c r="A12337" s="2">
        <v>3289.09</v>
      </c>
    </row>
    <row r="12338" spans="1:1" ht="17.5" x14ac:dyDescent="0.35">
      <c r="A12338" s="2">
        <v>2938.99</v>
      </c>
    </row>
    <row r="12339" spans="1:1" ht="17.5" x14ac:dyDescent="0.35">
      <c r="A12339" s="2">
        <v>4903.3</v>
      </c>
    </row>
    <row r="12340" spans="1:1" ht="17.5" x14ac:dyDescent="0.35">
      <c r="A12340" s="2">
        <v>1475.14</v>
      </c>
    </row>
    <row r="12341" spans="1:1" ht="17.5" x14ac:dyDescent="0.35">
      <c r="A12341" s="2">
        <v>419.75</v>
      </c>
    </row>
    <row r="12342" spans="1:1" ht="17.5" x14ac:dyDescent="0.35">
      <c r="A12342" s="2">
        <v>2628.45</v>
      </c>
    </row>
    <row r="12343" spans="1:1" ht="17.5" x14ac:dyDescent="0.35">
      <c r="A12343" s="2">
        <v>2177.69</v>
      </c>
    </row>
    <row r="12344" spans="1:1" ht="17.5" x14ac:dyDescent="0.35">
      <c r="A12344" s="2">
        <v>2326.02</v>
      </c>
    </row>
    <row r="12345" spans="1:1" ht="17.5" x14ac:dyDescent="0.35">
      <c r="A12345" s="2">
        <v>3138.51</v>
      </c>
    </row>
    <row r="12346" spans="1:1" ht="17.5" x14ac:dyDescent="0.35">
      <c r="A12346" s="2">
        <v>3114.1</v>
      </c>
    </row>
    <row r="12347" spans="1:1" ht="17.5" x14ac:dyDescent="0.35">
      <c r="A12347" s="2">
        <v>2022.1</v>
      </c>
    </row>
    <row r="12348" spans="1:1" ht="17.5" x14ac:dyDescent="0.35">
      <c r="A12348" s="2">
        <v>4328.1000000000004</v>
      </c>
    </row>
    <row r="12349" spans="1:1" ht="17.5" x14ac:dyDescent="0.35">
      <c r="A12349" s="2">
        <v>3292.15</v>
      </c>
    </row>
    <row r="12350" spans="1:1" ht="17.5" x14ac:dyDescent="0.35">
      <c r="A12350" s="2">
        <v>4460.57</v>
      </c>
    </row>
    <row r="12351" spans="1:1" ht="17.5" x14ac:dyDescent="0.35">
      <c r="A12351" s="2">
        <v>4574.45</v>
      </c>
    </row>
    <row r="12352" spans="1:1" ht="17.5" x14ac:dyDescent="0.35">
      <c r="A12352" s="2">
        <v>919.83</v>
      </c>
    </row>
    <row r="12353" spans="1:1" ht="17.5" x14ac:dyDescent="0.35">
      <c r="A12353" s="2">
        <v>3434.75</v>
      </c>
    </row>
    <row r="12354" spans="1:1" ht="17.5" x14ac:dyDescent="0.35">
      <c r="A12354" s="2">
        <v>1655.81</v>
      </c>
    </row>
    <row r="12355" spans="1:1" ht="17.5" x14ac:dyDescent="0.35">
      <c r="A12355" s="2">
        <v>4198.5</v>
      </c>
    </row>
    <row r="12356" spans="1:1" ht="17.5" x14ac:dyDescent="0.35">
      <c r="A12356" s="2">
        <v>3690.97</v>
      </c>
    </row>
    <row r="12357" spans="1:1" ht="17.5" x14ac:dyDescent="0.35">
      <c r="A12357" s="2">
        <v>1073.8599999999999</v>
      </c>
    </row>
    <row r="12358" spans="1:1" ht="17.5" x14ac:dyDescent="0.35">
      <c r="A12358" s="2">
        <v>4699.78</v>
      </c>
    </row>
    <row r="12359" spans="1:1" ht="17.5" x14ac:dyDescent="0.35">
      <c r="A12359" s="2">
        <v>3449.05</v>
      </c>
    </row>
    <row r="12360" spans="1:1" ht="17.5" x14ac:dyDescent="0.35">
      <c r="A12360" s="2">
        <v>4748.3</v>
      </c>
    </row>
    <row r="12361" spans="1:1" ht="17.5" x14ac:dyDescent="0.35">
      <c r="A12361" s="2">
        <v>1089.3599999999999</v>
      </c>
    </row>
    <row r="12362" spans="1:1" ht="17.5" x14ac:dyDescent="0.35">
      <c r="A12362" s="2">
        <v>4361.55</v>
      </c>
    </row>
    <row r="12363" spans="1:1" ht="17.5" x14ac:dyDescent="0.35">
      <c r="A12363" s="2">
        <v>3373.56</v>
      </c>
    </row>
    <row r="12364" spans="1:1" ht="17.5" x14ac:dyDescent="0.35">
      <c r="A12364" s="2">
        <v>2806.2</v>
      </c>
    </row>
    <row r="12365" spans="1:1" ht="17.5" x14ac:dyDescent="0.35">
      <c r="A12365" s="2">
        <v>4120.51</v>
      </c>
    </row>
    <row r="12366" spans="1:1" ht="17.5" x14ac:dyDescent="0.35">
      <c r="A12366" s="2">
        <v>3201.03</v>
      </c>
    </row>
    <row r="12367" spans="1:1" ht="17.5" x14ac:dyDescent="0.35">
      <c r="A12367" s="2">
        <v>3381.04</v>
      </c>
    </row>
    <row r="12368" spans="1:1" ht="17.5" x14ac:dyDescent="0.35">
      <c r="A12368" s="2">
        <v>1342.99</v>
      </c>
    </row>
    <row r="12369" spans="1:1" ht="17.5" x14ac:dyDescent="0.35">
      <c r="A12369" s="2">
        <v>4103.5600000000004</v>
      </c>
    </row>
    <row r="12370" spans="1:1" ht="17.5" x14ac:dyDescent="0.35">
      <c r="A12370" s="2">
        <v>3286.48</v>
      </c>
    </row>
    <row r="12371" spans="1:1" ht="17.5" x14ac:dyDescent="0.35">
      <c r="A12371" s="2">
        <v>4237.51</v>
      </c>
    </row>
    <row r="12372" spans="1:1" ht="17.5" x14ac:dyDescent="0.35">
      <c r="A12372" s="2">
        <v>1822.48</v>
      </c>
    </row>
    <row r="12373" spans="1:1" ht="17.5" x14ac:dyDescent="0.35">
      <c r="A12373" s="2">
        <v>1725.38</v>
      </c>
    </row>
    <row r="12374" spans="1:1" ht="17.5" x14ac:dyDescent="0.35">
      <c r="A12374" s="2">
        <v>217.12</v>
      </c>
    </row>
    <row r="12375" spans="1:1" ht="17.5" x14ac:dyDescent="0.35">
      <c r="A12375" s="2">
        <v>3866.17</v>
      </c>
    </row>
    <row r="12376" spans="1:1" ht="17.5" x14ac:dyDescent="0.35">
      <c r="A12376" s="2">
        <v>1718.54</v>
      </c>
    </row>
    <row r="12377" spans="1:1" ht="17.5" x14ac:dyDescent="0.35">
      <c r="A12377" s="2">
        <v>1703.34</v>
      </c>
    </row>
    <row r="12378" spans="1:1" ht="17.5" x14ac:dyDescent="0.35">
      <c r="A12378" s="2">
        <v>3474.55</v>
      </c>
    </row>
    <row r="12379" spans="1:1" ht="17.5" x14ac:dyDescent="0.35">
      <c r="A12379" s="2">
        <v>1339.06</v>
      </c>
    </row>
    <row r="12380" spans="1:1" ht="17.5" x14ac:dyDescent="0.35">
      <c r="A12380" s="2">
        <v>4554.2</v>
      </c>
    </row>
    <row r="12381" spans="1:1" ht="17.5" x14ac:dyDescent="0.35">
      <c r="A12381" s="2">
        <v>2736.52</v>
      </c>
    </row>
    <row r="12382" spans="1:1" ht="17.5" x14ac:dyDescent="0.35">
      <c r="A12382" s="2">
        <v>4850.4399999999996</v>
      </c>
    </row>
    <row r="12383" spans="1:1" ht="17.5" x14ac:dyDescent="0.35">
      <c r="A12383" s="2">
        <v>475.68</v>
      </c>
    </row>
    <row r="12384" spans="1:1" ht="17.5" x14ac:dyDescent="0.35">
      <c r="A12384" s="2">
        <v>1750.44</v>
      </c>
    </row>
    <row r="12385" spans="1:1" ht="17.5" x14ac:dyDescent="0.35">
      <c r="A12385" s="2">
        <v>1969.2</v>
      </c>
    </row>
    <row r="12386" spans="1:1" ht="17.5" x14ac:dyDescent="0.35">
      <c r="A12386" s="2">
        <v>3679.06</v>
      </c>
    </row>
    <row r="12387" spans="1:1" ht="17.5" x14ac:dyDescent="0.35">
      <c r="A12387" s="2">
        <v>1143.52</v>
      </c>
    </row>
    <row r="12388" spans="1:1" ht="17.5" x14ac:dyDescent="0.35">
      <c r="A12388" s="2">
        <v>1939.19</v>
      </c>
    </row>
    <row r="12389" spans="1:1" ht="17.5" x14ac:dyDescent="0.35">
      <c r="A12389" s="2">
        <v>4562.1499999999996</v>
      </c>
    </row>
    <row r="12390" spans="1:1" ht="17.5" x14ac:dyDescent="0.35">
      <c r="A12390" s="2">
        <v>661.3</v>
      </c>
    </row>
    <row r="12391" spans="1:1" ht="17.5" x14ac:dyDescent="0.35">
      <c r="A12391" s="2">
        <v>3752.09</v>
      </c>
    </row>
    <row r="12392" spans="1:1" ht="17.5" x14ac:dyDescent="0.35">
      <c r="A12392" s="2">
        <v>3542.18</v>
      </c>
    </row>
    <row r="12393" spans="1:1" ht="17.5" x14ac:dyDescent="0.35">
      <c r="A12393" s="2">
        <v>739.47</v>
      </c>
    </row>
    <row r="12394" spans="1:1" ht="17.5" x14ac:dyDescent="0.35">
      <c r="A12394" s="2">
        <v>3473.6</v>
      </c>
    </row>
    <row r="12395" spans="1:1" ht="17.5" x14ac:dyDescent="0.35">
      <c r="A12395" s="2">
        <v>2891.94</v>
      </c>
    </row>
    <row r="12396" spans="1:1" ht="17.5" x14ac:dyDescent="0.35">
      <c r="A12396" s="2">
        <v>1508.86</v>
      </c>
    </row>
    <row r="12397" spans="1:1" ht="17.5" x14ac:dyDescent="0.35">
      <c r="A12397" s="2">
        <v>1624.59</v>
      </c>
    </row>
    <row r="12398" spans="1:1" ht="17.5" x14ac:dyDescent="0.35">
      <c r="A12398" s="2">
        <v>4181.66</v>
      </c>
    </row>
    <row r="12399" spans="1:1" ht="17.5" x14ac:dyDescent="0.35">
      <c r="A12399" s="2">
        <v>1231.97</v>
      </c>
    </row>
    <row r="12400" spans="1:1" ht="17.5" x14ac:dyDescent="0.35">
      <c r="A12400" s="2">
        <v>2612.62</v>
      </c>
    </row>
    <row r="12401" spans="1:1" ht="17.5" x14ac:dyDescent="0.35">
      <c r="A12401" s="2">
        <v>3437.63</v>
      </c>
    </row>
    <row r="12402" spans="1:1" ht="17.5" x14ac:dyDescent="0.35">
      <c r="A12402" s="2">
        <v>736.52</v>
      </c>
    </row>
    <row r="12403" spans="1:1" ht="17.5" x14ac:dyDescent="0.35">
      <c r="A12403" s="2">
        <v>4668.53</v>
      </c>
    </row>
    <row r="12404" spans="1:1" ht="17.5" x14ac:dyDescent="0.35">
      <c r="A12404" s="2">
        <v>1377.11</v>
      </c>
    </row>
    <row r="12405" spans="1:1" ht="17.5" x14ac:dyDescent="0.35">
      <c r="A12405" s="2">
        <v>1662.29</v>
      </c>
    </row>
    <row r="12406" spans="1:1" ht="17.5" x14ac:dyDescent="0.35">
      <c r="A12406" s="2">
        <v>3363.97</v>
      </c>
    </row>
    <row r="12407" spans="1:1" ht="17.5" x14ac:dyDescent="0.35">
      <c r="A12407" s="2">
        <v>483.14</v>
      </c>
    </row>
    <row r="12408" spans="1:1" ht="17.5" x14ac:dyDescent="0.35">
      <c r="A12408" s="2">
        <v>3175.3</v>
      </c>
    </row>
    <row r="12409" spans="1:1" ht="17.5" x14ac:dyDescent="0.35">
      <c r="A12409" s="2">
        <v>4588.55</v>
      </c>
    </row>
    <row r="12410" spans="1:1" ht="17.5" x14ac:dyDescent="0.35">
      <c r="A12410" s="2">
        <v>1320.54</v>
      </c>
    </row>
    <row r="12411" spans="1:1" ht="17.5" x14ac:dyDescent="0.35">
      <c r="A12411" s="2">
        <v>1873.35</v>
      </c>
    </row>
    <row r="12412" spans="1:1" ht="17.5" x14ac:dyDescent="0.35">
      <c r="A12412" s="2">
        <v>1238.44</v>
      </c>
    </row>
    <row r="12413" spans="1:1" ht="17.5" x14ac:dyDescent="0.35">
      <c r="A12413" s="2">
        <v>4111.97</v>
      </c>
    </row>
    <row r="12414" spans="1:1" ht="17.5" x14ac:dyDescent="0.35">
      <c r="A12414" s="2">
        <v>921.28</v>
      </c>
    </row>
    <row r="12415" spans="1:1" ht="17.5" x14ac:dyDescent="0.35">
      <c r="A12415" s="2">
        <v>1798.48</v>
      </c>
    </row>
    <row r="12416" spans="1:1" ht="17.5" x14ac:dyDescent="0.35">
      <c r="A12416" s="2">
        <v>3045.01</v>
      </c>
    </row>
    <row r="12417" spans="1:1" ht="17.5" x14ac:dyDescent="0.35">
      <c r="A12417" s="2">
        <v>2082.3200000000002</v>
      </c>
    </row>
    <row r="12418" spans="1:1" ht="17.5" x14ac:dyDescent="0.35">
      <c r="A12418" s="2">
        <v>420.8</v>
      </c>
    </row>
    <row r="12419" spans="1:1" ht="17.5" x14ac:dyDescent="0.35">
      <c r="A12419" s="2">
        <v>4743.83</v>
      </c>
    </row>
    <row r="12420" spans="1:1" ht="17.5" x14ac:dyDescent="0.35">
      <c r="A12420" s="2">
        <v>1755.71</v>
      </c>
    </row>
    <row r="12421" spans="1:1" ht="17.5" x14ac:dyDescent="0.35">
      <c r="A12421" s="2">
        <v>2283.69</v>
      </c>
    </row>
    <row r="12422" spans="1:1" ht="17.5" x14ac:dyDescent="0.35">
      <c r="A12422" s="2">
        <v>920.97</v>
      </c>
    </row>
    <row r="12423" spans="1:1" ht="17.5" x14ac:dyDescent="0.35">
      <c r="A12423" s="2">
        <v>4340.22</v>
      </c>
    </row>
    <row r="12424" spans="1:1" ht="17.5" x14ac:dyDescent="0.35">
      <c r="A12424" s="2">
        <v>1528</v>
      </c>
    </row>
    <row r="12425" spans="1:1" ht="17.5" x14ac:dyDescent="0.35">
      <c r="A12425" s="2">
        <v>197.13</v>
      </c>
    </row>
    <row r="12426" spans="1:1" ht="17.5" x14ac:dyDescent="0.35">
      <c r="A12426" s="2">
        <v>1650.37</v>
      </c>
    </row>
    <row r="12427" spans="1:1" ht="17.5" x14ac:dyDescent="0.35">
      <c r="A12427" s="2">
        <v>4921.8900000000003</v>
      </c>
    </row>
    <row r="12428" spans="1:1" ht="17.5" x14ac:dyDescent="0.35">
      <c r="A12428" s="2">
        <v>819.53</v>
      </c>
    </row>
    <row r="12429" spans="1:1" ht="17.5" x14ac:dyDescent="0.35">
      <c r="A12429" s="2">
        <v>252.89</v>
      </c>
    </row>
    <row r="12430" spans="1:1" ht="17.5" x14ac:dyDescent="0.35">
      <c r="A12430" s="2">
        <v>2933.06</v>
      </c>
    </row>
    <row r="12431" spans="1:1" ht="17.5" x14ac:dyDescent="0.35">
      <c r="A12431" s="2">
        <v>1921.17</v>
      </c>
    </row>
    <row r="12432" spans="1:1" ht="17.5" x14ac:dyDescent="0.35">
      <c r="A12432" s="2">
        <v>3995.38</v>
      </c>
    </row>
    <row r="12433" spans="1:1" ht="17.5" x14ac:dyDescent="0.35">
      <c r="A12433" s="2">
        <v>3686.25</v>
      </c>
    </row>
    <row r="12434" spans="1:1" ht="17.5" x14ac:dyDescent="0.35">
      <c r="A12434" s="2">
        <v>1008.55</v>
      </c>
    </row>
    <row r="12435" spans="1:1" ht="17.5" x14ac:dyDescent="0.35">
      <c r="A12435" s="2">
        <v>2866.7</v>
      </c>
    </row>
    <row r="12436" spans="1:1" ht="17.5" x14ac:dyDescent="0.35">
      <c r="A12436" s="2">
        <v>258.94</v>
      </c>
    </row>
    <row r="12437" spans="1:1" ht="17.5" x14ac:dyDescent="0.35">
      <c r="A12437" s="2">
        <v>2253.44</v>
      </c>
    </row>
    <row r="12438" spans="1:1" ht="17.5" x14ac:dyDescent="0.35">
      <c r="A12438" s="2">
        <v>3598.86</v>
      </c>
    </row>
    <row r="12439" spans="1:1" ht="17.5" x14ac:dyDescent="0.35">
      <c r="A12439" s="2">
        <v>2133.3000000000002</v>
      </c>
    </row>
    <row r="12440" spans="1:1" ht="17.5" x14ac:dyDescent="0.35">
      <c r="A12440" s="2">
        <v>677.98</v>
      </c>
    </row>
    <row r="12441" spans="1:1" ht="17.5" x14ac:dyDescent="0.35">
      <c r="A12441" s="2">
        <v>401.51</v>
      </c>
    </row>
    <row r="12442" spans="1:1" ht="17.5" x14ac:dyDescent="0.35">
      <c r="A12442" s="2">
        <v>4282.93</v>
      </c>
    </row>
    <row r="12443" spans="1:1" ht="17.5" x14ac:dyDescent="0.35">
      <c r="A12443" s="2">
        <v>4467.5</v>
      </c>
    </row>
    <row r="12444" spans="1:1" ht="17.5" x14ac:dyDescent="0.35">
      <c r="A12444" s="2">
        <v>1781.15</v>
      </c>
    </row>
    <row r="12445" spans="1:1" ht="17.5" x14ac:dyDescent="0.35">
      <c r="A12445" s="2">
        <v>904.44</v>
      </c>
    </row>
    <row r="12446" spans="1:1" ht="17.5" x14ac:dyDescent="0.35">
      <c r="A12446" s="2">
        <v>4895.22</v>
      </c>
    </row>
    <row r="12447" spans="1:1" ht="17.5" x14ac:dyDescent="0.35">
      <c r="A12447" s="2">
        <v>2774.73</v>
      </c>
    </row>
    <row r="12448" spans="1:1" ht="17.5" x14ac:dyDescent="0.35">
      <c r="A12448" s="2">
        <v>2435.61</v>
      </c>
    </row>
    <row r="12449" spans="1:1" ht="17.5" x14ac:dyDescent="0.35">
      <c r="A12449" s="2">
        <v>3733.88</v>
      </c>
    </row>
    <row r="12450" spans="1:1" ht="17.5" x14ac:dyDescent="0.35">
      <c r="A12450" s="2">
        <v>927.46</v>
      </c>
    </row>
    <row r="12451" spans="1:1" ht="17.5" x14ac:dyDescent="0.35">
      <c r="A12451" s="2">
        <v>2941.95</v>
      </c>
    </row>
    <row r="12452" spans="1:1" ht="17.5" x14ac:dyDescent="0.35">
      <c r="A12452" s="2">
        <v>4461.8</v>
      </c>
    </row>
    <row r="12453" spans="1:1" ht="17.5" x14ac:dyDescent="0.35">
      <c r="A12453" s="2">
        <v>213.04</v>
      </c>
    </row>
    <row r="12454" spans="1:1" ht="17.5" x14ac:dyDescent="0.35">
      <c r="A12454" s="2">
        <v>3397.4</v>
      </c>
    </row>
    <row r="12455" spans="1:1" ht="17.5" x14ac:dyDescent="0.35">
      <c r="A12455" s="2">
        <v>2801.98</v>
      </c>
    </row>
    <row r="12456" spans="1:1" ht="17.5" x14ac:dyDescent="0.35">
      <c r="A12456" s="2">
        <v>4758.92</v>
      </c>
    </row>
    <row r="12457" spans="1:1" ht="17.5" x14ac:dyDescent="0.35">
      <c r="A12457" s="2">
        <v>1367.62</v>
      </c>
    </row>
    <row r="12458" spans="1:1" ht="17.5" x14ac:dyDescent="0.35">
      <c r="A12458" s="2">
        <v>4308.57</v>
      </c>
    </row>
    <row r="12459" spans="1:1" ht="17.5" x14ac:dyDescent="0.35">
      <c r="A12459" s="2">
        <v>1614.03</v>
      </c>
    </row>
    <row r="12460" spans="1:1" ht="17.5" x14ac:dyDescent="0.35">
      <c r="A12460" s="2">
        <v>2206.33</v>
      </c>
    </row>
    <row r="12461" spans="1:1" ht="17.5" x14ac:dyDescent="0.35">
      <c r="A12461" s="2">
        <v>1145.1099999999999</v>
      </c>
    </row>
    <row r="12462" spans="1:1" ht="17.5" x14ac:dyDescent="0.35">
      <c r="A12462" s="2">
        <v>4331.6000000000004</v>
      </c>
    </row>
    <row r="12463" spans="1:1" ht="17.5" x14ac:dyDescent="0.35">
      <c r="A12463" s="2">
        <v>1057.51</v>
      </c>
    </row>
    <row r="12464" spans="1:1" ht="17.5" x14ac:dyDescent="0.35">
      <c r="A12464" s="2">
        <v>4309.16</v>
      </c>
    </row>
    <row r="12465" spans="1:1" ht="17.5" x14ac:dyDescent="0.35">
      <c r="A12465" s="2">
        <v>2332.5100000000002</v>
      </c>
    </row>
    <row r="12466" spans="1:1" ht="17.5" x14ac:dyDescent="0.35">
      <c r="A12466" s="2">
        <v>4191.92</v>
      </c>
    </row>
    <row r="12467" spans="1:1" ht="17.5" x14ac:dyDescent="0.35">
      <c r="A12467" s="2">
        <v>1395.99</v>
      </c>
    </row>
    <row r="12468" spans="1:1" ht="17.5" x14ac:dyDescent="0.35">
      <c r="A12468" s="2">
        <v>750.38</v>
      </c>
    </row>
    <row r="12469" spans="1:1" ht="17.5" x14ac:dyDescent="0.35">
      <c r="A12469" s="2">
        <v>2819.31</v>
      </c>
    </row>
    <row r="12470" spans="1:1" ht="17.5" x14ac:dyDescent="0.35">
      <c r="A12470" s="2">
        <v>2596.2399999999998</v>
      </c>
    </row>
    <row r="12471" spans="1:1" ht="17.5" x14ac:dyDescent="0.35">
      <c r="A12471" s="2">
        <v>1847.38</v>
      </c>
    </row>
    <row r="12472" spans="1:1" ht="17.5" x14ac:dyDescent="0.35">
      <c r="A12472" s="2">
        <v>3347.82</v>
      </c>
    </row>
    <row r="12473" spans="1:1" ht="17.5" x14ac:dyDescent="0.35">
      <c r="A12473" s="2">
        <v>566.20000000000005</v>
      </c>
    </row>
    <row r="12474" spans="1:1" ht="17.5" x14ac:dyDescent="0.35">
      <c r="A12474" s="2">
        <v>3147.81</v>
      </c>
    </row>
    <row r="12475" spans="1:1" ht="17.5" x14ac:dyDescent="0.35">
      <c r="A12475" s="2">
        <v>1137.5999999999999</v>
      </c>
    </row>
    <row r="12476" spans="1:1" ht="17.5" x14ac:dyDescent="0.35">
      <c r="A12476" s="2">
        <v>731.88</v>
      </c>
    </row>
    <row r="12477" spans="1:1" ht="17.5" x14ac:dyDescent="0.35">
      <c r="A12477" s="2">
        <v>4557.08</v>
      </c>
    </row>
    <row r="12478" spans="1:1" ht="17.5" x14ac:dyDescent="0.35">
      <c r="A12478" s="2">
        <v>2353</v>
      </c>
    </row>
    <row r="12479" spans="1:1" ht="17.5" x14ac:dyDescent="0.35">
      <c r="A12479" s="2">
        <v>3840.74</v>
      </c>
    </row>
    <row r="12480" spans="1:1" ht="17.5" x14ac:dyDescent="0.35">
      <c r="A12480" s="2">
        <v>536.66999999999996</v>
      </c>
    </row>
    <row r="12481" spans="1:1" ht="17.5" x14ac:dyDescent="0.35">
      <c r="A12481" s="2">
        <v>381.58</v>
      </c>
    </row>
    <row r="12482" spans="1:1" ht="17.5" x14ac:dyDescent="0.35">
      <c r="A12482" s="2">
        <v>2524.7800000000002</v>
      </c>
    </row>
    <row r="12483" spans="1:1" ht="17.5" x14ac:dyDescent="0.35">
      <c r="A12483" s="2">
        <v>1646.2</v>
      </c>
    </row>
    <row r="12484" spans="1:1" ht="17.5" x14ac:dyDescent="0.35">
      <c r="A12484" s="2">
        <v>124.05</v>
      </c>
    </row>
    <row r="12485" spans="1:1" ht="17.5" x14ac:dyDescent="0.35">
      <c r="A12485" s="2">
        <v>998.14</v>
      </c>
    </row>
    <row r="12486" spans="1:1" ht="17.5" x14ac:dyDescent="0.35">
      <c r="A12486" s="2">
        <v>1172</v>
      </c>
    </row>
    <row r="12487" spans="1:1" ht="17.5" x14ac:dyDescent="0.35">
      <c r="A12487" s="2">
        <v>1513.68</v>
      </c>
    </row>
    <row r="12488" spans="1:1" ht="17.5" x14ac:dyDescent="0.35">
      <c r="A12488" s="2">
        <v>4399.92</v>
      </c>
    </row>
    <row r="12489" spans="1:1" ht="17.5" x14ac:dyDescent="0.35">
      <c r="A12489" s="2">
        <v>2160.9499999999998</v>
      </c>
    </row>
    <row r="12490" spans="1:1" ht="17.5" x14ac:dyDescent="0.35">
      <c r="A12490" s="2">
        <v>3429.22</v>
      </c>
    </row>
    <row r="12491" spans="1:1" ht="17.5" x14ac:dyDescent="0.35">
      <c r="A12491" s="2">
        <v>190.14</v>
      </c>
    </row>
    <row r="12492" spans="1:1" ht="17.5" x14ac:dyDescent="0.35">
      <c r="A12492" s="2">
        <v>4088.24</v>
      </c>
    </row>
    <row r="12493" spans="1:1" ht="17.5" x14ac:dyDescent="0.35">
      <c r="A12493" s="2">
        <v>1277.6099999999999</v>
      </c>
    </row>
    <row r="12494" spans="1:1" ht="17.5" x14ac:dyDescent="0.35">
      <c r="A12494" s="2">
        <v>1614.29</v>
      </c>
    </row>
    <row r="12495" spans="1:1" ht="17.5" x14ac:dyDescent="0.35">
      <c r="A12495" s="2">
        <v>321.76</v>
      </c>
    </row>
    <row r="12496" spans="1:1" ht="17.5" x14ac:dyDescent="0.35">
      <c r="A12496" s="2">
        <v>2107.5</v>
      </c>
    </row>
    <row r="12497" spans="1:1" ht="17.5" x14ac:dyDescent="0.35">
      <c r="A12497" s="2">
        <v>4277.63</v>
      </c>
    </row>
    <row r="12498" spans="1:1" ht="17.5" x14ac:dyDescent="0.35">
      <c r="A12498" s="2">
        <v>1955.8</v>
      </c>
    </row>
    <row r="12499" spans="1:1" ht="17.5" x14ac:dyDescent="0.35">
      <c r="A12499" s="2">
        <v>4552.17</v>
      </c>
    </row>
    <row r="12500" spans="1:1" ht="17.5" x14ac:dyDescent="0.35">
      <c r="A12500" s="2">
        <v>4350.49</v>
      </c>
    </row>
    <row r="12501" spans="1:1" ht="17.5" x14ac:dyDescent="0.35">
      <c r="A12501" s="2">
        <v>403.61</v>
      </c>
    </row>
    <row r="12502" spans="1:1" ht="17.5" x14ac:dyDescent="0.35">
      <c r="A12502" s="2">
        <v>1595.83</v>
      </c>
    </row>
    <row r="12503" spans="1:1" ht="17.5" x14ac:dyDescent="0.35">
      <c r="A12503" s="2">
        <v>4561.04</v>
      </c>
    </row>
    <row r="12504" spans="1:1" ht="17.5" x14ac:dyDescent="0.35">
      <c r="A12504" s="2">
        <v>246.06</v>
      </c>
    </row>
    <row r="12505" spans="1:1" ht="17.5" x14ac:dyDescent="0.35">
      <c r="A12505" s="2">
        <v>3852.46</v>
      </c>
    </row>
    <row r="12506" spans="1:1" ht="17.5" x14ac:dyDescent="0.35">
      <c r="A12506" s="2">
        <v>4541.5</v>
      </c>
    </row>
    <row r="12507" spans="1:1" ht="17.5" x14ac:dyDescent="0.35">
      <c r="A12507" s="2">
        <v>3875.41</v>
      </c>
    </row>
    <row r="12508" spans="1:1" ht="17.5" x14ac:dyDescent="0.35">
      <c r="A12508" s="2">
        <v>3744.69</v>
      </c>
    </row>
    <row r="12509" spans="1:1" ht="17.5" x14ac:dyDescent="0.35">
      <c r="A12509" s="2">
        <v>4232.4399999999996</v>
      </c>
    </row>
    <row r="12510" spans="1:1" ht="17.5" x14ac:dyDescent="0.35">
      <c r="A12510" s="2">
        <v>3362.37</v>
      </c>
    </row>
    <row r="12511" spans="1:1" ht="17.5" x14ac:dyDescent="0.35">
      <c r="A12511" s="2">
        <v>2173.17</v>
      </c>
    </row>
    <row r="12512" spans="1:1" ht="17.5" x14ac:dyDescent="0.35">
      <c r="A12512" s="2">
        <v>407.5</v>
      </c>
    </row>
    <row r="12513" spans="1:1" ht="17.5" x14ac:dyDescent="0.35">
      <c r="A12513" s="2">
        <v>3961.04</v>
      </c>
    </row>
    <row r="12514" spans="1:1" ht="17.5" x14ac:dyDescent="0.35">
      <c r="A12514" s="2">
        <v>4535.74</v>
      </c>
    </row>
    <row r="12515" spans="1:1" ht="17.5" x14ac:dyDescent="0.35">
      <c r="A12515" s="2">
        <v>2606.77</v>
      </c>
    </row>
    <row r="12516" spans="1:1" ht="17.5" x14ac:dyDescent="0.35">
      <c r="A12516" s="2">
        <v>2709.3</v>
      </c>
    </row>
    <row r="12517" spans="1:1" ht="17.5" x14ac:dyDescent="0.35">
      <c r="A12517" s="2">
        <v>2076.11</v>
      </c>
    </row>
    <row r="12518" spans="1:1" ht="17.5" x14ac:dyDescent="0.35">
      <c r="A12518" s="2">
        <v>4298.72</v>
      </c>
    </row>
    <row r="12519" spans="1:1" ht="17.5" x14ac:dyDescent="0.35">
      <c r="A12519" s="2">
        <v>172.54</v>
      </c>
    </row>
    <row r="12520" spans="1:1" ht="17.5" x14ac:dyDescent="0.35">
      <c r="A12520" s="2">
        <v>3160.29</v>
      </c>
    </row>
    <row r="12521" spans="1:1" ht="17.5" x14ac:dyDescent="0.35">
      <c r="A12521" s="2">
        <v>4546.32</v>
      </c>
    </row>
    <row r="12522" spans="1:1" ht="17.5" x14ac:dyDescent="0.35">
      <c r="A12522" s="2">
        <v>605.79</v>
      </c>
    </row>
    <row r="12523" spans="1:1" ht="17.5" x14ac:dyDescent="0.35">
      <c r="A12523" s="2">
        <v>4799.91</v>
      </c>
    </row>
    <row r="12524" spans="1:1" ht="17.5" x14ac:dyDescent="0.35">
      <c r="A12524" s="2">
        <v>4841.62</v>
      </c>
    </row>
    <row r="12525" spans="1:1" ht="17.5" x14ac:dyDescent="0.35">
      <c r="A12525" s="2">
        <v>4655.97</v>
      </c>
    </row>
    <row r="12526" spans="1:1" ht="17.5" x14ac:dyDescent="0.35">
      <c r="A12526" s="2">
        <v>2366.48</v>
      </c>
    </row>
    <row r="12527" spans="1:1" ht="17.5" x14ac:dyDescent="0.35">
      <c r="A12527" s="2">
        <v>1976.55</v>
      </c>
    </row>
    <row r="12528" spans="1:1" ht="17.5" x14ac:dyDescent="0.35">
      <c r="A12528" s="2">
        <v>3559.14</v>
      </c>
    </row>
    <row r="12529" spans="1:1" ht="17.5" x14ac:dyDescent="0.35">
      <c r="A12529" s="2">
        <v>1661.58</v>
      </c>
    </row>
    <row r="12530" spans="1:1" ht="17.5" x14ac:dyDescent="0.35">
      <c r="A12530" s="2">
        <v>434.89</v>
      </c>
    </row>
    <row r="12531" spans="1:1" ht="17.5" x14ac:dyDescent="0.35">
      <c r="A12531" s="2">
        <v>4516.97</v>
      </c>
    </row>
    <row r="12532" spans="1:1" ht="17.5" x14ac:dyDescent="0.35">
      <c r="A12532" s="2">
        <v>3210.79</v>
      </c>
    </row>
    <row r="12533" spans="1:1" ht="17.5" x14ac:dyDescent="0.35">
      <c r="A12533" s="2">
        <v>1115.06</v>
      </c>
    </row>
    <row r="12534" spans="1:1" ht="17.5" x14ac:dyDescent="0.35">
      <c r="A12534" s="2">
        <v>190.2</v>
      </c>
    </row>
    <row r="12535" spans="1:1" ht="17.5" x14ac:dyDescent="0.35">
      <c r="A12535" s="2">
        <v>3645.23</v>
      </c>
    </row>
    <row r="12536" spans="1:1" ht="17.5" x14ac:dyDescent="0.35">
      <c r="A12536" s="2">
        <v>4278.72</v>
      </c>
    </row>
    <row r="12537" spans="1:1" ht="17.5" x14ac:dyDescent="0.35">
      <c r="A12537" s="2">
        <v>2087.67</v>
      </c>
    </row>
    <row r="12538" spans="1:1" ht="17.5" x14ac:dyDescent="0.35">
      <c r="A12538" s="2">
        <v>496.4</v>
      </c>
    </row>
    <row r="12539" spans="1:1" ht="17.5" x14ac:dyDescent="0.35">
      <c r="A12539" s="2">
        <v>3278.24</v>
      </c>
    </row>
    <row r="12540" spans="1:1" ht="17.5" x14ac:dyDescent="0.35">
      <c r="A12540" s="2">
        <v>1554.95</v>
      </c>
    </row>
    <row r="12541" spans="1:1" ht="17.5" x14ac:dyDescent="0.35">
      <c r="A12541" s="2">
        <v>805.34</v>
      </c>
    </row>
    <row r="12542" spans="1:1" ht="17.5" x14ac:dyDescent="0.35">
      <c r="A12542" s="2">
        <v>2600.94</v>
      </c>
    </row>
    <row r="12543" spans="1:1" ht="17.5" x14ac:dyDescent="0.35">
      <c r="A12543" s="2">
        <v>2461.0300000000002</v>
      </c>
    </row>
    <row r="12544" spans="1:1" ht="17.5" x14ac:dyDescent="0.35">
      <c r="A12544" s="2">
        <v>2632.18</v>
      </c>
    </row>
    <row r="12545" spans="1:1" ht="17.5" x14ac:dyDescent="0.35">
      <c r="A12545" s="2">
        <v>4137.2700000000004</v>
      </c>
    </row>
    <row r="12546" spans="1:1" ht="17.5" x14ac:dyDescent="0.35">
      <c r="A12546" s="2">
        <v>2474.27</v>
      </c>
    </row>
    <row r="12547" spans="1:1" ht="17.5" x14ac:dyDescent="0.35">
      <c r="A12547" s="2">
        <v>4512.6499999999996</v>
      </c>
    </row>
    <row r="12548" spans="1:1" ht="17.5" x14ac:dyDescent="0.35">
      <c r="A12548" s="2">
        <v>4224.87</v>
      </c>
    </row>
    <row r="12549" spans="1:1" ht="17.5" x14ac:dyDescent="0.35">
      <c r="A12549" s="2">
        <v>3290.47</v>
      </c>
    </row>
    <row r="12550" spans="1:1" ht="17.5" x14ac:dyDescent="0.35">
      <c r="A12550" s="2">
        <v>378.57</v>
      </c>
    </row>
    <row r="12551" spans="1:1" ht="17.5" x14ac:dyDescent="0.35">
      <c r="A12551" s="2">
        <v>4338.2299999999996</v>
      </c>
    </row>
    <row r="12552" spans="1:1" ht="17.5" x14ac:dyDescent="0.35">
      <c r="A12552" s="2">
        <v>4537.3</v>
      </c>
    </row>
    <row r="12553" spans="1:1" ht="17.5" x14ac:dyDescent="0.35">
      <c r="A12553" s="2">
        <v>1937.73</v>
      </c>
    </row>
    <row r="12554" spans="1:1" ht="17.5" x14ac:dyDescent="0.35">
      <c r="A12554" s="2">
        <v>2678.14</v>
      </c>
    </row>
    <row r="12555" spans="1:1" ht="17.5" x14ac:dyDescent="0.35">
      <c r="A12555" s="2">
        <v>1477</v>
      </c>
    </row>
    <row r="12556" spans="1:1" ht="17.5" x14ac:dyDescent="0.35">
      <c r="A12556" s="2">
        <v>172.11</v>
      </c>
    </row>
    <row r="12557" spans="1:1" ht="17.5" x14ac:dyDescent="0.35">
      <c r="A12557" s="2">
        <v>2449.31</v>
      </c>
    </row>
    <row r="12558" spans="1:1" ht="17.5" x14ac:dyDescent="0.35">
      <c r="A12558" s="2">
        <v>733.86</v>
      </c>
    </row>
    <row r="12559" spans="1:1" ht="17.5" x14ac:dyDescent="0.35">
      <c r="A12559" s="2">
        <v>998.29</v>
      </c>
    </row>
    <row r="12560" spans="1:1" ht="17.5" x14ac:dyDescent="0.35">
      <c r="A12560" s="2">
        <v>2455.48</v>
      </c>
    </row>
    <row r="12561" spans="1:1" ht="17.5" x14ac:dyDescent="0.35">
      <c r="A12561" s="2">
        <v>4348.49</v>
      </c>
    </row>
    <row r="12562" spans="1:1" ht="17.5" x14ac:dyDescent="0.35">
      <c r="A12562" s="2">
        <v>4238.7</v>
      </c>
    </row>
    <row r="12563" spans="1:1" ht="17.5" x14ac:dyDescent="0.35">
      <c r="A12563" s="2">
        <v>4828.84</v>
      </c>
    </row>
    <row r="12564" spans="1:1" ht="17.5" x14ac:dyDescent="0.35">
      <c r="A12564" s="2">
        <v>2465.14</v>
      </c>
    </row>
    <row r="12565" spans="1:1" ht="17.5" x14ac:dyDescent="0.35">
      <c r="A12565" s="2">
        <v>2804.84</v>
      </c>
    </row>
    <row r="12566" spans="1:1" ht="17.5" x14ac:dyDescent="0.35">
      <c r="A12566" s="2">
        <v>4128.37</v>
      </c>
    </row>
    <row r="12567" spans="1:1" ht="17.5" x14ac:dyDescent="0.35">
      <c r="A12567" s="2">
        <v>3528.4</v>
      </c>
    </row>
    <row r="12568" spans="1:1" ht="17.5" x14ac:dyDescent="0.35">
      <c r="A12568" s="2">
        <v>995.83</v>
      </c>
    </row>
    <row r="12569" spans="1:1" ht="17.5" x14ac:dyDescent="0.35">
      <c r="A12569" s="2">
        <v>2051.06</v>
      </c>
    </row>
    <row r="12570" spans="1:1" ht="17.5" x14ac:dyDescent="0.35">
      <c r="A12570" s="2">
        <v>4652.88</v>
      </c>
    </row>
    <row r="12571" spans="1:1" ht="17.5" x14ac:dyDescent="0.35">
      <c r="A12571" s="2">
        <v>816.02</v>
      </c>
    </row>
    <row r="12572" spans="1:1" ht="17.5" x14ac:dyDescent="0.35">
      <c r="A12572" s="2">
        <v>1125.8499999999999</v>
      </c>
    </row>
    <row r="12573" spans="1:1" ht="17.5" x14ac:dyDescent="0.35">
      <c r="A12573" s="2">
        <v>2063.23</v>
      </c>
    </row>
    <row r="12574" spans="1:1" ht="17.5" x14ac:dyDescent="0.35">
      <c r="A12574" s="2">
        <v>4705.38</v>
      </c>
    </row>
    <row r="12575" spans="1:1" ht="17.5" x14ac:dyDescent="0.35">
      <c r="A12575" s="2">
        <v>657.71</v>
      </c>
    </row>
    <row r="12576" spans="1:1" ht="17.5" x14ac:dyDescent="0.35">
      <c r="A12576" s="2">
        <v>3397.42</v>
      </c>
    </row>
    <row r="12577" spans="1:1" ht="17.5" x14ac:dyDescent="0.35">
      <c r="A12577" s="2">
        <v>747.4</v>
      </c>
    </row>
    <row r="12578" spans="1:1" ht="17.5" x14ac:dyDescent="0.35">
      <c r="A12578" s="2">
        <v>2670.06</v>
      </c>
    </row>
    <row r="12579" spans="1:1" ht="17.5" x14ac:dyDescent="0.35">
      <c r="A12579" s="2">
        <v>2729.16</v>
      </c>
    </row>
    <row r="12580" spans="1:1" ht="17.5" x14ac:dyDescent="0.35">
      <c r="A12580" s="2">
        <v>308.87</v>
      </c>
    </row>
    <row r="12581" spans="1:1" ht="17.5" x14ac:dyDescent="0.35">
      <c r="A12581" s="2">
        <v>4775.18</v>
      </c>
    </row>
    <row r="12582" spans="1:1" ht="17.5" x14ac:dyDescent="0.35">
      <c r="A12582" s="2">
        <v>4052.45</v>
      </c>
    </row>
    <row r="12583" spans="1:1" ht="17.5" x14ac:dyDescent="0.35">
      <c r="A12583" s="2">
        <v>1583.99</v>
      </c>
    </row>
    <row r="12584" spans="1:1" ht="17.5" x14ac:dyDescent="0.35">
      <c r="A12584" s="2">
        <v>740.06</v>
      </c>
    </row>
    <row r="12585" spans="1:1" ht="17.5" x14ac:dyDescent="0.35">
      <c r="A12585" s="2">
        <v>1793.57</v>
      </c>
    </row>
    <row r="12586" spans="1:1" ht="17.5" x14ac:dyDescent="0.35">
      <c r="A12586" s="2">
        <v>4481.96</v>
      </c>
    </row>
    <row r="12587" spans="1:1" ht="17.5" x14ac:dyDescent="0.35">
      <c r="A12587" s="2">
        <v>750.15</v>
      </c>
    </row>
    <row r="12588" spans="1:1" ht="17.5" x14ac:dyDescent="0.35">
      <c r="A12588" s="2">
        <v>1811.65</v>
      </c>
    </row>
    <row r="12589" spans="1:1" ht="17.5" x14ac:dyDescent="0.35">
      <c r="A12589" s="2">
        <v>2522.09</v>
      </c>
    </row>
    <row r="12590" spans="1:1" ht="17.5" x14ac:dyDescent="0.35">
      <c r="A12590" s="2">
        <v>261.13</v>
      </c>
    </row>
    <row r="12591" spans="1:1" ht="17.5" x14ac:dyDescent="0.35">
      <c r="A12591" s="2">
        <v>1413.37</v>
      </c>
    </row>
    <row r="12592" spans="1:1" ht="17.5" x14ac:dyDescent="0.35">
      <c r="A12592" s="2">
        <v>3018.61</v>
      </c>
    </row>
    <row r="12593" spans="1:1" ht="17.5" x14ac:dyDescent="0.35">
      <c r="A12593" s="2">
        <v>1687.43</v>
      </c>
    </row>
    <row r="12594" spans="1:1" ht="17.5" x14ac:dyDescent="0.35">
      <c r="A12594" s="2">
        <v>4365.57</v>
      </c>
    </row>
    <row r="12595" spans="1:1" ht="17.5" x14ac:dyDescent="0.35">
      <c r="A12595" s="2">
        <v>4690.1499999999996</v>
      </c>
    </row>
    <row r="12596" spans="1:1" ht="17.5" x14ac:dyDescent="0.35">
      <c r="A12596" s="2">
        <v>2263.56</v>
      </c>
    </row>
    <row r="12597" spans="1:1" ht="17.5" x14ac:dyDescent="0.35">
      <c r="A12597" s="2">
        <v>2706.9</v>
      </c>
    </row>
    <row r="12598" spans="1:1" ht="17.5" x14ac:dyDescent="0.35">
      <c r="A12598" s="2">
        <v>3190.96</v>
      </c>
    </row>
    <row r="12599" spans="1:1" ht="17.5" x14ac:dyDescent="0.35">
      <c r="A12599" s="2">
        <v>3356.22</v>
      </c>
    </row>
    <row r="12600" spans="1:1" ht="17.5" x14ac:dyDescent="0.35">
      <c r="A12600" s="2">
        <v>409.96</v>
      </c>
    </row>
    <row r="12601" spans="1:1" ht="17.5" x14ac:dyDescent="0.35">
      <c r="A12601" s="2">
        <v>363.03</v>
      </c>
    </row>
    <row r="12602" spans="1:1" ht="17.5" x14ac:dyDescent="0.35">
      <c r="A12602" s="2">
        <v>4341.38</v>
      </c>
    </row>
    <row r="12603" spans="1:1" ht="17.5" x14ac:dyDescent="0.35">
      <c r="A12603" s="2">
        <v>1177.3699999999999</v>
      </c>
    </row>
    <row r="12604" spans="1:1" ht="17.5" x14ac:dyDescent="0.35">
      <c r="A12604" s="2">
        <v>2962.12</v>
      </c>
    </row>
    <row r="12605" spans="1:1" ht="17.5" x14ac:dyDescent="0.35">
      <c r="A12605" s="2">
        <v>3160.89</v>
      </c>
    </row>
    <row r="12606" spans="1:1" ht="17.5" x14ac:dyDescent="0.35">
      <c r="A12606" s="2">
        <v>905.87</v>
      </c>
    </row>
    <row r="12607" spans="1:1" ht="17.5" x14ac:dyDescent="0.35">
      <c r="A12607" s="2">
        <v>3831.82</v>
      </c>
    </row>
    <row r="12608" spans="1:1" ht="17.5" x14ac:dyDescent="0.35">
      <c r="A12608" s="2">
        <v>4343.13</v>
      </c>
    </row>
    <row r="12609" spans="1:1" ht="17.5" x14ac:dyDescent="0.35">
      <c r="A12609" s="2">
        <v>1498.35</v>
      </c>
    </row>
    <row r="12610" spans="1:1" ht="17.5" x14ac:dyDescent="0.35">
      <c r="A12610" s="2">
        <v>4401.42</v>
      </c>
    </row>
    <row r="12611" spans="1:1" ht="17.5" x14ac:dyDescent="0.35">
      <c r="A12611" s="2">
        <v>497.08</v>
      </c>
    </row>
    <row r="12612" spans="1:1" ht="17.5" x14ac:dyDescent="0.35">
      <c r="A12612" s="2">
        <v>4022.27</v>
      </c>
    </row>
    <row r="12613" spans="1:1" ht="17.5" x14ac:dyDescent="0.35">
      <c r="A12613" s="2">
        <v>3236.54</v>
      </c>
    </row>
    <row r="12614" spans="1:1" ht="17.5" x14ac:dyDescent="0.35">
      <c r="A12614" s="2">
        <v>2957.24</v>
      </c>
    </row>
    <row r="12615" spans="1:1" ht="17.5" x14ac:dyDescent="0.35">
      <c r="A12615" s="2">
        <v>1227.6500000000001</v>
      </c>
    </row>
    <row r="12616" spans="1:1" ht="17.5" x14ac:dyDescent="0.35">
      <c r="A12616" s="2">
        <v>1873.02</v>
      </c>
    </row>
    <row r="12617" spans="1:1" ht="17.5" x14ac:dyDescent="0.35">
      <c r="A12617" s="2">
        <v>4560.49</v>
      </c>
    </row>
    <row r="12618" spans="1:1" ht="17.5" x14ac:dyDescent="0.35">
      <c r="A12618" s="2">
        <v>2382.13</v>
      </c>
    </row>
    <row r="12619" spans="1:1" ht="17.5" x14ac:dyDescent="0.35">
      <c r="A12619" s="2">
        <v>3012.46</v>
      </c>
    </row>
    <row r="12620" spans="1:1" ht="17.5" x14ac:dyDescent="0.35">
      <c r="A12620" s="2">
        <v>4685.67</v>
      </c>
    </row>
    <row r="12621" spans="1:1" ht="17.5" x14ac:dyDescent="0.35">
      <c r="A12621" s="2">
        <v>2385.79</v>
      </c>
    </row>
    <row r="12622" spans="1:1" ht="17.5" x14ac:dyDescent="0.35">
      <c r="A12622" s="2">
        <v>2002.52</v>
      </c>
    </row>
    <row r="12623" spans="1:1" ht="17.5" x14ac:dyDescent="0.35">
      <c r="A12623" s="2">
        <v>4476.6899999999996</v>
      </c>
    </row>
    <row r="12624" spans="1:1" ht="17.5" x14ac:dyDescent="0.35">
      <c r="A12624" s="2">
        <v>4563.3500000000004</v>
      </c>
    </row>
    <row r="12625" spans="1:1" ht="17.5" x14ac:dyDescent="0.35">
      <c r="A12625" s="2">
        <v>1837.73</v>
      </c>
    </row>
    <row r="12626" spans="1:1" ht="17.5" x14ac:dyDescent="0.35">
      <c r="A12626" s="2">
        <v>3000.75</v>
      </c>
    </row>
    <row r="12627" spans="1:1" ht="17.5" x14ac:dyDescent="0.35">
      <c r="A12627" s="2">
        <v>4822.2700000000004</v>
      </c>
    </row>
    <row r="12628" spans="1:1" ht="17.5" x14ac:dyDescent="0.35">
      <c r="A12628" s="2">
        <v>371.81</v>
      </c>
    </row>
    <row r="12629" spans="1:1" ht="17.5" x14ac:dyDescent="0.35">
      <c r="A12629" s="2">
        <v>295.02999999999997</v>
      </c>
    </row>
    <row r="12630" spans="1:1" ht="17.5" x14ac:dyDescent="0.35">
      <c r="A12630" s="2">
        <v>2631.24</v>
      </c>
    </row>
    <row r="12631" spans="1:1" ht="17.5" x14ac:dyDescent="0.35">
      <c r="A12631" s="2">
        <v>1527.08</v>
      </c>
    </row>
    <row r="12632" spans="1:1" ht="17.5" x14ac:dyDescent="0.35">
      <c r="A12632" s="2">
        <v>2951.06</v>
      </c>
    </row>
    <row r="12633" spans="1:1" ht="17.5" x14ac:dyDescent="0.35">
      <c r="A12633" s="2">
        <v>3649.05</v>
      </c>
    </row>
    <row r="12634" spans="1:1" ht="17.5" x14ac:dyDescent="0.35">
      <c r="A12634" s="2">
        <v>438.46</v>
      </c>
    </row>
    <row r="12635" spans="1:1" ht="17.5" x14ac:dyDescent="0.35">
      <c r="A12635" s="2">
        <v>4423.6000000000004</v>
      </c>
    </row>
    <row r="12636" spans="1:1" ht="17.5" x14ac:dyDescent="0.35">
      <c r="A12636" s="2">
        <v>1456.75</v>
      </c>
    </row>
    <row r="12637" spans="1:1" ht="17.5" x14ac:dyDescent="0.35">
      <c r="A12637" s="2">
        <v>1968.6</v>
      </c>
    </row>
    <row r="12638" spans="1:1" ht="17.5" x14ac:dyDescent="0.35">
      <c r="A12638" s="2">
        <v>1751.48</v>
      </c>
    </row>
    <row r="12639" spans="1:1" ht="17.5" x14ac:dyDescent="0.35">
      <c r="A12639" s="2">
        <v>4215.1899999999996</v>
      </c>
    </row>
    <row r="12640" spans="1:1" ht="17.5" x14ac:dyDescent="0.35">
      <c r="A12640" s="2">
        <v>936.2</v>
      </c>
    </row>
    <row r="12641" spans="1:1" ht="17.5" x14ac:dyDescent="0.35">
      <c r="A12641" s="2">
        <v>240.5</v>
      </c>
    </row>
    <row r="12642" spans="1:1" ht="17.5" x14ac:dyDescent="0.35">
      <c r="A12642" s="2">
        <v>4861.83</v>
      </c>
    </row>
    <row r="12643" spans="1:1" ht="17.5" x14ac:dyDescent="0.35">
      <c r="A12643" s="2">
        <v>4905.1000000000004</v>
      </c>
    </row>
    <row r="12644" spans="1:1" ht="17.5" x14ac:dyDescent="0.35">
      <c r="A12644" s="2">
        <v>1362.69</v>
      </c>
    </row>
    <row r="12645" spans="1:1" ht="17.5" x14ac:dyDescent="0.35">
      <c r="A12645" s="2">
        <v>145.83000000000001</v>
      </c>
    </row>
    <row r="12646" spans="1:1" ht="17.5" x14ac:dyDescent="0.35">
      <c r="A12646" s="2">
        <v>3264.99</v>
      </c>
    </row>
    <row r="12647" spans="1:1" ht="17.5" x14ac:dyDescent="0.35">
      <c r="A12647" s="2">
        <v>3277.47</v>
      </c>
    </row>
    <row r="12648" spans="1:1" ht="17.5" x14ac:dyDescent="0.35">
      <c r="A12648" s="2">
        <v>4707.75</v>
      </c>
    </row>
    <row r="12649" spans="1:1" ht="17.5" x14ac:dyDescent="0.35">
      <c r="A12649" s="2">
        <v>1562.51</v>
      </c>
    </row>
    <row r="12650" spans="1:1" ht="17.5" x14ac:dyDescent="0.35">
      <c r="A12650" s="2">
        <v>1028.57</v>
      </c>
    </row>
    <row r="12651" spans="1:1" ht="17.5" x14ac:dyDescent="0.35">
      <c r="A12651" s="2">
        <v>3120.27</v>
      </c>
    </row>
    <row r="12652" spans="1:1" ht="17.5" x14ac:dyDescent="0.35">
      <c r="A12652" s="2">
        <v>2861.99</v>
      </c>
    </row>
    <row r="12653" spans="1:1" ht="17.5" x14ac:dyDescent="0.35">
      <c r="A12653" s="2">
        <v>3616.91</v>
      </c>
    </row>
    <row r="12654" spans="1:1" ht="17.5" x14ac:dyDescent="0.35">
      <c r="A12654" s="2">
        <v>4437.12</v>
      </c>
    </row>
    <row r="12655" spans="1:1" ht="17.5" x14ac:dyDescent="0.35">
      <c r="A12655" s="2">
        <v>2842.75</v>
      </c>
    </row>
    <row r="12656" spans="1:1" ht="17.5" x14ac:dyDescent="0.35">
      <c r="A12656" s="2">
        <v>835.37</v>
      </c>
    </row>
    <row r="12657" spans="1:1" ht="17.5" x14ac:dyDescent="0.35">
      <c r="A12657" s="2">
        <v>3030.83</v>
      </c>
    </row>
    <row r="12658" spans="1:1" ht="17.5" x14ac:dyDescent="0.35">
      <c r="A12658" s="2">
        <v>1933.1</v>
      </c>
    </row>
    <row r="12659" spans="1:1" ht="17.5" x14ac:dyDescent="0.35">
      <c r="A12659" s="2">
        <v>2318.4</v>
      </c>
    </row>
    <row r="12660" spans="1:1" ht="17.5" x14ac:dyDescent="0.35">
      <c r="A12660" s="2">
        <v>4801.47</v>
      </c>
    </row>
    <row r="12661" spans="1:1" ht="17.5" x14ac:dyDescent="0.35">
      <c r="A12661" s="2">
        <v>2819.24</v>
      </c>
    </row>
    <row r="12662" spans="1:1" ht="17.5" x14ac:dyDescent="0.35">
      <c r="A12662" s="2">
        <v>833.27</v>
      </c>
    </row>
    <row r="12663" spans="1:1" ht="17.5" x14ac:dyDescent="0.35">
      <c r="A12663" s="2">
        <v>2271.48</v>
      </c>
    </row>
    <row r="12664" spans="1:1" ht="17.5" x14ac:dyDescent="0.35">
      <c r="A12664" s="2">
        <v>1219.31</v>
      </c>
    </row>
    <row r="12665" spans="1:1" ht="17.5" x14ac:dyDescent="0.35">
      <c r="A12665" s="2">
        <v>763.86</v>
      </c>
    </row>
    <row r="12666" spans="1:1" ht="17.5" x14ac:dyDescent="0.35">
      <c r="A12666" s="2">
        <v>3589.95</v>
      </c>
    </row>
    <row r="12667" spans="1:1" ht="17.5" x14ac:dyDescent="0.35">
      <c r="A12667" s="2">
        <v>3179.99</v>
      </c>
    </row>
    <row r="12668" spans="1:1" ht="17.5" x14ac:dyDescent="0.35">
      <c r="A12668" s="2">
        <v>2539.17</v>
      </c>
    </row>
    <row r="12669" spans="1:1" ht="17.5" x14ac:dyDescent="0.35">
      <c r="A12669" s="2">
        <v>2173.87</v>
      </c>
    </row>
    <row r="12670" spans="1:1" ht="17.5" x14ac:dyDescent="0.35">
      <c r="A12670" s="2">
        <v>1678.87</v>
      </c>
    </row>
    <row r="12671" spans="1:1" ht="17.5" x14ac:dyDescent="0.35">
      <c r="A12671" s="2">
        <v>531.24</v>
      </c>
    </row>
    <row r="12672" spans="1:1" ht="17.5" x14ac:dyDescent="0.35">
      <c r="A12672" s="2">
        <v>1566.42</v>
      </c>
    </row>
    <row r="12673" spans="1:1" ht="17.5" x14ac:dyDescent="0.35">
      <c r="A12673" s="2">
        <v>4208.13</v>
      </c>
    </row>
    <row r="12674" spans="1:1" ht="17.5" x14ac:dyDescent="0.35">
      <c r="A12674" s="2">
        <v>3940.01</v>
      </c>
    </row>
    <row r="12675" spans="1:1" ht="17.5" x14ac:dyDescent="0.35">
      <c r="A12675" s="2">
        <v>4864.3599999999997</v>
      </c>
    </row>
    <row r="12676" spans="1:1" ht="17.5" x14ac:dyDescent="0.35">
      <c r="A12676" s="2">
        <v>3314.73</v>
      </c>
    </row>
    <row r="12677" spans="1:1" ht="17.5" x14ac:dyDescent="0.35">
      <c r="A12677" s="2">
        <v>2812.83</v>
      </c>
    </row>
    <row r="12678" spans="1:1" ht="17.5" x14ac:dyDescent="0.35">
      <c r="A12678" s="2">
        <v>1550.62</v>
      </c>
    </row>
    <row r="12679" spans="1:1" ht="17.5" x14ac:dyDescent="0.35">
      <c r="A12679" s="2">
        <v>476.62</v>
      </c>
    </row>
    <row r="12680" spans="1:1" ht="17.5" x14ac:dyDescent="0.35">
      <c r="A12680" s="2">
        <v>3128.29</v>
      </c>
    </row>
    <row r="12681" spans="1:1" ht="17.5" x14ac:dyDescent="0.35">
      <c r="A12681" s="2">
        <v>2491.9899999999998</v>
      </c>
    </row>
    <row r="12682" spans="1:1" ht="17.5" x14ac:dyDescent="0.35">
      <c r="A12682" s="2">
        <v>3819.47</v>
      </c>
    </row>
    <row r="12683" spans="1:1" ht="17.5" x14ac:dyDescent="0.35">
      <c r="A12683" s="2">
        <v>2118.1</v>
      </c>
    </row>
    <row r="12684" spans="1:1" ht="17.5" x14ac:dyDescent="0.35">
      <c r="A12684" s="2">
        <v>4929.2</v>
      </c>
    </row>
    <row r="12685" spans="1:1" ht="17.5" x14ac:dyDescent="0.35">
      <c r="A12685" s="2">
        <v>2048.3000000000002</v>
      </c>
    </row>
    <row r="12686" spans="1:1" ht="17.5" x14ac:dyDescent="0.35">
      <c r="A12686" s="2">
        <v>1732.05</v>
      </c>
    </row>
    <row r="12687" spans="1:1" ht="17.5" x14ac:dyDescent="0.35">
      <c r="A12687" s="2">
        <v>4367.83</v>
      </c>
    </row>
    <row r="12688" spans="1:1" ht="17.5" x14ac:dyDescent="0.35">
      <c r="A12688" s="2">
        <v>2037.98</v>
      </c>
    </row>
    <row r="12689" spans="1:1" ht="17.5" x14ac:dyDescent="0.35">
      <c r="A12689" s="2">
        <v>4367.3999999999996</v>
      </c>
    </row>
    <row r="12690" spans="1:1" ht="17.5" x14ac:dyDescent="0.35">
      <c r="A12690" s="2">
        <v>234.04</v>
      </c>
    </row>
    <row r="12691" spans="1:1" ht="17.5" x14ac:dyDescent="0.35">
      <c r="A12691" s="2">
        <v>3493.71</v>
      </c>
    </row>
    <row r="12692" spans="1:1" ht="17.5" x14ac:dyDescent="0.35">
      <c r="A12692" s="2">
        <v>452.08</v>
      </c>
    </row>
    <row r="12693" spans="1:1" ht="17.5" x14ac:dyDescent="0.35">
      <c r="A12693" s="2">
        <v>826.34</v>
      </c>
    </row>
    <row r="12694" spans="1:1" ht="17.5" x14ac:dyDescent="0.35">
      <c r="A12694" s="2">
        <v>3530.37</v>
      </c>
    </row>
    <row r="12695" spans="1:1" ht="17.5" x14ac:dyDescent="0.35">
      <c r="A12695" s="2">
        <v>1519.64</v>
      </c>
    </row>
    <row r="12696" spans="1:1" ht="17.5" x14ac:dyDescent="0.35">
      <c r="A12696" s="2">
        <v>1131.1199999999999</v>
      </c>
    </row>
    <row r="12697" spans="1:1" ht="17.5" x14ac:dyDescent="0.35">
      <c r="A12697" s="2">
        <v>4027.48</v>
      </c>
    </row>
    <row r="12698" spans="1:1" ht="17.5" x14ac:dyDescent="0.35">
      <c r="A12698" s="2">
        <v>4736.6099999999997</v>
      </c>
    </row>
    <row r="12699" spans="1:1" ht="17.5" x14ac:dyDescent="0.35">
      <c r="A12699" s="2">
        <v>1238.67</v>
      </c>
    </row>
    <row r="12700" spans="1:1" ht="17.5" x14ac:dyDescent="0.35">
      <c r="A12700" s="2">
        <v>1654.26</v>
      </c>
    </row>
    <row r="12701" spans="1:1" ht="17.5" x14ac:dyDescent="0.35">
      <c r="A12701" s="2">
        <v>3598.96</v>
      </c>
    </row>
    <row r="12702" spans="1:1" ht="17.5" x14ac:dyDescent="0.35">
      <c r="A12702" s="2">
        <v>4094.94</v>
      </c>
    </row>
    <row r="12703" spans="1:1" ht="17.5" x14ac:dyDescent="0.35">
      <c r="A12703" s="2">
        <v>4995.8999999999996</v>
      </c>
    </row>
    <row r="12704" spans="1:1" ht="17.5" x14ac:dyDescent="0.35">
      <c r="A12704" s="2">
        <v>1439.52</v>
      </c>
    </row>
    <row r="12705" spans="1:1" ht="17.5" x14ac:dyDescent="0.35">
      <c r="A12705" s="2">
        <v>2827.43</v>
      </c>
    </row>
    <row r="12706" spans="1:1" ht="17.5" x14ac:dyDescent="0.35">
      <c r="A12706" s="2">
        <v>756.69</v>
      </c>
    </row>
    <row r="12707" spans="1:1" ht="17.5" x14ac:dyDescent="0.35">
      <c r="A12707" s="2">
        <v>1721.12</v>
      </c>
    </row>
    <row r="12708" spans="1:1" ht="17.5" x14ac:dyDescent="0.35">
      <c r="A12708" s="2">
        <v>320.35000000000002</v>
      </c>
    </row>
    <row r="12709" spans="1:1" ht="17.5" x14ac:dyDescent="0.35">
      <c r="A12709" s="2">
        <v>1133.1099999999999</v>
      </c>
    </row>
    <row r="12710" spans="1:1" ht="17.5" x14ac:dyDescent="0.35">
      <c r="A12710" s="2">
        <v>2582.0700000000002</v>
      </c>
    </row>
    <row r="12711" spans="1:1" ht="17.5" x14ac:dyDescent="0.35">
      <c r="A12711" s="2">
        <v>902.42</v>
      </c>
    </row>
    <row r="12712" spans="1:1" ht="17.5" x14ac:dyDescent="0.35">
      <c r="A12712" s="2">
        <v>4457.9799999999996</v>
      </c>
    </row>
    <row r="12713" spans="1:1" ht="17.5" x14ac:dyDescent="0.35">
      <c r="A12713" s="2">
        <v>3580.51</v>
      </c>
    </row>
    <row r="12714" spans="1:1" ht="17.5" x14ac:dyDescent="0.35">
      <c r="A12714" s="2">
        <v>235.91</v>
      </c>
    </row>
    <row r="12715" spans="1:1" ht="17.5" x14ac:dyDescent="0.35">
      <c r="A12715" s="2">
        <v>4395.84</v>
      </c>
    </row>
    <row r="12716" spans="1:1" ht="17.5" x14ac:dyDescent="0.35">
      <c r="A12716" s="2">
        <v>4888.87</v>
      </c>
    </row>
    <row r="12717" spans="1:1" ht="17.5" x14ac:dyDescent="0.35">
      <c r="A12717" s="2">
        <v>2559.12</v>
      </c>
    </row>
    <row r="12718" spans="1:1" ht="17.5" x14ac:dyDescent="0.35">
      <c r="A12718" s="2">
        <v>1641.59</v>
      </c>
    </row>
    <row r="12719" spans="1:1" ht="17.5" x14ac:dyDescent="0.35">
      <c r="A12719" s="2">
        <v>1390.98</v>
      </c>
    </row>
    <row r="12720" spans="1:1" ht="17.5" x14ac:dyDescent="0.35">
      <c r="A12720" s="2">
        <v>528.36</v>
      </c>
    </row>
    <row r="12721" spans="1:1" ht="17.5" x14ac:dyDescent="0.35">
      <c r="A12721" s="2">
        <v>2508.89</v>
      </c>
    </row>
    <row r="12722" spans="1:1" ht="17.5" x14ac:dyDescent="0.35">
      <c r="A12722" s="2">
        <v>345.69</v>
      </c>
    </row>
    <row r="12723" spans="1:1" ht="17.5" x14ac:dyDescent="0.35">
      <c r="A12723" s="2">
        <v>2568.8000000000002</v>
      </c>
    </row>
    <row r="12724" spans="1:1" ht="17.5" x14ac:dyDescent="0.35">
      <c r="A12724" s="2">
        <v>1337.49</v>
      </c>
    </row>
    <row r="12725" spans="1:1" ht="17.5" x14ac:dyDescent="0.35">
      <c r="A12725" s="2">
        <v>2434.52</v>
      </c>
    </row>
    <row r="12726" spans="1:1" ht="17.5" x14ac:dyDescent="0.35">
      <c r="A12726" s="2">
        <v>2150.08</v>
      </c>
    </row>
    <row r="12727" spans="1:1" ht="17.5" x14ac:dyDescent="0.35">
      <c r="A12727" s="2">
        <v>1595.06</v>
      </c>
    </row>
    <row r="12728" spans="1:1" ht="17.5" x14ac:dyDescent="0.35">
      <c r="A12728" s="2">
        <v>2298.33</v>
      </c>
    </row>
    <row r="12729" spans="1:1" ht="17.5" x14ac:dyDescent="0.35">
      <c r="A12729" s="2">
        <v>2422.77</v>
      </c>
    </row>
    <row r="12730" spans="1:1" ht="17.5" x14ac:dyDescent="0.35">
      <c r="A12730" s="2">
        <v>4185.09</v>
      </c>
    </row>
    <row r="12731" spans="1:1" ht="17.5" x14ac:dyDescent="0.35">
      <c r="A12731" s="2">
        <v>3362.34</v>
      </c>
    </row>
    <row r="12732" spans="1:1" ht="17.5" x14ac:dyDescent="0.35">
      <c r="A12732" s="2">
        <v>2222.4699999999998</v>
      </c>
    </row>
    <row r="12733" spans="1:1" ht="17.5" x14ac:dyDescent="0.35">
      <c r="A12733" s="2">
        <v>4535.6899999999996</v>
      </c>
    </row>
    <row r="12734" spans="1:1" ht="17.5" x14ac:dyDescent="0.35">
      <c r="A12734" s="2">
        <v>3803.13</v>
      </c>
    </row>
    <row r="12735" spans="1:1" ht="17.5" x14ac:dyDescent="0.35">
      <c r="A12735" s="2">
        <v>471.01</v>
      </c>
    </row>
    <row r="12736" spans="1:1" ht="17.5" x14ac:dyDescent="0.35">
      <c r="A12736" s="2">
        <v>853.35</v>
      </c>
    </row>
    <row r="12737" spans="1:1" ht="17.5" x14ac:dyDescent="0.35">
      <c r="A12737" s="2">
        <v>500.17</v>
      </c>
    </row>
    <row r="12738" spans="1:1" ht="17.5" x14ac:dyDescent="0.35">
      <c r="A12738" s="2">
        <v>1662.43</v>
      </c>
    </row>
    <row r="12739" spans="1:1" ht="17.5" x14ac:dyDescent="0.35">
      <c r="A12739" s="2">
        <v>2234.67</v>
      </c>
    </row>
    <row r="12740" spans="1:1" ht="17.5" x14ac:dyDescent="0.35">
      <c r="A12740" s="2">
        <v>2570.81</v>
      </c>
    </row>
    <row r="12741" spans="1:1" ht="17.5" x14ac:dyDescent="0.35">
      <c r="A12741" s="2">
        <v>4271.92</v>
      </c>
    </row>
    <row r="12742" spans="1:1" ht="17.5" x14ac:dyDescent="0.35">
      <c r="A12742" s="2">
        <v>187.99</v>
      </c>
    </row>
    <row r="12743" spans="1:1" ht="17.5" x14ac:dyDescent="0.35">
      <c r="A12743" s="2">
        <v>2198.61</v>
      </c>
    </row>
    <row r="12744" spans="1:1" ht="17.5" x14ac:dyDescent="0.35">
      <c r="A12744" s="2">
        <v>2113.89</v>
      </c>
    </row>
    <row r="12745" spans="1:1" ht="17.5" x14ac:dyDescent="0.35">
      <c r="A12745" s="2">
        <v>4742.63</v>
      </c>
    </row>
    <row r="12746" spans="1:1" ht="17.5" x14ac:dyDescent="0.35">
      <c r="A12746" s="2">
        <v>1281.08</v>
      </c>
    </row>
    <row r="12747" spans="1:1" ht="17.5" x14ac:dyDescent="0.35">
      <c r="A12747" s="2">
        <v>699.79</v>
      </c>
    </row>
    <row r="12748" spans="1:1" ht="17.5" x14ac:dyDescent="0.35">
      <c r="A12748" s="2">
        <v>797.08</v>
      </c>
    </row>
    <row r="12749" spans="1:1" ht="17.5" x14ac:dyDescent="0.35">
      <c r="A12749" s="2">
        <v>2648.7</v>
      </c>
    </row>
    <row r="12750" spans="1:1" ht="17.5" x14ac:dyDescent="0.35">
      <c r="A12750" s="2">
        <v>2015.43</v>
      </c>
    </row>
    <row r="12751" spans="1:1" ht="17.5" x14ac:dyDescent="0.35">
      <c r="A12751" s="2">
        <v>3795.3</v>
      </c>
    </row>
    <row r="12752" spans="1:1" ht="17.5" x14ac:dyDescent="0.35">
      <c r="A12752" s="2">
        <v>1683.59</v>
      </c>
    </row>
    <row r="12753" spans="1:1" ht="17.5" x14ac:dyDescent="0.35">
      <c r="A12753" s="2">
        <v>727.01</v>
      </c>
    </row>
    <row r="12754" spans="1:1" ht="17.5" x14ac:dyDescent="0.35">
      <c r="A12754" s="2">
        <v>1995.69</v>
      </c>
    </row>
    <row r="12755" spans="1:1" ht="17.5" x14ac:dyDescent="0.35">
      <c r="A12755" s="2">
        <v>4426.87</v>
      </c>
    </row>
    <row r="12756" spans="1:1" ht="17.5" x14ac:dyDescent="0.35">
      <c r="A12756" s="2">
        <v>2087.08</v>
      </c>
    </row>
    <row r="12757" spans="1:1" ht="17.5" x14ac:dyDescent="0.35">
      <c r="A12757" s="2">
        <v>4184.78</v>
      </c>
    </row>
    <row r="12758" spans="1:1" ht="17.5" x14ac:dyDescent="0.35">
      <c r="A12758" s="2">
        <v>1920.5</v>
      </c>
    </row>
    <row r="12759" spans="1:1" ht="17.5" x14ac:dyDescent="0.35">
      <c r="A12759" s="2">
        <v>1478.79</v>
      </c>
    </row>
    <row r="12760" spans="1:1" ht="17.5" x14ac:dyDescent="0.35">
      <c r="A12760" s="2">
        <v>3896.83</v>
      </c>
    </row>
    <row r="12761" spans="1:1" ht="17.5" x14ac:dyDescent="0.35">
      <c r="A12761" s="2">
        <v>1125.25</v>
      </c>
    </row>
    <row r="12762" spans="1:1" ht="17.5" x14ac:dyDescent="0.35">
      <c r="A12762" s="2">
        <v>1235.97</v>
      </c>
    </row>
    <row r="12763" spans="1:1" ht="17.5" x14ac:dyDescent="0.35">
      <c r="A12763" s="2">
        <v>344.08</v>
      </c>
    </row>
    <row r="12764" spans="1:1" ht="17.5" x14ac:dyDescent="0.35">
      <c r="A12764" s="2">
        <v>1020.44</v>
      </c>
    </row>
    <row r="12765" spans="1:1" ht="17.5" x14ac:dyDescent="0.35">
      <c r="A12765" s="2">
        <v>1956.2</v>
      </c>
    </row>
    <row r="12766" spans="1:1" ht="17.5" x14ac:dyDescent="0.35">
      <c r="A12766" s="2">
        <v>2057.91</v>
      </c>
    </row>
    <row r="12767" spans="1:1" ht="17.5" x14ac:dyDescent="0.35">
      <c r="A12767" s="2">
        <v>2161.08</v>
      </c>
    </row>
    <row r="12768" spans="1:1" ht="17.5" x14ac:dyDescent="0.35">
      <c r="A12768" s="2">
        <v>2450.5</v>
      </c>
    </row>
    <row r="12769" spans="1:1" ht="17.5" x14ac:dyDescent="0.35">
      <c r="A12769" s="2">
        <v>2902.36</v>
      </c>
    </row>
    <row r="12770" spans="1:1" ht="17.5" x14ac:dyDescent="0.35">
      <c r="A12770" s="2">
        <v>1028.2</v>
      </c>
    </row>
    <row r="12771" spans="1:1" ht="17.5" x14ac:dyDescent="0.35">
      <c r="A12771" s="2">
        <v>3108.33</v>
      </c>
    </row>
    <row r="12772" spans="1:1" ht="17.5" x14ac:dyDescent="0.35">
      <c r="A12772" s="2">
        <v>1749.12</v>
      </c>
    </row>
    <row r="12773" spans="1:1" ht="17.5" x14ac:dyDescent="0.35">
      <c r="A12773" s="2">
        <v>3696.65</v>
      </c>
    </row>
    <row r="12774" spans="1:1" ht="17.5" x14ac:dyDescent="0.35">
      <c r="A12774" s="2">
        <v>2830.3</v>
      </c>
    </row>
    <row r="12775" spans="1:1" ht="17.5" x14ac:dyDescent="0.35">
      <c r="A12775" s="2">
        <v>2815.92</v>
      </c>
    </row>
    <row r="12776" spans="1:1" ht="17.5" x14ac:dyDescent="0.35">
      <c r="A12776" s="2">
        <v>3458.89</v>
      </c>
    </row>
    <row r="12777" spans="1:1" ht="17.5" x14ac:dyDescent="0.35">
      <c r="A12777" s="2">
        <v>1731.79</v>
      </c>
    </row>
    <row r="12778" spans="1:1" ht="17.5" x14ac:dyDescent="0.35">
      <c r="A12778" s="2">
        <v>2203.2399999999998</v>
      </c>
    </row>
    <row r="12779" spans="1:1" ht="17.5" x14ac:dyDescent="0.35">
      <c r="A12779" s="2">
        <v>2956.2</v>
      </c>
    </row>
    <row r="12780" spans="1:1" ht="17.5" x14ac:dyDescent="0.35">
      <c r="A12780" s="2">
        <v>2165.62</v>
      </c>
    </row>
    <row r="12781" spans="1:1" ht="17.5" x14ac:dyDescent="0.35">
      <c r="A12781" s="2">
        <v>2276.86</v>
      </c>
    </row>
    <row r="12782" spans="1:1" ht="17.5" x14ac:dyDescent="0.35">
      <c r="A12782" s="2">
        <v>1435.19</v>
      </c>
    </row>
    <row r="12783" spans="1:1" ht="17.5" x14ac:dyDescent="0.35">
      <c r="A12783" s="2">
        <v>1508.19</v>
      </c>
    </row>
    <row r="12784" spans="1:1" ht="17.5" x14ac:dyDescent="0.35">
      <c r="A12784" s="2">
        <v>3524.89</v>
      </c>
    </row>
    <row r="12785" spans="1:1" ht="17.5" x14ac:dyDescent="0.35">
      <c r="A12785" s="2">
        <v>120.98</v>
      </c>
    </row>
    <row r="12786" spans="1:1" ht="17.5" x14ac:dyDescent="0.35">
      <c r="A12786" s="2">
        <v>566.91999999999996</v>
      </c>
    </row>
    <row r="12787" spans="1:1" ht="17.5" x14ac:dyDescent="0.35">
      <c r="A12787" s="2">
        <v>4749.17</v>
      </c>
    </row>
    <row r="12788" spans="1:1" ht="17.5" x14ac:dyDescent="0.35">
      <c r="A12788" s="2">
        <v>1016.39</v>
      </c>
    </row>
    <row r="12789" spans="1:1" ht="17.5" x14ac:dyDescent="0.35">
      <c r="A12789" s="2">
        <v>2148.79</v>
      </c>
    </row>
    <row r="12790" spans="1:1" ht="17.5" x14ac:dyDescent="0.35">
      <c r="A12790" s="2">
        <v>4263.46</v>
      </c>
    </row>
    <row r="12791" spans="1:1" ht="17.5" x14ac:dyDescent="0.35">
      <c r="A12791" s="2">
        <v>100.5</v>
      </c>
    </row>
    <row r="12792" spans="1:1" ht="17.5" x14ac:dyDescent="0.35">
      <c r="A12792" s="2">
        <v>4633.38</v>
      </c>
    </row>
    <row r="12793" spans="1:1" ht="17.5" x14ac:dyDescent="0.35">
      <c r="A12793" s="2">
        <v>362.09</v>
      </c>
    </row>
    <row r="12794" spans="1:1" ht="17.5" x14ac:dyDescent="0.35">
      <c r="A12794" s="2">
        <v>937.26</v>
      </c>
    </row>
    <row r="12795" spans="1:1" ht="17.5" x14ac:dyDescent="0.35">
      <c r="A12795" s="2">
        <v>242.61</v>
      </c>
    </row>
    <row r="12796" spans="1:1" ht="17.5" x14ac:dyDescent="0.35">
      <c r="A12796" s="2">
        <v>2645.65</v>
      </c>
    </row>
    <row r="12797" spans="1:1" ht="17.5" x14ac:dyDescent="0.35">
      <c r="A12797" s="2">
        <v>4721.16</v>
      </c>
    </row>
    <row r="12798" spans="1:1" ht="17.5" x14ac:dyDescent="0.35">
      <c r="A12798" s="2">
        <v>4211.28</v>
      </c>
    </row>
    <row r="12799" spans="1:1" ht="17.5" x14ac:dyDescent="0.35">
      <c r="A12799" s="2">
        <v>3234.77</v>
      </c>
    </row>
    <row r="12800" spans="1:1" ht="17.5" x14ac:dyDescent="0.35">
      <c r="A12800" s="2">
        <v>1008.89</v>
      </c>
    </row>
    <row r="12801" spans="1:1" ht="17.5" x14ac:dyDescent="0.35">
      <c r="A12801" s="2">
        <v>4361.03</v>
      </c>
    </row>
    <row r="12802" spans="1:1" ht="17.5" x14ac:dyDescent="0.35">
      <c r="A12802" s="2">
        <v>3798.4</v>
      </c>
    </row>
    <row r="12803" spans="1:1" ht="17.5" x14ac:dyDescent="0.35">
      <c r="A12803" s="2">
        <v>1407.55</v>
      </c>
    </row>
    <row r="12804" spans="1:1" ht="17.5" x14ac:dyDescent="0.35">
      <c r="A12804" s="2">
        <v>4044.94</v>
      </c>
    </row>
    <row r="12805" spans="1:1" ht="17.5" x14ac:dyDescent="0.35">
      <c r="A12805" s="2">
        <v>4398.04</v>
      </c>
    </row>
    <row r="12806" spans="1:1" ht="17.5" x14ac:dyDescent="0.35">
      <c r="A12806" s="2">
        <v>3521.31</v>
      </c>
    </row>
    <row r="12807" spans="1:1" ht="17.5" x14ac:dyDescent="0.35">
      <c r="A12807" s="2">
        <v>591.88</v>
      </c>
    </row>
    <row r="12808" spans="1:1" ht="17.5" x14ac:dyDescent="0.35">
      <c r="A12808" s="2">
        <v>4922.8100000000004</v>
      </c>
    </row>
    <row r="12809" spans="1:1" ht="17.5" x14ac:dyDescent="0.35">
      <c r="A12809" s="2">
        <v>472.4</v>
      </c>
    </row>
    <row r="12810" spans="1:1" ht="17.5" x14ac:dyDescent="0.35">
      <c r="A12810" s="2">
        <v>3306.92</v>
      </c>
    </row>
    <row r="12811" spans="1:1" ht="17.5" x14ac:dyDescent="0.35">
      <c r="A12811" s="2">
        <v>641.57000000000005</v>
      </c>
    </row>
    <row r="12812" spans="1:1" ht="17.5" x14ac:dyDescent="0.35">
      <c r="A12812" s="2">
        <v>4536.53</v>
      </c>
    </row>
    <row r="12813" spans="1:1" ht="17.5" x14ac:dyDescent="0.35">
      <c r="A12813" s="2">
        <v>1814.89</v>
      </c>
    </row>
    <row r="12814" spans="1:1" ht="17.5" x14ac:dyDescent="0.35">
      <c r="A12814" s="2">
        <v>2606.36</v>
      </c>
    </row>
    <row r="12815" spans="1:1" ht="17.5" x14ac:dyDescent="0.35">
      <c r="A12815" s="2">
        <v>975.93</v>
      </c>
    </row>
    <row r="12816" spans="1:1" ht="17.5" x14ac:dyDescent="0.35">
      <c r="A12816" s="2">
        <v>2778.15</v>
      </c>
    </row>
    <row r="12817" spans="1:1" ht="17.5" x14ac:dyDescent="0.35">
      <c r="A12817" s="2">
        <v>4700.32</v>
      </c>
    </row>
    <row r="12818" spans="1:1" ht="17.5" x14ac:dyDescent="0.35">
      <c r="A12818" s="2">
        <v>4518</v>
      </c>
    </row>
    <row r="12819" spans="1:1" ht="17.5" x14ac:dyDescent="0.35">
      <c r="A12819" s="2">
        <v>413.09</v>
      </c>
    </row>
    <row r="12820" spans="1:1" ht="17.5" x14ac:dyDescent="0.35">
      <c r="A12820" s="2">
        <v>1953.47</v>
      </c>
    </row>
    <row r="12821" spans="1:1" ht="17.5" x14ac:dyDescent="0.35">
      <c r="A12821" s="2">
        <v>1410.41</v>
      </c>
    </row>
    <row r="12822" spans="1:1" ht="17.5" x14ac:dyDescent="0.35">
      <c r="A12822" s="2">
        <v>2458.67</v>
      </c>
    </row>
    <row r="12823" spans="1:1" ht="17.5" x14ac:dyDescent="0.35">
      <c r="A12823" s="2">
        <v>4185.2700000000004</v>
      </c>
    </row>
    <row r="12824" spans="1:1" ht="17.5" x14ac:dyDescent="0.35">
      <c r="A12824" s="2">
        <v>3720.37</v>
      </c>
    </row>
    <row r="12825" spans="1:1" ht="17.5" x14ac:dyDescent="0.35">
      <c r="A12825" s="2">
        <v>1785.49</v>
      </c>
    </row>
    <row r="12826" spans="1:1" ht="17.5" x14ac:dyDescent="0.35">
      <c r="A12826" s="2">
        <v>1975.06</v>
      </c>
    </row>
    <row r="12827" spans="1:1" ht="17.5" x14ac:dyDescent="0.35">
      <c r="A12827" s="2">
        <v>3305.85</v>
      </c>
    </row>
    <row r="12828" spans="1:1" ht="17.5" x14ac:dyDescent="0.35">
      <c r="A12828" s="2">
        <v>1051.7</v>
      </c>
    </row>
    <row r="12829" spans="1:1" ht="17.5" x14ac:dyDescent="0.35">
      <c r="A12829" s="2">
        <v>603.37</v>
      </c>
    </row>
    <row r="12830" spans="1:1" ht="17.5" x14ac:dyDescent="0.35">
      <c r="A12830" s="2">
        <v>1288.68</v>
      </c>
    </row>
    <row r="12831" spans="1:1" ht="17.5" x14ac:dyDescent="0.35">
      <c r="A12831" s="2">
        <v>707.76</v>
      </c>
    </row>
    <row r="12832" spans="1:1" ht="17.5" x14ac:dyDescent="0.35">
      <c r="A12832" s="2">
        <v>1824.72</v>
      </c>
    </row>
    <row r="12833" spans="1:1" ht="17.5" x14ac:dyDescent="0.35">
      <c r="A12833" s="2">
        <v>4694.07</v>
      </c>
    </row>
    <row r="12834" spans="1:1" ht="17.5" x14ac:dyDescent="0.35">
      <c r="A12834" s="2">
        <v>689.47</v>
      </c>
    </row>
    <row r="12835" spans="1:1" ht="17.5" x14ac:dyDescent="0.35">
      <c r="A12835" s="2">
        <v>4109.78</v>
      </c>
    </row>
    <row r="12836" spans="1:1" ht="17.5" x14ac:dyDescent="0.35">
      <c r="A12836" s="2">
        <v>2719.78</v>
      </c>
    </row>
    <row r="12837" spans="1:1" ht="17.5" x14ac:dyDescent="0.35">
      <c r="A12837" s="2">
        <v>3201.23</v>
      </c>
    </row>
    <row r="12838" spans="1:1" ht="17.5" x14ac:dyDescent="0.35">
      <c r="A12838" s="2">
        <v>933.4</v>
      </c>
    </row>
    <row r="12839" spans="1:1" ht="17.5" x14ac:dyDescent="0.35">
      <c r="A12839" s="2">
        <v>841.73</v>
      </c>
    </row>
    <row r="12840" spans="1:1" ht="17.5" x14ac:dyDescent="0.35">
      <c r="A12840" s="2">
        <v>897.44</v>
      </c>
    </row>
    <row r="12841" spans="1:1" ht="17.5" x14ac:dyDescent="0.35">
      <c r="A12841" s="2">
        <v>3368.61</v>
      </c>
    </row>
    <row r="12842" spans="1:1" ht="17.5" x14ac:dyDescent="0.35">
      <c r="A12842" s="2">
        <v>3764.16</v>
      </c>
    </row>
    <row r="12843" spans="1:1" ht="17.5" x14ac:dyDescent="0.35">
      <c r="A12843" s="2">
        <v>4609.2</v>
      </c>
    </row>
    <row r="12844" spans="1:1" ht="17.5" x14ac:dyDescent="0.35">
      <c r="A12844" s="2">
        <v>2051.14</v>
      </c>
    </row>
    <row r="12845" spans="1:1" ht="17.5" x14ac:dyDescent="0.35">
      <c r="A12845" s="2">
        <v>2363.65</v>
      </c>
    </row>
    <row r="12846" spans="1:1" ht="17.5" x14ac:dyDescent="0.35">
      <c r="A12846" s="2">
        <v>2401.02</v>
      </c>
    </row>
    <row r="12847" spans="1:1" ht="17.5" x14ac:dyDescent="0.35">
      <c r="A12847" s="2">
        <v>1422.5</v>
      </c>
    </row>
    <row r="12848" spans="1:1" ht="17.5" x14ac:dyDescent="0.35">
      <c r="A12848" s="2">
        <v>1708.34</v>
      </c>
    </row>
    <row r="12849" spans="1:1" ht="17.5" x14ac:dyDescent="0.35">
      <c r="A12849" s="2">
        <v>4249.42</v>
      </c>
    </row>
    <row r="12850" spans="1:1" ht="17.5" x14ac:dyDescent="0.35">
      <c r="A12850" s="2">
        <v>1784.24</v>
      </c>
    </row>
    <row r="12851" spans="1:1" ht="17.5" x14ac:dyDescent="0.35">
      <c r="A12851" s="2">
        <v>4358.57</v>
      </c>
    </row>
    <row r="12852" spans="1:1" ht="17.5" x14ac:dyDescent="0.35">
      <c r="A12852" s="2">
        <v>1595.81</v>
      </c>
    </row>
    <row r="12853" spans="1:1" ht="17.5" x14ac:dyDescent="0.35">
      <c r="A12853" s="2">
        <v>1765.43</v>
      </c>
    </row>
    <row r="12854" spans="1:1" ht="17.5" x14ac:dyDescent="0.35">
      <c r="A12854" s="2">
        <v>2845.38</v>
      </c>
    </row>
    <row r="12855" spans="1:1" ht="17.5" x14ac:dyDescent="0.35">
      <c r="A12855" s="2">
        <v>605.32000000000005</v>
      </c>
    </row>
    <row r="12856" spans="1:1" ht="17.5" x14ac:dyDescent="0.35">
      <c r="A12856" s="2">
        <v>4618.1099999999997</v>
      </c>
    </row>
    <row r="12857" spans="1:1" ht="17.5" x14ac:dyDescent="0.35">
      <c r="A12857" s="2">
        <v>4119.96</v>
      </c>
    </row>
    <row r="12858" spans="1:1" ht="17.5" x14ac:dyDescent="0.35">
      <c r="A12858" s="2">
        <v>3385.47</v>
      </c>
    </row>
    <row r="12859" spans="1:1" ht="17.5" x14ac:dyDescent="0.35">
      <c r="A12859" s="2">
        <v>4941.8100000000004</v>
      </c>
    </row>
    <row r="12860" spans="1:1" ht="17.5" x14ac:dyDescent="0.35">
      <c r="A12860" s="2">
        <v>178.4</v>
      </c>
    </row>
    <row r="12861" spans="1:1" ht="17.5" x14ac:dyDescent="0.35">
      <c r="A12861" s="2">
        <v>2114.1999999999998</v>
      </c>
    </row>
    <row r="12862" spans="1:1" ht="17.5" x14ac:dyDescent="0.35">
      <c r="A12862" s="2">
        <v>4305.88</v>
      </c>
    </row>
    <row r="12863" spans="1:1" ht="17.5" x14ac:dyDescent="0.35">
      <c r="A12863" s="2">
        <v>2221.7800000000002</v>
      </c>
    </row>
    <row r="12864" spans="1:1" ht="17.5" x14ac:dyDescent="0.35">
      <c r="A12864" s="2">
        <v>125.68</v>
      </c>
    </row>
    <row r="12865" spans="1:1" ht="17.5" x14ac:dyDescent="0.35">
      <c r="A12865" s="2">
        <v>873</v>
      </c>
    </row>
    <row r="12866" spans="1:1" ht="17.5" x14ac:dyDescent="0.35">
      <c r="A12866" s="2">
        <v>2226.9499999999998</v>
      </c>
    </row>
    <row r="12867" spans="1:1" ht="17.5" x14ac:dyDescent="0.35">
      <c r="A12867" s="2">
        <v>3372.94</v>
      </c>
    </row>
    <row r="12868" spans="1:1" ht="17.5" x14ac:dyDescent="0.35">
      <c r="A12868" s="2">
        <v>897.01</v>
      </c>
    </row>
    <row r="12869" spans="1:1" ht="17.5" x14ac:dyDescent="0.35">
      <c r="A12869" s="2">
        <v>2295.41</v>
      </c>
    </row>
    <row r="12870" spans="1:1" ht="17.5" x14ac:dyDescent="0.35">
      <c r="A12870" s="2">
        <v>162.66</v>
      </c>
    </row>
    <row r="12871" spans="1:1" ht="17.5" x14ac:dyDescent="0.35">
      <c r="A12871" s="2">
        <v>2439.75</v>
      </c>
    </row>
    <row r="12872" spans="1:1" ht="17.5" x14ac:dyDescent="0.35">
      <c r="A12872" s="2">
        <v>4490.03</v>
      </c>
    </row>
    <row r="12873" spans="1:1" ht="17.5" x14ac:dyDescent="0.35">
      <c r="A12873" s="2">
        <v>3024.16</v>
      </c>
    </row>
    <row r="12874" spans="1:1" ht="17.5" x14ac:dyDescent="0.35">
      <c r="A12874" s="2">
        <v>2259.21</v>
      </c>
    </row>
    <row r="12875" spans="1:1" ht="17.5" x14ac:dyDescent="0.35">
      <c r="A12875" s="2">
        <v>895.07</v>
      </c>
    </row>
    <row r="12876" spans="1:1" ht="17.5" x14ac:dyDescent="0.35">
      <c r="A12876" s="2">
        <v>1091.8499999999999</v>
      </c>
    </row>
    <row r="12877" spans="1:1" ht="17.5" x14ac:dyDescent="0.35">
      <c r="A12877" s="2">
        <v>474.9</v>
      </c>
    </row>
    <row r="12878" spans="1:1" ht="17.5" x14ac:dyDescent="0.35">
      <c r="A12878" s="2">
        <v>3737.81</v>
      </c>
    </row>
    <row r="12879" spans="1:1" ht="17.5" x14ac:dyDescent="0.35">
      <c r="A12879" s="2">
        <v>477.96</v>
      </c>
    </row>
    <row r="12880" spans="1:1" ht="17.5" x14ac:dyDescent="0.35">
      <c r="A12880" s="2">
        <v>1981.35</v>
      </c>
    </row>
    <row r="12881" spans="1:1" ht="17.5" x14ac:dyDescent="0.35">
      <c r="A12881" s="2">
        <v>3774.24</v>
      </c>
    </row>
    <row r="12882" spans="1:1" ht="17.5" x14ac:dyDescent="0.35">
      <c r="A12882" s="2">
        <v>3592.83</v>
      </c>
    </row>
    <row r="12883" spans="1:1" ht="17.5" x14ac:dyDescent="0.35">
      <c r="A12883" s="2">
        <v>2929.91</v>
      </c>
    </row>
    <row r="12884" spans="1:1" ht="17.5" x14ac:dyDescent="0.35">
      <c r="A12884" s="2">
        <v>2899.41</v>
      </c>
    </row>
    <row r="12885" spans="1:1" ht="17.5" x14ac:dyDescent="0.35">
      <c r="A12885" s="2">
        <v>542.61</v>
      </c>
    </row>
    <row r="12886" spans="1:1" ht="17.5" x14ac:dyDescent="0.35">
      <c r="A12886" s="2">
        <v>957.08</v>
      </c>
    </row>
    <row r="12887" spans="1:1" ht="17.5" x14ac:dyDescent="0.35">
      <c r="A12887" s="2">
        <v>2720.25</v>
      </c>
    </row>
    <row r="12888" spans="1:1" ht="17.5" x14ac:dyDescent="0.35">
      <c r="A12888" s="2">
        <v>1805.59</v>
      </c>
    </row>
    <row r="12889" spans="1:1" ht="17.5" x14ac:dyDescent="0.35">
      <c r="A12889" s="2">
        <v>192.79</v>
      </c>
    </row>
    <row r="12890" spans="1:1" ht="17.5" x14ac:dyDescent="0.35">
      <c r="A12890" s="2">
        <v>4011.02</v>
      </c>
    </row>
    <row r="12891" spans="1:1" ht="17.5" x14ac:dyDescent="0.35">
      <c r="A12891" s="2">
        <v>3303.69</v>
      </c>
    </row>
    <row r="12892" spans="1:1" ht="17.5" x14ac:dyDescent="0.35">
      <c r="A12892" s="2">
        <v>1696.35</v>
      </c>
    </row>
    <row r="12893" spans="1:1" ht="17.5" x14ac:dyDescent="0.35">
      <c r="A12893" s="2">
        <v>581.21</v>
      </c>
    </row>
    <row r="12894" spans="1:1" ht="17.5" x14ac:dyDescent="0.35">
      <c r="A12894" s="2">
        <v>2996.88</v>
      </c>
    </row>
    <row r="12895" spans="1:1" ht="17.5" x14ac:dyDescent="0.35">
      <c r="A12895" s="2">
        <v>1807.89</v>
      </c>
    </row>
    <row r="12896" spans="1:1" ht="17.5" x14ac:dyDescent="0.35">
      <c r="A12896" s="2">
        <v>1351.41</v>
      </c>
    </row>
    <row r="12897" spans="1:1" ht="17.5" x14ac:dyDescent="0.35">
      <c r="A12897" s="2">
        <v>3635.2</v>
      </c>
    </row>
    <row r="12898" spans="1:1" ht="17.5" x14ac:dyDescent="0.35">
      <c r="A12898" s="2">
        <v>1707.94</v>
      </c>
    </row>
    <row r="12899" spans="1:1" ht="17.5" x14ac:dyDescent="0.35">
      <c r="A12899" s="2">
        <v>766.64</v>
      </c>
    </row>
    <row r="12900" spans="1:1" ht="17.5" x14ac:dyDescent="0.35">
      <c r="A12900" s="2">
        <v>2460.1</v>
      </c>
    </row>
    <row r="12901" spans="1:1" ht="17.5" x14ac:dyDescent="0.35">
      <c r="A12901" s="2">
        <v>4159.4799999999996</v>
      </c>
    </row>
    <row r="12902" spans="1:1" ht="17.5" x14ac:dyDescent="0.35">
      <c r="A12902" s="2">
        <v>4263.33</v>
      </c>
    </row>
    <row r="12903" spans="1:1" ht="17.5" x14ac:dyDescent="0.35">
      <c r="A12903" s="2">
        <v>4261.78</v>
      </c>
    </row>
    <row r="12904" spans="1:1" ht="17.5" x14ac:dyDescent="0.35">
      <c r="A12904" s="2">
        <v>2162.5100000000002</v>
      </c>
    </row>
    <row r="12905" spans="1:1" ht="17.5" x14ac:dyDescent="0.35">
      <c r="A12905" s="2">
        <v>3975.58</v>
      </c>
    </row>
    <row r="12906" spans="1:1" ht="17.5" x14ac:dyDescent="0.35">
      <c r="A12906" s="2">
        <v>4266.13</v>
      </c>
    </row>
    <row r="12907" spans="1:1" ht="17.5" x14ac:dyDescent="0.35">
      <c r="A12907" s="2">
        <v>2351.7399999999998</v>
      </c>
    </row>
    <row r="12908" spans="1:1" ht="17.5" x14ac:dyDescent="0.35">
      <c r="A12908" s="2">
        <v>1661.82</v>
      </c>
    </row>
    <row r="12909" spans="1:1" ht="17.5" x14ac:dyDescent="0.35">
      <c r="A12909" s="2">
        <v>3539.63</v>
      </c>
    </row>
    <row r="12910" spans="1:1" ht="17.5" x14ac:dyDescent="0.35">
      <c r="A12910" s="2">
        <v>4531.8999999999996</v>
      </c>
    </row>
    <row r="12911" spans="1:1" ht="17.5" x14ac:dyDescent="0.35">
      <c r="A12911" s="2">
        <v>4863.55</v>
      </c>
    </row>
    <row r="12912" spans="1:1" ht="17.5" x14ac:dyDescent="0.35">
      <c r="A12912" s="2">
        <v>1522.1</v>
      </c>
    </row>
    <row r="12913" spans="1:1" ht="17.5" x14ac:dyDescent="0.35">
      <c r="A12913" s="2">
        <v>4785.24</v>
      </c>
    </row>
    <row r="12914" spans="1:1" ht="17.5" x14ac:dyDescent="0.35">
      <c r="A12914" s="2">
        <v>2546.48</v>
      </c>
    </row>
    <row r="12915" spans="1:1" ht="17.5" x14ac:dyDescent="0.35">
      <c r="A12915" s="2">
        <v>1599.57</v>
      </c>
    </row>
    <row r="12916" spans="1:1" ht="17.5" x14ac:dyDescent="0.35">
      <c r="A12916" s="2">
        <v>4943.1499999999996</v>
      </c>
    </row>
    <row r="12917" spans="1:1" ht="17.5" x14ac:dyDescent="0.35">
      <c r="A12917" s="2">
        <v>4401.26</v>
      </c>
    </row>
    <row r="12918" spans="1:1" ht="17.5" x14ac:dyDescent="0.35">
      <c r="A12918" s="2">
        <v>3492.84</v>
      </c>
    </row>
    <row r="12919" spans="1:1" ht="17.5" x14ac:dyDescent="0.35">
      <c r="A12919" s="2">
        <v>4485.22</v>
      </c>
    </row>
    <row r="12920" spans="1:1" ht="17.5" x14ac:dyDescent="0.35">
      <c r="A12920" s="2">
        <v>3439.29</v>
      </c>
    </row>
    <row r="12921" spans="1:1" ht="17.5" x14ac:dyDescent="0.35">
      <c r="A12921" s="2">
        <v>2257.98</v>
      </c>
    </row>
    <row r="12922" spans="1:1" ht="17.5" x14ac:dyDescent="0.35">
      <c r="A12922" s="2">
        <v>4745.4399999999996</v>
      </c>
    </row>
    <row r="12923" spans="1:1" ht="17.5" x14ac:dyDescent="0.35">
      <c r="A12923" s="2">
        <v>4819.91</v>
      </c>
    </row>
    <row r="12924" spans="1:1" ht="17.5" x14ac:dyDescent="0.35">
      <c r="A12924" s="2">
        <v>1639.46</v>
      </c>
    </row>
    <row r="12925" spans="1:1" ht="17.5" x14ac:dyDescent="0.35">
      <c r="A12925" s="2">
        <v>1836.54</v>
      </c>
    </row>
    <row r="12926" spans="1:1" ht="17.5" x14ac:dyDescent="0.35">
      <c r="A12926" s="2">
        <v>1975.33</v>
      </c>
    </row>
    <row r="12927" spans="1:1" ht="17.5" x14ac:dyDescent="0.35">
      <c r="A12927" s="2">
        <v>4128.5200000000004</v>
      </c>
    </row>
    <row r="12928" spans="1:1" ht="17.5" x14ac:dyDescent="0.35">
      <c r="A12928" s="2">
        <v>3976.61</v>
      </c>
    </row>
    <row r="12929" spans="1:1" ht="17.5" x14ac:dyDescent="0.35">
      <c r="A12929" s="2">
        <v>4917.26</v>
      </c>
    </row>
    <row r="12930" spans="1:1" ht="17.5" x14ac:dyDescent="0.35">
      <c r="A12930" s="2">
        <v>2379.5500000000002</v>
      </c>
    </row>
    <row r="12931" spans="1:1" ht="17.5" x14ac:dyDescent="0.35">
      <c r="A12931" s="2">
        <v>3710.16</v>
      </c>
    </row>
    <row r="12932" spans="1:1" ht="17.5" x14ac:dyDescent="0.35">
      <c r="A12932" s="2">
        <v>4297.93</v>
      </c>
    </row>
    <row r="12933" spans="1:1" ht="17.5" x14ac:dyDescent="0.35">
      <c r="A12933" s="2">
        <v>1184.03</v>
      </c>
    </row>
    <row r="12934" spans="1:1" ht="17.5" x14ac:dyDescent="0.35">
      <c r="A12934" s="2">
        <v>3140.72</v>
      </c>
    </row>
    <row r="12935" spans="1:1" ht="17.5" x14ac:dyDescent="0.35">
      <c r="A12935" s="2">
        <v>2783.77</v>
      </c>
    </row>
    <row r="12936" spans="1:1" ht="17.5" x14ac:dyDescent="0.35">
      <c r="A12936" s="2">
        <v>3739.85</v>
      </c>
    </row>
    <row r="12937" spans="1:1" ht="17.5" x14ac:dyDescent="0.35">
      <c r="A12937" s="2">
        <v>3507.6</v>
      </c>
    </row>
    <row r="12938" spans="1:1" ht="17.5" x14ac:dyDescent="0.35">
      <c r="A12938" s="2">
        <v>4082.68</v>
      </c>
    </row>
    <row r="12939" spans="1:1" ht="17.5" x14ac:dyDescent="0.35">
      <c r="A12939" s="2">
        <v>1624.61</v>
      </c>
    </row>
    <row r="12940" spans="1:1" ht="17.5" x14ac:dyDescent="0.35">
      <c r="A12940" s="2">
        <v>1160.1500000000001</v>
      </c>
    </row>
    <row r="12941" spans="1:1" ht="17.5" x14ac:dyDescent="0.35">
      <c r="A12941" s="2">
        <v>4045.47</v>
      </c>
    </row>
    <row r="12942" spans="1:1" ht="17.5" x14ac:dyDescent="0.35">
      <c r="A12942" s="2">
        <v>1866.76</v>
      </c>
    </row>
    <row r="12943" spans="1:1" ht="17.5" x14ac:dyDescent="0.35">
      <c r="A12943" s="2">
        <v>1509.11</v>
      </c>
    </row>
    <row r="12944" spans="1:1" ht="17.5" x14ac:dyDescent="0.35">
      <c r="A12944" s="2">
        <v>1750.41</v>
      </c>
    </row>
    <row r="12945" spans="1:1" ht="17.5" x14ac:dyDescent="0.35">
      <c r="A12945" s="2">
        <v>425.13</v>
      </c>
    </row>
    <row r="12946" spans="1:1" ht="17.5" x14ac:dyDescent="0.35">
      <c r="A12946" s="2">
        <v>3888.41</v>
      </c>
    </row>
    <row r="12947" spans="1:1" ht="17.5" x14ac:dyDescent="0.35">
      <c r="A12947" s="2">
        <v>3604.28</v>
      </c>
    </row>
    <row r="12948" spans="1:1" ht="17.5" x14ac:dyDescent="0.35">
      <c r="A12948" s="2">
        <v>2808.19</v>
      </c>
    </row>
    <row r="12949" spans="1:1" ht="17.5" x14ac:dyDescent="0.35">
      <c r="A12949" s="2">
        <v>3608.82</v>
      </c>
    </row>
    <row r="12950" spans="1:1" ht="17.5" x14ac:dyDescent="0.35">
      <c r="A12950" s="2">
        <v>1928.35</v>
      </c>
    </row>
    <row r="12951" spans="1:1" ht="17.5" x14ac:dyDescent="0.35">
      <c r="A12951" s="2">
        <v>1547.31</v>
      </c>
    </row>
    <row r="12952" spans="1:1" ht="17.5" x14ac:dyDescent="0.35">
      <c r="A12952" s="2">
        <v>4325.2700000000004</v>
      </c>
    </row>
    <row r="12953" spans="1:1" ht="17.5" x14ac:dyDescent="0.35">
      <c r="A12953" s="2">
        <v>2170.0300000000002</v>
      </c>
    </row>
    <row r="12954" spans="1:1" ht="17.5" x14ac:dyDescent="0.35">
      <c r="A12954" s="2">
        <v>1059.97</v>
      </c>
    </row>
    <row r="12955" spans="1:1" ht="17.5" x14ac:dyDescent="0.35">
      <c r="A12955" s="2">
        <v>3770.32</v>
      </c>
    </row>
    <row r="12956" spans="1:1" ht="17.5" x14ac:dyDescent="0.35">
      <c r="A12956" s="2">
        <v>1745.77</v>
      </c>
    </row>
    <row r="12957" spans="1:1" ht="17.5" x14ac:dyDescent="0.35">
      <c r="A12957" s="2">
        <v>1138.07</v>
      </c>
    </row>
    <row r="12958" spans="1:1" ht="17.5" x14ac:dyDescent="0.35">
      <c r="A12958" s="2">
        <v>233.35</v>
      </c>
    </row>
    <row r="12959" spans="1:1" ht="17.5" x14ac:dyDescent="0.35">
      <c r="A12959" s="2">
        <v>4855.95</v>
      </c>
    </row>
    <row r="12960" spans="1:1" ht="17.5" x14ac:dyDescent="0.35">
      <c r="A12960" s="2">
        <v>2389.7199999999998</v>
      </c>
    </row>
    <row r="12961" spans="1:1" ht="17.5" x14ac:dyDescent="0.35">
      <c r="A12961" s="2">
        <v>892.61</v>
      </c>
    </row>
    <row r="12962" spans="1:1" ht="17.5" x14ac:dyDescent="0.35">
      <c r="A12962" s="2">
        <v>3813.27</v>
      </c>
    </row>
    <row r="12963" spans="1:1" ht="17.5" x14ac:dyDescent="0.35">
      <c r="A12963" s="2">
        <v>4449.49</v>
      </c>
    </row>
    <row r="12964" spans="1:1" ht="17.5" x14ac:dyDescent="0.35">
      <c r="A12964" s="2">
        <v>2687.04</v>
      </c>
    </row>
    <row r="12965" spans="1:1" ht="17.5" x14ac:dyDescent="0.35">
      <c r="A12965" s="2">
        <v>238.96</v>
      </c>
    </row>
    <row r="12966" spans="1:1" ht="17.5" x14ac:dyDescent="0.35">
      <c r="A12966" s="2">
        <v>1889.2</v>
      </c>
    </row>
    <row r="12967" spans="1:1" ht="17.5" x14ac:dyDescent="0.35">
      <c r="A12967" s="2">
        <v>1291.2</v>
      </c>
    </row>
    <row r="12968" spans="1:1" ht="17.5" x14ac:dyDescent="0.35">
      <c r="A12968" s="2">
        <v>3218.35</v>
      </c>
    </row>
    <row r="12969" spans="1:1" ht="17.5" x14ac:dyDescent="0.35">
      <c r="A12969" s="2">
        <v>2642.4</v>
      </c>
    </row>
    <row r="12970" spans="1:1" ht="17.5" x14ac:dyDescent="0.35">
      <c r="A12970" s="2">
        <v>1843.11</v>
      </c>
    </row>
    <row r="12971" spans="1:1" ht="17.5" x14ac:dyDescent="0.35">
      <c r="A12971" s="2">
        <v>3277.68</v>
      </c>
    </row>
    <row r="12972" spans="1:1" ht="17.5" x14ac:dyDescent="0.35">
      <c r="A12972" s="2">
        <v>2963.7</v>
      </c>
    </row>
    <row r="12973" spans="1:1" ht="17.5" x14ac:dyDescent="0.35">
      <c r="A12973" s="2">
        <v>4541.8</v>
      </c>
    </row>
    <row r="12974" spans="1:1" ht="17.5" x14ac:dyDescent="0.35">
      <c r="A12974" s="2">
        <v>3024.33</v>
      </c>
    </row>
    <row r="12975" spans="1:1" ht="17.5" x14ac:dyDescent="0.35">
      <c r="A12975" s="2">
        <v>2587.79</v>
      </c>
    </row>
    <row r="12976" spans="1:1" ht="17.5" x14ac:dyDescent="0.35">
      <c r="A12976" s="2">
        <v>4135.9799999999996</v>
      </c>
    </row>
    <row r="12977" spans="1:1" ht="17.5" x14ac:dyDescent="0.35">
      <c r="A12977" s="2">
        <v>1091.8599999999999</v>
      </c>
    </row>
    <row r="12978" spans="1:1" ht="17.5" x14ac:dyDescent="0.35">
      <c r="A12978" s="2">
        <v>1293.47</v>
      </c>
    </row>
    <row r="12979" spans="1:1" ht="17.5" x14ac:dyDescent="0.35">
      <c r="A12979" s="2">
        <v>3939.51</v>
      </c>
    </row>
    <row r="12980" spans="1:1" ht="17.5" x14ac:dyDescent="0.35">
      <c r="A12980" s="2">
        <v>2267.52</v>
      </c>
    </row>
    <row r="12981" spans="1:1" ht="17.5" x14ac:dyDescent="0.35">
      <c r="A12981" s="2">
        <v>2105.2600000000002</v>
      </c>
    </row>
    <row r="12982" spans="1:1" ht="17.5" x14ac:dyDescent="0.35">
      <c r="A12982" s="2">
        <v>4446.68</v>
      </c>
    </row>
    <row r="12983" spans="1:1" ht="17.5" x14ac:dyDescent="0.35">
      <c r="A12983" s="2">
        <v>3089.53</v>
      </c>
    </row>
    <row r="12984" spans="1:1" ht="17.5" x14ac:dyDescent="0.35">
      <c r="A12984" s="2">
        <v>4034.25</v>
      </c>
    </row>
    <row r="12985" spans="1:1" ht="17.5" x14ac:dyDescent="0.35">
      <c r="A12985" s="2">
        <v>4068.21</v>
      </c>
    </row>
    <row r="12986" spans="1:1" ht="17.5" x14ac:dyDescent="0.35">
      <c r="A12986" s="2">
        <v>688.13</v>
      </c>
    </row>
    <row r="12987" spans="1:1" ht="17.5" x14ac:dyDescent="0.35">
      <c r="A12987" s="2">
        <v>3303.14</v>
      </c>
    </row>
    <row r="12988" spans="1:1" ht="17.5" x14ac:dyDescent="0.35">
      <c r="A12988" s="2">
        <v>4767.33</v>
      </c>
    </row>
    <row r="12989" spans="1:1" ht="17.5" x14ac:dyDescent="0.35">
      <c r="A12989" s="2">
        <v>2452.13</v>
      </c>
    </row>
    <row r="12990" spans="1:1" ht="17.5" x14ac:dyDescent="0.35">
      <c r="A12990" s="2">
        <v>3687.69</v>
      </c>
    </row>
    <row r="12991" spans="1:1" ht="17.5" x14ac:dyDescent="0.35">
      <c r="A12991" s="2">
        <v>2876.99</v>
      </c>
    </row>
    <row r="12992" spans="1:1" ht="17.5" x14ac:dyDescent="0.35">
      <c r="A12992" s="2">
        <v>1103.75</v>
      </c>
    </row>
    <row r="12993" spans="1:1" ht="17.5" x14ac:dyDescent="0.35">
      <c r="A12993" s="2">
        <v>1056.45</v>
      </c>
    </row>
    <row r="12994" spans="1:1" ht="17.5" x14ac:dyDescent="0.35">
      <c r="A12994" s="2">
        <v>2225.7800000000002</v>
      </c>
    </row>
    <row r="12995" spans="1:1" ht="17.5" x14ac:dyDescent="0.35">
      <c r="A12995" s="2">
        <v>2466.65</v>
      </c>
    </row>
    <row r="12996" spans="1:1" ht="17.5" x14ac:dyDescent="0.35">
      <c r="A12996" s="2">
        <v>2565.35</v>
      </c>
    </row>
    <row r="12997" spans="1:1" ht="17.5" x14ac:dyDescent="0.35">
      <c r="A12997" s="2">
        <v>4779.5</v>
      </c>
    </row>
    <row r="12998" spans="1:1" ht="17.5" x14ac:dyDescent="0.35">
      <c r="A12998" s="2">
        <v>591.25</v>
      </c>
    </row>
    <row r="12999" spans="1:1" ht="17.5" x14ac:dyDescent="0.35">
      <c r="A12999" s="2">
        <v>1964.58</v>
      </c>
    </row>
    <row r="13000" spans="1:1" ht="17.5" x14ac:dyDescent="0.35">
      <c r="A13000" s="2">
        <v>2621.2800000000002</v>
      </c>
    </row>
    <row r="13001" spans="1:1" ht="17.5" x14ac:dyDescent="0.35">
      <c r="A13001" s="2">
        <v>4819.25</v>
      </c>
    </row>
    <row r="13002" spans="1:1" ht="17.5" x14ac:dyDescent="0.35">
      <c r="A13002" s="2">
        <v>2571.14</v>
      </c>
    </row>
    <row r="13003" spans="1:1" ht="17.5" x14ac:dyDescent="0.35">
      <c r="A13003" s="2">
        <v>3898.85</v>
      </c>
    </row>
    <row r="13004" spans="1:1" ht="17.5" x14ac:dyDescent="0.35">
      <c r="A13004" s="2">
        <v>3771.46</v>
      </c>
    </row>
    <row r="13005" spans="1:1" ht="17.5" x14ac:dyDescent="0.35">
      <c r="A13005" s="2">
        <v>2875.58</v>
      </c>
    </row>
    <row r="13006" spans="1:1" ht="17.5" x14ac:dyDescent="0.35">
      <c r="A13006" s="2">
        <v>740.45</v>
      </c>
    </row>
    <row r="13007" spans="1:1" ht="17.5" x14ac:dyDescent="0.35">
      <c r="A13007" s="2">
        <v>1171.92</v>
      </c>
    </row>
    <row r="13008" spans="1:1" ht="17.5" x14ac:dyDescent="0.35">
      <c r="A13008" s="2">
        <v>1276.69</v>
      </c>
    </row>
    <row r="13009" spans="1:1" ht="17.5" x14ac:dyDescent="0.35">
      <c r="A13009" s="2">
        <v>289.43</v>
      </c>
    </row>
    <row r="13010" spans="1:1" ht="17.5" x14ac:dyDescent="0.35">
      <c r="A13010" s="2">
        <v>1958.17</v>
      </c>
    </row>
    <row r="13011" spans="1:1" ht="17.5" x14ac:dyDescent="0.35">
      <c r="A13011" s="2">
        <v>3091.52</v>
      </c>
    </row>
    <row r="13012" spans="1:1" ht="17.5" x14ac:dyDescent="0.35">
      <c r="A13012" s="2">
        <v>806.9</v>
      </c>
    </row>
    <row r="13013" spans="1:1" ht="17.5" x14ac:dyDescent="0.35">
      <c r="A13013" s="2">
        <v>957.68</v>
      </c>
    </row>
    <row r="13014" spans="1:1" ht="17.5" x14ac:dyDescent="0.35">
      <c r="A13014" s="2">
        <v>3564.23</v>
      </c>
    </row>
    <row r="13015" spans="1:1" ht="17.5" x14ac:dyDescent="0.35">
      <c r="A13015" s="2">
        <v>929.34</v>
      </c>
    </row>
    <row r="13016" spans="1:1" ht="17.5" x14ac:dyDescent="0.35">
      <c r="A13016" s="2">
        <v>763.14</v>
      </c>
    </row>
    <row r="13017" spans="1:1" ht="17.5" x14ac:dyDescent="0.35">
      <c r="A13017" s="2">
        <v>4891.43</v>
      </c>
    </row>
    <row r="13018" spans="1:1" ht="17.5" x14ac:dyDescent="0.35">
      <c r="A13018" s="2">
        <v>172.2</v>
      </c>
    </row>
    <row r="13019" spans="1:1" ht="17.5" x14ac:dyDescent="0.35">
      <c r="A13019" s="2">
        <v>1694.5</v>
      </c>
    </row>
    <row r="13020" spans="1:1" ht="17.5" x14ac:dyDescent="0.35">
      <c r="A13020" s="2">
        <v>271.19</v>
      </c>
    </row>
    <row r="13021" spans="1:1" ht="17.5" x14ac:dyDescent="0.35">
      <c r="A13021" s="2">
        <v>4206.4399999999996</v>
      </c>
    </row>
    <row r="13022" spans="1:1" ht="17.5" x14ac:dyDescent="0.35">
      <c r="A13022" s="2">
        <v>2959.32</v>
      </c>
    </row>
    <row r="13023" spans="1:1" ht="17.5" x14ac:dyDescent="0.35">
      <c r="A13023" s="2">
        <v>334.96</v>
      </c>
    </row>
    <row r="13024" spans="1:1" ht="17.5" x14ac:dyDescent="0.35">
      <c r="A13024" s="2">
        <v>3115.27</v>
      </c>
    </row>
    <row r="13025" spans="1:1" ht="17.5" x14ac:dyDescent="0.35">
      <c r="A13025" s="2">
        <v>703.17</v>
      </c>
    </row>
    <row r="13026" spans="1:1" ht="17.5" x14ac:dyDescent="0.35">
      <c r="A13026" s="2">
        <v>2529.09</v>
      </c>
    </row>
    <row r="13027" spans="1:1" ht="17.5" x14ac:dyDescent="0.35">
      <c r="A13027" s="2">
        <v>3380.12</v>
      </c>
    </row>
    <row r="13028" spans="1:1" ht="17.5" x14ac:dyDescent="0.35">
      <c r="A13028" s="2">
        <v>827.68</v>
      </c>
    </row>
    <row r="13029" spans="1:1" ht="17.5" x14ac:dyDescent="0.35">
      <c r="A13029" s="2">
        <v>2535.5500000000002</v>
      </c>
    </row>
    <row r="13030" spans="1:1" ht="17.5" x14ac:dyDescent="0.35">
      <c r="A13030" s="2">
        <v>2341.31</v>
      </c>
    </row>
    <row r="13031" spans="1:1" ht="17.5" x14ac:dyDescent="0.35">
      <c r="A13031" s="2">
        <v>4587.18</v>
      </c>
    </row>
    <row r="13032" spans="1:1" ht="17.5" x14ac:dyDescent="0.35">
      <c r="A13032" s="2">
        <v>4978.9399999999996</v>
      </c>
    </row>
    <row r="13033" spans="1:1" ht="17.5" x14ac:dyDescent="0.35">
      <c r="A13033" s="2">
        <v>3306.92</v>
      </c>
    </row>
    <row r="13034" spans="1:1" ht="17.5" x14ac:dyDescent="0.35">
      <c r="A13034" s="2">
        <v>4288.8100000000004</v>
      </c>
    </row>
    <row r="13035" spans="1:1" ht="17.5" x14ac:dyDescent="0.35">
      <c r="A13035" s="2">
        <v>3269.72</v>
      </c>
    </row>
    <row r="13036" spans="1:1" ht="17.5" x14ac:dyDescent="0.35">
      <c r="A13036" s="2">
        <v>4393.8</v>
      </c>
    </row>
    <row r="13037" spans="1:1" ht="17.5" x14ac:dyDescent="0.35">
      <c r="A13037" s="2">
        <v>2223.0300000000002</v>
      </c>
    </row>
    <row r="13038" spans="1:1" ht="17.5" x14ac:dyDescent="0.35">
      <c r="A13038" s="2">
        <v>3079.15</v>
      </c>
    </row>
    <row r="13039" spans="1:1" ht="17.5" x14ac:dyDescent="0.35">
      <c r="A13039" s="2">
        <v>4241.33</v>
      </c>
    </row>
    <row r="13040" spans="1:1" ht="17.5" x14ac:dyDescent="0.35">
      <c r="A13040" s="2">
        <v>4598.62</v>
      </c>
    </row>
    <row r="13041" spans="1:1" ht="17.5" x14ac:dyDescent="0.35">
      <c r="A13041" s="2">
        <v>220.95</v>
      </c>
    </row>
    <row r="13042" spans="1:1" ht="17.5" x14ac:dyDescent="0.35">
      <c r="A13042" s="2">
        <v>609.37</v>
      </c>
    </row>
    <row r="13043" spans="1:1" ht="17.5" x14ac:dyDescent="0.35">
      <c r="A13043" s="2">
        <v>4662.74</v>
      </c>
    </row>
    <row r="13044" spans="1:1" ht="17.5" x14ac:dyDescent="0.35">
      <c r="A13044" s="2">
        <v>2885.69</v>
      </c>
    </row>
    <row r="13045" spans="1:1" ht="17.5" x14ac:dyDescent="0.35">
      <c r="A13045" s="2">
        <v>4951.9399999999996</v>
      </c>
    </row>
    <row r="13046" spans="1:1" ht="17.5" x14ac:dyDescent="0.35">
      <c r="A13046" s="2">
        <v>3983.9</v>
      </c>
    </row>
    <row r="13047" spans="1:1" ht="17.5" x14ac:dyDescent="0.35">
      <c r="A13047" s="2">
        <v>4108.8900000000003</v>
      </c>
    </row>
    <row r="13048" spans="1:1" ht="17.5" x14ac:dyDescent="0.35">
      <c r="A13048" s="2">
        <v>1992</v>
      </c>
    </row>
    <row r="13049" spans="1:1" ht="17.5" x14ac:dyDescent="0.35">
      <c r="A13049" s="2">
        <v>1361.95</v>
      </c>
    </row>
    <row r="13050" spans="1:1" ht="17.5" x14ac:dyDescent="0.35">
      <c r="A13050" s="2">
        <v>3031.47</v>
      </c>
    </row>
    <row r="13051" spans="1:1" ht="17.5" x14ac:dyDescent="0.35">
      <c r="A13051" s="2">
        <v>4407.26</v>
      </c>
    </row>
    <row r="13052" spans="1:1" ht="17.5" x14ac:dyDescent="0.35">
      <c r="A13052" s="2">
        <v>3655.92</v>
      </c>
    </row>
    <row r="13053" spans="1:1" ht="17.5" x14ac:dyDescent="0.35">
      <c r="A13053" s="2">
        <v>2413.66</v>
      </c>
    </row>
    <row r="13054" spans="1:1" ht="17.5" x14ac:dyDescent="0.35">
      <c r="A13054" s="2">
        <v>3790.68</v>
      </c>
    </row>
    <row r="13055" spans="1:1" ht="17.5" x14ac:dyDescent="0.35">
      <c r="A13055" s="2">
        <v>3482.95</v>
      </c>
    </row>
    <row r="13056" spans="1:1" ht="17.5" x14ac:dyDescent="0.35">
      <c r="A13056" s="2">
        <v>4573.95</v>
      </c>
    </row>
    <row r="13057" spans="1:1" ht="17.5" x14ac:dyDescent="0.35">
      <c r="A13057" s="2">
        <v>1391.43</v>
      </c>
    </row>
    <row r="13058" spans="1:1" ht="17.5" x14ac:dyDescent="0.35">
      <c r="A13058" s="2">
        <v>684.63</v>
      </c>
    </row>
    <row r="13059" spans="1:1" ht="17.5" x14ac:dyDescent="0.35">
      <c r="A13059" s="2">
        <v>2403.25</v>
      </c>
    </row>
    <row r="13060" spans="1:1" ht="17.5" x14ac:dyDescent="0.35">
      <c r="A13060" s="2">
        <v>1869.3</v>
      </c>
    </row>
    <row r="13061" spans="1:1" ht="17.5" x14ac:dyDescent="0.35">
      <c r="A13061" s="2">
        <v>4876.82</v>
      </c>
    </row>
    <row r="13062" spans="1:1" ht="17.5" x14ac:dyDescent="0.35">
      <c r="A13062" s="2">
        <v>136.77000000000001</v>
      </c>
    </row>
    <row r="13063" spans="1:1" ht="17.5" x14ac:dyDescent="0.35">
      <c r="A13063" s="2">
        <v>4673.58</v>
      </c>
    </row>
    <row r="13064" spans="1:1" ht="17.5" x14ac:dyDescent="0.35">
      <c r="A13064" s="2">
        <v>4779.8900000000003</v>
      </c>
    </row>
    <row r="13065" spans="1:1" ht="17.5" x14ac:dyDescent="0.35">
      <c r="A13065" s="2">
        <v>349.7</v>
      </c>
    </row>
    <row r="13066" spans="1:1" ht="17.5" x14ac:dyDescent="0.35">
      <c r="A13066" s="2">
        <v>4458.8900000000003</v>
      </c>
    </row>
    <row r="13067" spans="1:1" ht="17.5" x14ac:dyDescent="0.35">
      <c r="A13067" s="2">
        <v>2406.8200000000002</v>
      </c>
    </row>
    <row r="13068" spans="1:1" ht="17.5" x14ac:dyDescent="0.35">
      <c r="A13068" s="2">
        <v>3854.14</v>
      </c>
    </row>
    <row r="13069" spans="1:1" ht="17.5" x14ac:dyDescent="0.35">
      <c r="A13069" s="2">
        <v>488.35</v>
      </c>
    </row>
    <row r="13070" spans="1:1" ht="17.5" x14ac:dyDescent="0.35">
      <c r="A13070" s="2">
        <v>4780.51</v>
      </c>
    </row>
    <row r="13071" spans="1:1" ht="17.5" x14ac:dyDescent="0.35">
      <c r="A13071" s="2">
        <v>3076.99</v>
      </c>
    </row>
    <row r="13072" spans="1:1" ht="17.5" x14ac:dyDescent="0.35">
      <c r="A13072" s="2">
        <v>4503.6000000000004</v>
      </c>
    </row>
    <row r="13073" spans="1:1" ht="17.5" x14ac:dyDescent="0.35">
      <c r="A13073" s="2">
        <v>3397.52</v>
      </c>
    </row>
    <row r="13074" spans="1:1" ht="17.5" x14ac:dyDescent="0.35">
      <c r="A13074" s="2">
        <v>2730.37</v>
      </c>
    </row>
    <row r="13075" spans="1:1" ht="17.5" x14ac:dyDescent="0.35">
      <c r="A13075" s="2">
        <v>945.23</v>
      </c>
    </row>
    <row r="13076" spans="1:1" ht="17.5" x14ac:dyDescent="0.35">
      <c r="A13076" s="2">
        <v>971.98</v>
      </c>
    </row>
    <row r="13077" spans="1:1" ht="17.5" x14ac:dyDescent="0.35">
      <c r="A13077" s="2">
        <v>2415.59</v>
      </c>
    </row>
    <row r="13078" spans="1:1" ht="17.5" x14ac:dyDescent="0.35">
      <c r="A13078" s="2">
        <v>4365.17</v>
      </c>
    </row>
    <row r="13079" spans="1:1" ht="17.5" x14ac:dyDescent="0.35">
      <c r="A13079" s="2">
        <v>664.57</v>
      </c>
    </row>
    <row r="13080" spans="1:1" ht="17.5" x14ac:dyDescent="0.35">
      <c r="A13080" s="2">
        <v>4992.09</v>
      </c>
    </row>
    <row r="13081" spans="1:1" ht="17.5" x14ac:dyDescent="0.35">
      <c r="A13081" s="2">
        <v>4391.97</v>
      </c>
    </row>
    <row r="13082" spans="1:1" ht="17.5" x14ac:dyDescent="0.35">
      <c r="A13082" s="2">
        <v>2023.54</v>
      </c>
    </row>
    <row r="13083" spans="1:1" ht="17.5" x14ac:dyDescent="0.35">
      <c r="A13083" s="2">
        <v>1340.28</v>
      </c>
    </row>
    <row r="13084" spans="1:1" ht="17.5" x14ac:dyDescent="0.35">
      <c r="A13084" s="2">
        <v>4617.78</v>
      </c>
    </row>
    <row r="13085" spans="1:1" ht="17.5" x14ac:dyDescent="0.35">
      <c r="A13085" s="2">
        <v>703.74</v>
      </c>
    </row>
    <row r="13086" spans="1:1" ht="17.5" x14ac:dyDescent="0.35">
      <c r="A13086" s="2">
        <v>1801.72</v>
      </c>
    </row>
    <row r="13087" spans="1:1" ht="17.5" x14ac:dyDescent="0.35">
      <c r="A13087" s="2">
        <v>511.17</v>
      </c>
    </row>
    <row r="13088" spans="1:1" ht="17.5" x14ac:dyDescent="0.35">
      <c r="A13088" s="2">
        <v>4771.97</v>
      </c>
    </row>
    <row r="13089" spans="1:1" ht="17.5" x14ac:dyDescent="0.35">
      <c r="A13089" s="2">
        <v>3126.35</v>
      </c>
    </row>
    <row r="13090" spans="1:1" ht="17.5" x14ac:dyDescent="0.35">
      <c r="A13090" s="2">
        <v>1747.28</v>
      </c>
    </row>
    <row r="13091" spans="1:1" ht="17.5" x14ac:dyDescent="0.35">
      <c r="A13091" s="2">
        <v>1449.87</v>
      </c>
    </row>
    <row r="13092" spans="1:1" ht="17.5" x14ac:dyDescent="0.35">
      <c r="A13092" s="2">
        <v>2276.06</v>
      </c>
    </row>
    <row r="13093" spans="1:1" ht="17.5" x14ac:dyDescent="0.35">
      <c r="A13093" s="2">
        <v>547.75</v>
      </c>
    </row>
    <row r="13094" spans="1:1" ht="17.5" x14ac:dyDescent="0.35">
      <c r="A13094" s="2">
        <v>4457.8100000000004</v>
      </c>
    </row>
    <row r="13095" spans="1:1" ht="17.5" x14ac:dyDescent="0.35">
      <c r="A13095" s="2">
        <v>2603.61</v>
      </c>
    </row>
    <row r="13096" spans="1:1" ht="17.5" x14ac:dyDescent="0.35">
      <c r="A13096" s="2">
        <v>3652.98</v>
      </c>
    </row>
    <row r="13097" spans="1:1" ht="17.5" x14ac:dyDescent="0.35">
      <c r="A13097" s="2">
        <v>1245.3499999999999</v>
      </c>
    </row>
    <row r="13098" spans="1:1" ht="17.5" x14ac:dyDescent="0.35">
      <c r="A13098" s="2">
        <v>2568.37</v>
      </c>
    </row>
    <row r="13099" spans="1:1" ht="17.5" x14ac:dyDescent="0.35">
      <c r="A13099" s="2">
        <v>1134.32</v>
      </c>
    </row>
    <row r="13100" spans="1:1" ht="17.5" x14ac:dyDescent="0.35">
      <c r="A13100" s="2">
        <v>4098.8599999999997</v>
      </c>
    </row>
    <row r="13101" spans="1:1" ht="17.5" x14ac:dyDescent="0.35">
      <c r="A13101" s="2">
        <v>3898.85</v>
      </c>
    </row>
    <row r="13102" spans="1:1" ht="17.5" x14ac:dyDescent="0.35">
      <c r="A13102" s="2">
        <v>826.19</v>
      </c>
    </row>
    <row r="13103" spans="1:1" ht="17.5" x14ac:dyDescent="0.35">
      <c r="A13103" s="2">
        <v>465.08</v>
      </c>
    </row>
    <row r="13104" spans="1:1" ht="17.5" x14ac:dyDescent="0.35">
      <c r="A13104" s="2">
        <v>4138.5600000000004</v>
      </c>
    </row>
    <row r="13105" spans="1:1" ht="17.5" x14ac:dyDescent="0.35">
      <c r="A13105" s="2">
        <v>637.27</v>
      </c>
    </row>
    <row r="13106" spans="1:1" ht="17.5" x14ac:dyDescent="0.35">
      <c r="A13106" s="2">
        <v>2787.57</v>
      </c>
    </row>
    <row r="13107" spans="1:1" ht="17.5" x14ac:dyDescent="0.35">
      <c r="A13107" s="2">
        <v>2718.99</v>
      </c>
    </row>
    <row r="13108" spans="1:1" ht="17.5" x14ac:dyDescent="0.35">
      <c r="A13108" s="2">
        <v>1094.43</v>
      </c>
    </row>
    <row r="13109" spans="1:1" ht="17.5" x14ac:dyDescent="0.35">
      <c r="A13109" s="2">
        <v>2997.65</v>
      </c>
    </row>
    <row r="13110" spans="1:1" ht="17.5" x14ac:dyDescent="0.35">
      <c r="A13110" s="2">
        <v>2563.5</v>
      </c>
    </row>
    <row r="13111" spans="1:1" ht="17.5" x14ac:dyDescent="0.35">
      <c r="A13111" s="2">
        <v>2595.0300000000002</v>
      </c>
    </row>
    <row r="13112" spans="1:1" ht="17.5" x14ac:dyDescent="0.35">
      <c r="A13112" s="2">
        <v>1862.53</v>
      </c>
    </row>
    <row r="13113" spans="1:1" ht="17.5" x14ac:dyDescent="0.35">
      <c r="A13113" s="2">
        <v>4208.3</v>
      </c>
    </row>
    <row r="13114" spans="1:1" ht="17.5" x14ac:dyDescent="0.35">
      <c r="A13114" s="2">
        <v>513.41999999999996</v>
      </c>
    </row>
    <row r="13115" spans="1:1" ht="17.5" x14ac:dyDescent="0.35">
      <c r="A13115" s="2">
        <v>2249.25</v>
      </c>
    </row>
    <row r="13116" spans="1:1" ht="17.5" x14ac:dyDescent="0.35">
      <c r="A13116" s="2">
        <v>1373.1</v>
      </c>
    </row>
    <row r="13117" spans="1:1" ht="17.5" x14ac:dyDescent="0.35">
      <c r="A13117" s="2">
        <v>4257.32</v>
      </c>
    </row>
    <row r="13118" spans="1:1" ht="17.5" x14ac:dyDescent="0.35">
      <c r="A13118" s="2">
        <v>1202.8900000000001</v>
      </c>
    </row>
    <row r="13119" spans="1:1" ht="17.5" x14ac:dyDescent="0.35">
      <c r="A13119" s="2">
        <v>3858.42</v>
      </c>
    </row>
    <row r="13120" spans="1:1" ht="17.5" x14ac:dyDescent="0.35">
      <c r="A13120" s="2">
        <v>3096.43</v>
      </c>
    </row>
    <row r="13121" spans="1:1" ht="17.5" x14ac:dyDescent="0.35">
      <c r="A13121" s="2">
        <v>4386.47</v>
      </c>
    </row>
    <row r="13122" spans="1:1" ht="17.5" x14ac:dyDescent="0.35">
      <c r="A13122" s="2">
        <v>3009.59</v>
      </c>
    </row>
    <row r="13123" spans="1:1" ht="17.5" x14ac:dyDescent="0.35">
      <c r="A13123" s="2">
        <v>2826.77</v>
      </c>
    </row>
    <row r="13124" spans="1:1" ht="17.5" x14ac:dyDescent="0.35">
      <c r="A13124" s="2">
        <v>4025.54</v>
      </c>
    </row>
    <row r="13125" spans="1:1" ht="17.5" x14ac:dyDescent="0.35">
      <c r="A13125" s="2">
        <v>2856.18</v>
      </c>
    </row>
    <row r="13126" spans="1:1" ht="17.5" x14ac:dyDescent="0.35">
      <c r="A13126" s="2">
        <v>4238.26</v>
      </c>
    </row>
    <row r="13127" spans="1:1" ht="17.5" x14ac:dyDescent="0.35">
      <c r="A13127" s="2">
        <v>341.66</v>
      </c>
    </row>
    <row r="13128" spans="1:1" ht="17.5" x14ac:dyDescent="0.35">
      <c r="A13128" s="2">
        <v>2526.23</v>
      </c>
    </row>
    <row r="13129" spans="1:1" ht="17.5" x14ac:dyDescent="0.35">
      <c r="A13129" s="2">
        <v>4082.19</v>
      </c>
    </row>
    <row r="13130" spans="1:1" ht="17.5" x14ac:dyDescent="0.35">
      <c r="A13130" s="2">
        <v>4256.99</v>
      </c>
    </row>
    <row r="13131" spans="1:1" ht="17.5" x14ac:dyDescent="0.35">
      <c r="A13131" s="2">
        <v>4186.87</v>
      </c>
    </row>
    <row r="13132" spans="1:1" ht="17.5" x14ac:dyDescent="0.35">
      <c r="A13132" s="2">
        <v>3061.47</v>
      </c>
    </row>
    <row r="13133" spans="1:1" ht="17.5" x14ac:dyDescent="0.35">
      <c r="A13133" s="2">
        <v>4970.46</v>
      </c>
    </row>
    <row r="13134" spans="1:1" ht="17.5" x14ac:dyDescent="0.35">
      <c r="A13134" s="2">
        <v>988.79</v>
      </c>
    </row>
    <row r="13135" spans="1:1" ht="17.5" x14ac:dyDescent="0.35">
      <c r="A13135" s="2">
        <v>954.84</v>
      </c>
    </row>
    <row r="13136" spans="1:1" ht="17.5" x14ac:dyDescent="0.35">
      <c r="A13136" s="2">
        <v>260.83</v>
      </c>
    </row>
    <row r="13137" spans="1:1" ht="17.5" x14ac:dyDescent="0.35">
      <c r="A13137" s="2">
        <v>4947.75</v>
      </c>
    </row>
    <row r="13138" spans="1:1" ht="17.5" x14ac:dyDescent="0.35">
      <c r="A13138" s="2">
        <v>1805.3</v>
      </c>
    </row>
    <row r="13139" spans="1:1" ht="17.5" x14ac:dyDescent="0.35">
      <c r="A13139" s="2">
        <v>3834.07</v>
      </c>
    </row>
    <row r="13140" spans="1:1" ht="17.5" x14ac:dyDescent="0.35">
      <c r="A13140" s="2">
        <v>392.58</v>
      </c>
    </row>
    <row r="13141" spans="1:1" ht="17.5" x14ac:dyDescent="0.35">
      <c r="A13141" s="2">
        <v>1563.57</v>
      </c>
    </row>
    <row r="13142" spans="1:1" ht="17.5" x14ac:dyDescent="0.35">
      <c r="A13142" s="2">
        <v>3156.85</v>
      </c>
    </row>
    <row r="13143" spans="1:1" ht="17.5" x14ac:dyDescent="0.35">
      <c r="A13143" s="2">
        <v>2671.42</v>
      </c>
    </row>
    <row r="13144" spans="1:1" ht="17.5" x14ac:dyDescent="0.35">
      <c r="A13144" s="2">
        <v>1117.97</v>
      </c>
    </row>
    <row r="13145" spans="1:1" ht="17.5" x14ac:dyDescent="0.35">
      <c r="A13145" s="2">
        <v>2361.81</v>
      </c>
    </row>
    <row r="13146" spans="1:1" ht="17.5" x14ac:dyDescent="0.35">
      <c r="A13146" s="2">
        <v>633.03</v>
      </c>
    </row>
    <row r="13147" spans="1:1" ht="17.5" x14ac:dyDescent="0.35">
      <c r="A13147" s="2">
        <v>2759.25</v>
      </c>
    </row>
    <row r="13148" spans="1:1" ht="17.5" x14ac:dyDescent="0.35">
      <c r="A13148" s="2">
        <v>575.01</v>
      </c>
    </row>
    <row r="13149" spans="1:1" ht="17.5" x14ac:dyDescent="0.35">
      <c r="A13149" s="2">
        <v>3216.08</v>
      </c>
    </row>
    <row r="13150" spans="1:1" ht="17.5" x14ac:dyDescent="0.35">
      <c r="A13150" s="2">
        <v>861.25</v>
      </c>
    </row>
    <row r="13151" spans="1:1" ht="17.5" x14ac:dyDescent="0.35">
      <c r="A13151" s="2">
        <v>2780.72</v>
      </c>
    </row>
    <row r="13152" spans="1:1" ht="17.5" x14ac:dyDescent="0.35">
      <c r="A13152" s="2">
        <v>732.69</v>
      </c>
    </row>
    <row r="13153" spans="1:1" ht="17.5" x14ac:dyDescent="0.35">
      <c r="A13153" s="2">
        <v>2063.48</v>
      </c>
    </row>
    <row r="13154" spans="1:1" ht="17.5" x14ac:dyDescent="0.35">
      <c r="A13154" s="2">
        <v>1823.97</v>
      </c>
    </row>
    <row r="13155" spans="1:1" ht="17.5" x14ac:dyDescent="0.35">
      <c r="A13155" s="2">
        <v>3806.41</v>
      </c>
    </row>
    <row r="13156" spans="1:1" ht="17.5" x14ac:dyDescent="0.35">
      <c r="A13156" s="2">
        <v>3241.69</v>
      </c>
    </row>
    <row r="13157" spans="1:1" ht="17.5" x14ac:dyDescent="0.35">
      <c r="A13157" s="2">
        <v>4691.74</v>
      </c>
    </row>
    <row r="13158" spans="1:1" ht="17.5" x14ac:dyDescent="0.35">
      <c r="A13158" s="2">
        <v>4617.3599999999997</v>
      </c>
    </row>
    <row r="13159" spans="1:1" ht="17.5" x14ac:dyDescent="0.35">
      <c r="A13159" s="2">
        <v>3652.48</v>
      </c>
    </row>
    <row r="13160" spans="1:1" ht="17.5" x14ac:dyDescent="0.35">
      <c r="A13160" s="2">
        <v>3875.87</v>
      </c>
    </row>
    <row r="13161" spans="1:1" ht="17.5" x14ac:dyDescent="0.35">
      <c r="A13161" s="2">
        <v>3162.07</v>
      </c>
    </row>
    <row r="13162" spans="1:1" ht="17.5" x14ac:dyDescent="0.35">
      <c r="A13162" s="2">
        <v>3489.15</v>
      </c>
    </row>
    <row r="13163" spans="1:1" ht="17.5" x14ac:dyDescent="0.35">
      <c r="A13163" s="2">
        <v>3124.39</v>
      </c>
    </row>
    <row r="13164" spans="1:1" ht="17.5" x14ac:dyDescent="0.35">
      <c r="A13164" s="2">
        <v>1627.65</v>
      </c>
    </row>
    <row r="13165" spans="1:1" ht="17.5" x14ac:dyDescent="0.35">
      <c r="A13165" s="2">
        <v>1818.38</v>
      </c>
    </row>
    <row r="13166" spans="1:1" ht="17.5" x14ac:dyDescent="0.35">
      <c r="A13166" s="2">
        <v>2916.2</v>
      </c>
    </row>
    <row r="13167" spans="1:1" ht="17.5" x14ac:dyDescent="0.35">
      <c r="A13167" s="2">
        <v>3628.87</v>
      </c>
    </row>
    <row r="13168" spans="1:1" ht="17.5" x14ac:dyDescent="0.35">
      <c r="A13168" s="2">
        <v>2089.98</v>
      </c>
    </row>
    <row r="13169" spans="1:1" ht="17.5" x14ac:dyDescent="0.35">
      <c r="A13169" s="2">
        <v>799.07</v>
      </c>
    </row>
    <row r="13170" spans="1:1" ht="17.5" x14ac:dyDescent="0.35">
      <c r="A13170" s="2">
        <v>2351.14</v>
      </c>
    </row>
    <row r="13171" spans="1:1" ht="17.5" x14ac:dyDescent="0.35">
      <c r="A13171" s="2">
        <v>4819.62</v>
      </c>
    </row>
    <row r="13172" spans="1:1" ht="17.5" x14ac:dyDescent="0.35">
      <c r="A13172" s="2">
        <v>1149.03</v>
      </c>
    </row>
    <row r="13173" spans="1:1" ht="17.5" x14ac:dyDescent="0.35">
      <c r="A13173" s="2">
        <v>3280.44</v>
      </c>
    </row>
    <row r="13174" spans="1:1" ht="17.5" x14ac:dyDescent="0.35">
      <c r="A13174" s="2">
        <v>4914.45</v>
      </c>
    </row>
    <row r="13175" spans="1:1" ht="17.5" x14ac:dyDescent="0.35">
      <c r="A13175" s="2">
        <v>1943.56</v>
      </c>
    </row>
    <row r="13176" spans="1:1" ht="17.5" x14ac:dyDescent="0.35">
      <c r="A13176" s="2">
        <v>4450.63</v>
      </c>
    </row>
    <row r="13177" spans="1:1" ht="17.5" x14ac:dyDescent="0.35">
      <c r="A13177" s="2">
        <v>4333.6400000000003</v>
      </c>
    </row>
    <row r="13178" spans="1:1" ht="17.5" x14ac:dyDescent="0.35">
      <c r="A13178" s="2">
        <v>1761.32</v>
      </c>
    </row>
    <row r="13179" spans="1:1" ht="17.5" x14ac:dyDescent="0.35">
      <c r="A13179" s="2">
        <v>582.73</v>
      </c>
    </row>
    <row r="13180" spans="1:1" ht="17.5" x14ac:dyDescent="0.35">
      <c r="A13180" s="2">
        <v>974.84</v>
      </c>
    </row>
    <row r="13181" spans="1:1" ht="17.5" x14ac:dyDescent="0.35">
      <c r="A13181" s="2">
        <v>1892.17</v>
      </c>
    </row>
    <row r="13182" spans="1:1" ht="17.5" x14ac:dyDescent="0.35">
      <c r="A13182" s="2">
        <v>4799.76</v>
      </c>
    </row>
    <row r="13183" spans="1:1" ht="17.5" x14ac:dyDescent="0.35">
      <c r="A13183" s="2">
        <v>1444.81</v>
      </c>
    </row>
    <row r="13184" spans="1:1" ht="17.5" x14ac:dyDescent="0.35">
      <c r="A13184" s="2">
        <v>4641.6400000000003</v>
      </c>
    </row>
    <row r="13185" spans="1:1" ht="17.5" x14ac:dyDescent="0.35">
      <c r="A13185" s="2">
        <v>988.69</v>
      </c>
    </row>
    <row r="13186" spans="1:1" ht="17.5" x14ac:dyDescent="0.35">
      <c r="A13186" s="2">
        <v>4852.08</v>
      </c>
    </row>
    <row r="13187" spans="1:1" ht="17.5" x14ac:dyDescent="0.35">
      <c r="A13187" s="2">
        <v>1538.66</v>
      </c>
    </row>
    <row r="13188" spans="1:1" ht="17.5" x14ac:dyDescent="0.35">
      <c r="A13188" s="2">
        <v>3202.15</v>
      </c>
    </row>
    <row r="13189" spans="1:1" ht="17.5" x14ac:dyDescent="0.35">
      <c r="A13189" s="2">
        <v>441.49</v>
      </c>
    </row>
    <row r="13190" spans="1:1" ht="17.5" x14ac:dyDescent="0.35">
      <c r="A13190" s="2">
        <v>1568.35</v>
      </c>
    </row>
    <row r="13191" spans="1:1" ht="17.5" x14ac:dyDescent="0.35">
      <c r="A13191" s="2">
        <v>1132.48</v>
      </c>
    </row>
    <row r="13192" spans="1:1" ht="17.5" x14ac:dyDescent="0.35">
      <c r="A13192" s="2">
        <v>116.74</v>
      </c>
    </row>
    <row r="13193" spans="1:1" ht="17.5" x14ac:dyDescent="0.35">
      <c r="A13193" s="2">
        <v>868.17</v>
      </c>
    </row>
    <row r="13194" spans="1:1" ht="17.5" x14ac:dyDescent="0.35">
      <c r="A13194" s="2">
        <v>3006.21</v>
      </c>
    </row>
    <row r="13195" spans="1:1" ht="17.5" x14ac:dyDescent="0.35">
      <c r="A13195" s="2">
        <v>2010.61</v>
      </c>
    </row>
    <row r="13196" spans="1:1" ht="17.5" x14ac:dyDescent="0.35">
      <c r="A13196" s="2">
        <v>3640.6</v>
      </c>
    </row>
    <row r="13197" spans="1:1" ht="17.5" x14ac:dyDescent="0.35">
      <c r="A13197" s="2">
        <v>3388.27</v>
      </c>
    </row>
    <row r="13198" spans="1:1" ht="17.5" x14ac:dyDescent="0.35">
      <c r="A13198" s="2">
        <v>4016.57</v>
      </c>
    </row>
    <row r="13199" spans="1:1" ht="17.5" x14ac:dyDescent="0.35">
      <c r="A13199" s="2">
        <v>4348.42</v>
      </c>
    </row>
    <row r="13200" spans="1:1" ht="17.5" x14ac:dyDescent="0.35">
      <c r="A13200" s="2">
        <v>4117.1400000000003</v>
      </c>
    </row>
    <row r="13201" spans="1:1" ht="17.5" x14ac:dyDescent="0.35">
      <c r="A13201" s="2">
        <v>2295.5</v>
      </c>
    </row>
    <row r="13202" spans="1:1" ht="17.5" x14ac:dyDescent="0.35">
      <c r="A13202" s="2">
        <v>1612.77</v>
      </c>
    </row>
    <row r="13203" spans="1:1" ht="17.5" x14ac:dyDescent="0.35">
      <c r="A13203" s="2">
        <v>2561.2800000000002</v>
      </c>
    </row>
    <row r="13204" spans="1:1" ht="17.5" x14ac:dyDescent="0.35">
      <c r="A13204" s="2">
        <v>2722.13</v>
      </c>
    </row>
    <row r="13205" spans="1:1" ht="17.5" x14ac:dyDescent="0.35">
      <c r="A13205" s="2">
        <v>1634.56</v>
      </c>
    </row>
    <row r="13206" spans="1:1" ht="17.5" x14ac:dyDescent="0.35">
      <c r="A13206" s="2">
        <v>2746.03</v>
      </c>
    </row>
    <row r="13207" spans="1:1" ht="17.5" x14ac:dyDescent="0.35">
      <c r="A13207" s="2">
        <v>618.32000000000005</v>
      </c>
    </row>
    <row r="13208" spans="1:1" ht="17.5" x14ac:dyDescent="0.35">
      <c r="A13208" s="2">
        <v>1232.0999999999999</v>
      </c>
    </row>
    <row r="13209" spans="1:1" ht="17.5" x14ac:dyDescent="0.35">
      <c r="A13209" s="2">
        <v>3755.64</v>
      </c>
    </row>
    <row r="13210" spans="1:1" ht="17.5" x14ac:dyDescent="0.35">
      <c r="A13210" s="2">
        <v>995.88</v>
      </c>
    </row>
    <row r="13211" spans="1:1" ht="17.5" x14ac:dyDescent="0.35">
      <c r="A13211" s="2">
        <v>781.29</v>
      </c>
    </row>
    <row r="13212" spans="1:1" ht="17.5" x14ac:dyDescent="0.35">
      <c r="A13212" s="2">
        <v>1507.98</v>
      </c>
    </row>
    <row r="13213" spans="1:1" ht="17.5" x14ac:dyDescent="0.35">
      <c r="A13213" s="2">
        <v>1918.14</v>
      </c>
    </row>
    <row r="13214" spans="1:1" ht="17.5" x14ac:dyDescent="0.35">
      <c r="A13214" s="2">
        <v>1709.89</v>
      </c>
    </row>
    <row r="13215" spans="1:1" ht="17.5" x14ac:dyDescent="0.35">
      <c r="A13215" s="2">
        <v>1935.57</v>
      </c>
    </row>
    <row r="13216" spans="1:1" ht="17.5" x14ac:dyDescent="0.35">
      <c r="A13216" s="2">
        <v>785.57</v>
      </c>
    </row>
    <row r="13217" spans="1:1" ht="17.5" x14ac:dyDescent="0.35">
      <c r="A13217" s="2">
        <v>910.44</v>
      </c>
    </row>
    <row r="13218" spans="1:1" ht="17.5" x14ac:dyDescent="0.35">
      <c r="A13218" s="2">
        <v>1255.5899999999999</v>
      </c>
    </row>
    <row r="13219" spans="1:1" ht="17.5" x14ac:dyDescent="0.35">
      <c r="A13219" s="2">
        <v>2069.7600000000002</v>
      </c>
    </row>
    <row r="13220" spans="1:1" ht="17.5" x14ac:dyDescent="0.35">
      <c r="A13220" s="2">
        <v>1745.91</v>
      </c>
    </row>
    <row r="13221" spans="1:1" ht="17.5" x14ac:dyDescent="0.35">
      <c r="A13221" s="2">
        <v>3977.54</v>
      </c>
    </row>
    <row r="13222" spans="1:1" ht="17.5" x14ac:dyDescent="0.35">
      <c r="A13222" s="2">
        <v>2675.04</v>
      </c>
    </row>
    <row r="13223" spans="1:1" ht="17.5" x14ac:dyDescent="0.35">
      <c r="A13223" s="2">
        <v>2920.94</v>
      </c>
    </row>
    <row r="13224" spans="1:1" ht="17.5" x14ac:dyDescent="0.35">
      <c r="A13224" s="2">
        <v>2846.91</v>
      </c>
    </row>
    <row r="13225" spans="1:1" ht="17.5" x14ac:dyDescent="0.35">
      <c r="A13225" s="2">
        <v>2054</v>
      </c>
    </row>
    <row r="13226" spans="1:1" ht="17.5" x14ac:dyDescent="0.35">
      <c r="A13226" s="2">
        <v>4904.37</v>
      </c>
    </row>
    <row r="13227" spans="1:1" ht="17.5" x14ac:dyDescent="0.35">
      <c r="A13227" s="2">
        <v>282.91000000000003</v>
      </c>
    </row>
    <row r="13228" spans="1:1" ht="17.5" x14ac:dyDescent="0.35">
      <c r="A13228" s="2">
        <v>1157.6099999999999</v>
      </c>
    </row>
    <row r="13229" spans="1:1" ht="17.5" x14ac:dyDescent="0.35">
      <c r="A13229" s="2">
        <v>1494.81</v>
      </c>
    </row>
    <row r="13230" spans="1:1" ht="17.5" x14ac:dyDescent="0.35">
      <c r="A13230" s="2">
        <v>4418.3599999999997</v>
      </c>
    </row>
    <row r="13231" spans="1:1" ht="17.5" x14ac:dyDescent="0.35">
      <c r="A13231" s="2">
        <v>4602.46</v>
      </c>
    </row>
    <row r="13232" spans="1:1" ht="17.5" x14ac:dyDescent="0.35">
      <c r="A13232" s="2">
        <v>4245.91</v>
      </c>
    </row>
    <row r="13233" spans="1:1" ht="17.5" x14ac:dyDescent="0.35">
      <c r="A13233" s="2">
        <v>2143.06</v>
      </c>
    </row>
    <row r="13234" spans="1:1" ht="17.5" x14ac:dyDescent="0.35">
      <c r="A13234" s="2">
        <v>4581.66</v>
      </c>
    </row>
    <row r="13235" spans="1:1" ht="17.5" x14ac:dyDescent="0.35">
      <c r="A13235" s="2">
        <v>582.69000000000005</v>
      </c>
    </row>
    <row r="13236" spans="1:1" ht="17.5" x14ac:dyDescent="0.35">
      <c r="A13236" s="2">
        <v>3296.93</v>
      </c>
    </row>
    <row r="13237" spans="1:1" ht="17.5" x14ac:dyDescent="0.35">
      <c r="A13237" s="2">
        <v>4692.3999999999996</v>
      </c>
    </row>
    <row r="13238" spans="1:1" ht="17.5" x14ac:dyDescent="0.35">
      <c r="A13238" s="2">
        <v>3799.01</v>
      </c>
    </row>
    <row r="13239" spans="1:1" ht="17.5" x14ac:dyDescent="0.35">
      <c r="A13239" s="2">
        <v>1461.55</v>
      </c>
    </row>
    <row r="13240" spans="1:1" ht="17.5" x14ac:dyDescent="0.35">
      <c r="A13240" s="2">
        <v>3615.78</v>
      </c>
    </row>
    <row r="13241" spans="1:1" ht="17.5" x14ac:dyDescent="0.35">
      <c r="A13241" s="2">
        <v>1544.34</v>
      </c>
    </row>
    <row r="13242" spans="1:1" ht="17.5" x14ac:dyDescent="0.35">
      <c r="A13242" s="2">
        <v>646.75</v>
      </c>
    </row>
    <row r="13243" spans="1:1" ht="17.5" x14ac:dyDescent="0.35">
      <c r="A13243" s="2">
        <v>3614.39</v>
      </c>
    </row>
    <row r="13244" spans="1:1" ht="17.5" x14ac:dyDescent="0.35">
      <c r="A13244" s="2">
        <v>978.21</v>
      </c>
    </row>
    <row r="13245" spans="1:1" ht="17.5" x14ac:dyDescent="0.35">
      <c r="A13245" s="2">
        <v>644.22</v>
      </c>
    </row>
    <row r="13246" spans="1:1" ht="17.5" x14ac:dyDescent="0.35">
      <c r="A13246" s="2">
        <v>2803.62</v>
      </c>
    </row>
    <row r="13247" spans="1:1" ht="17.5" x14ac:dyDescent="0.35">
      <c r="A13247" s="2">
        <v>3141.06</v>
      </c>
    </row>
    <row r="13248" spans="1:1" ht="17.5" x14ac:dyDescent="0.35">
      <c r="A13248" s="2">
        <v>350.18</v>
      </c>
    </row>
    <row r="13249" spans="1:1" ht="17.5" x14ac:dyDescent="0.35">
      <c r="A13249" s="2">
        <v>121.9</v>
      </c>
    </row>
    <row r="13250" spans="1:1" ht="17.5" x14ac:dyDescent="0.35">
      <c r="A13250" s="2">
        <v>4422.1400000000003</v>
      </c>
    </row>
    <row r="13251" spans="1:1" ht="17.5" x14ac:dyDescent="0.35">
      <c r="A13251" s="2">
        <v>664.74</v>
      </c>
    </row>
    <row r="13252" spans="1:1" ht="17.5" x14ac:dyDescent="0.35">
      <c r="A13252" s="2">
        <v>2961.1</v>
      </c>
    </row>
    <row r="13253" spans="1:1" ht="17.5" x14ac:dyDescent="0.35">
      <c r="A13253" s="2">
        <v>4772.38</v>
      </c>
    </row>
    <row r="13254" spans="1:1" ht="17.5" x14ac:dyDescent="0.35">
      <c r="A13254" s="2">
        <v>2608.36</v>
      </c>
    </row>
    <row r="13255" spans="1:1" ht="17.5" x14ac:dyDescent="0.35">
      <c r="A13255" s="2">
        <v>785.01</v>
      </c>
    </row>
    <row r="13256" spans="1:1" ht="17.5" x14ac:dyDescent="0.35">
      <c r="A13256" s="2">
        <v>2028.07</v>
      </c>
    </row>
    <row r="13257" spans="1:1" ht="17.5" x14ac:dyDescent="0.35">
      <c r="A13257" s="2">
        <v>3157.81</v>
      </c>
    </row>
    <row r="13258" spans="1:1" ht="17.5" x14ac:dyDescent="0.35">
      <c r="A13258" s="2">
        <v>3837.91</v>
      </c>
    </row>
    <row r="13259" spans="1:1" ht="17.5" x14ac:dyDescent="0.35">
      <c r="A13259" s="2">
        <v>3074</v>
      </c>
    </row>
    <row r="13260" spans="1:1" ht="17.5" x14ac:dyDescent="0.35">
      <c r="A13260" s="2">
        <v>268.14999999999998</v>
      </c>
    </row>
    <row r="13261" spans="1:1" ht="17.5" x14ac:dyDescent="0.35">
      <c r="A13261" s="2">
        <v>801.2</v>
      </c>
    </row>
    <row r="13262" spans="1:1" ht="17.5" x14ac:dyDescent="0.35">
      <c r="A13262" s="2">
        <v>1921.83</v>
      </c>
    </row>
    <row r="13263" spans="1:1" ht="17.5" x14ac:dyDescent="0.35">
      <c r="A13263" s="2">
        <v>3558</v>
      </c>
    </row>
    <row r="13264" spans="1:1" ht="17.5" x14ac:dyDescent="0.35">
      <c r="A13264" s="2">
        <v>2963.21</v>
      </c>
    </row>
    <row r="13265" spans="1:1" ht="17.5" x14ac:dyDescent="0.35">
      <c r="A13265" s="2">
        <v>319.01</v>
      </c>
    </row>
    <row r="13266" spans="1:1" ht="17.5" x14ac:dyDescent="0.35">
      <c r="A13266" s="2">
        <v>4004.74</v>
      </c>
    </row>
    <row r="13267" spans="1:1" ht="17.5" x14ac:dyDescent="0.35">
      <c r="A13267" s="2">
        <v>3065.11</v>
      </c>
    </row>
    <row r="13268" spans="1:1" ht="17.5" x14ac:dyDescent="0.35">
      <c r="A13268" s="2">
        <v>4447.04</v>
      </c>
    </row>
    <row r="13269" spans="1:1" ht="17.5" x14ac:dyDescent="0.35">
      <c r="A13269" s="2">
        <v>2146.5</v>
      </c>
    </row>
    <row r="13270" spans="1:1" ht="17.5" x14ac:dyDescent="0.35">
      <c r="A13270" s="2">
        <v>2501.9899999999998</v>
      </c>
    </row>
    <row r="13271" spans="1:1" ht="17.5" x14ac:dyDescent="0.35">
      <c r="A13271" s="2">
        <v>2087.1999999999998</v>
      </c>
    </row>
    <row r="13272" spans="1:1" ht="17.5" x14ac:dyDescent="0.35">
      <c r="A13272" s="2">
        <v>3640.03</v>
      </c>
    </row>
    <row r="13273" spans="1:1" ht="17.5" x14ac:dyDescent="0.35">
      <c r="A13273" s="2">
        <v>3785.44</v>
      </c>
    </row>
    <row r="13274" spans="1:1" ht="17.5" x14ac:dyDescent="0.35">
      <c r="A13274" s="2">
        <v>3643.89</v>
      </c>
    </row>
    <row r="13275" spans="1:1" ht="17.5" x14ac:dyDescent="0.35">
      <c r="A13275" s="2">
        <v>1528.84</v>
      </c>
    </row>
    <row r="13276" spans="1:1" ht="17.5" x14ac:dyDescent="0.35">
      <c r="A13276" s="2">
        <v>3216.55</v>
      </c>
    </row>
    <row r="13277" spans="1:1" ht="17.5" x14ac:dyDescent="0.35">
      <c r="A13277" s="2">
        <v>1758.79</v>
      </c>
    </row>
    <row r="13278" spans="1:1" ht="17.5" x14ac:dyDescent="0.35">
      <c r="A13278" s="2">
        <v>4187.58</v>
      </c>
    </row>
    <row r="13279" spans="1:1" ht="17.5" x14ac:dyDescent="0.35">
      <c r="A13279" s="2">
        <v>370.07</v>
      </c>
    </row>
    <row r="13280" spans="1:1" ht="17.5" x14ac:dyDescent="0.35">
      <c r="A13280" s="2">
        <v>284.83</v>
      </c>
    </row>
    <row r="13281" spans="1:1" ht="17.5" x14ac:dyDescent="0.35">
      <c r="A13281" s="2">
        <v>598.37</v>
      </c>
    </row>
    <row r="13282" spans="1:1" ht="17.5" x14ac:dyDescent="0.35">
      <c r="A13282" s="2">
        <v>1091.58</v>
      </c>
    </row>
    <row r="13283" spans="1:1" ht="17.5" x14ac:dyDescent="0.35">
      <c r="A13283" s="2">
        <v>284.41000000000003</v>
      </c>
    </row>
    <row r="13284" spans="1:1" ht="17.5" x14ac:dyDescent="0.35">
      <c r="A13284" s="2">
        <v>450.92</v>
      </c>
    </row>
    <row r="13285" spans="1:1" ht="17.5" x14ac:dyDescent="0.35">
      <c r="A13285" s="2">
        <v>1599.68</v>
      </c>
    </row>
    <row r="13286" spans="1:1" ht="17.5" x14ac:dyDescent="0.35">
      <c r="A13286" s="2">
        <v>588.97</v>
      </c>
    </row>
    <row r="13287" spans="1:1" ht="17.5" x14ac:dyDescent="0.35">
      <c r="A13287" s="2">
        <v>4030.16</v>
      </c>
    </row>
    <row r="13288" spans="1:1" ht="17.5" x14ac:dyDescent="0.35">
      <c r="A13288" s="2">
        <v>363.95</v>
      </c>
    </row>
    <row r="13289" spans="1:1" ht="17.5" x14ac:dyDescent="0.35">
      <c r="A13289" s="2">
        <v>4548.8500000000004</v>
      </c>
    </row>
    <row r="13290" spans="1:1" ht="17.5" x14ac:dyDescent="0.35">
      <c r="A13290" s="2">
        <v>4367.1099999999997</v>
      </c>
    </row>
    <row r="13291" spans="1:1" ht="17.5" x14ac:dyDescent="0.35">
      <c r="A13291" s="2">
        <v>1121.08</v>
      </c>
    </row>
    <row r="13292" spans="1:1" ht="17.5" x14ac:dyDescent="0.35">
      <c r="A13292" s="2">
        <v>450.48</v>
      </c>
    </row>
    <row r="13293" spans="1:1" ht="17.5" x14ac:dyDescent="0.35">
      <c r="A13293" s="2">
        <v>617.12</v>
      </c>
    </row>
    <row r="13294" spans="1:1" ht="17.5" x14ac:dyDescent="0.35">
      <c r="A13294" s="2">
        <v>2839.53</v>
      </c>
    </row>
    <row r="13295" spans="1:1" ht="17.5" x14ac:dyDescent="0.35">
      <c r="A13295" s="2">
        <v>3044.49</v>
      </c>
    </row>
    <row r="13296" spans="1:1" ht="17.5" x14ac:dyDescent="0.35">
      <c r="A13296" s="2">
        <v>1646.36</v>
      </c>
    </row>
    <row r="13297" spans="1:1" ht="17.5" x14ac:dyDescent="0.35">
      <c r="A13297" s="2">
        <v>1554.48</v>
      </c>
    </row>
    <row r="13298" spans="1:1" ht="17.5" x14ac:dyDescent="0.35">
      <c r="A13298" s="2">
        <v>2704.36</v>
      </c>
    </row>
    <row r="13299" spans="1:1" ht="17.5" x14ac:dyDescent="0.35">
      <c r="A13299" s="2">
        <v>1597.58</v>
      </c>
    </row>
    <row r="13300" spans="1:1" ht="17.5" x14ac:dyDescent="0.35">
      <c r="A13300" s="2">
        <v>4678.17</v>
      </c>
    </row>
    <row r="13301" spans="1:1" ht="17.5" x14ac:dyDescent="0.35">
      <c r="A13301" s="2">
        <v>1974.9</v>
      </c>
    </row>
    <row r="13302" spans="1:1" ht="17.5" x14ac:dyDescent="0.35">
      <c r="A13302" s="2">
        <v>1177.0899999999999</v>
      </c>
    </row>
    <row r="13303" spans="1:1" ht="17.5" x14ac:dyDescent="0.35">
      <c r="A13303" s="2">
        <v>815.23</v>
      </c>
    </row>
    <row r="13304" spans="1:1" ht="17.5" x14ac:dyDescent="0.35">
      <c r="A13304" s="2">
        <v>3195.37</v>
      </c>
    </row>
    <row r="13305" spans="1:1" ht="17.5" x14ac:dyDescent="0.35">
      <c r="A13305" s="2">
        <v>1700.64</v>
      </c>
    </row>
    <row r="13306" spans="1:1" ht="17.5" x14ac:dyDescent="0.35">
      <c r="A13306" s="2">
        <v>1025.0899999999999</v>
      </c>
    </row>
    <row r="13307" spans="1:1" ht="17.5" x14ac:dyDescent="0.35">
      <c r="A13307" s="2">
        <v>1451.5</v>
      </c>
    </row>
    <row r="13308" spans="1:1" ht="17.5" x14ac:dyDescent="0.35">
      <c r="A13308" s="2">
        <v>1608.62</v>
      </c>
    </row>
    <row r="13309" spans="1:1" ht="17.5" x14ac:dyDescent="0.35">
      <c r="A13309" s="2">
        <v>3166.58</v>
      </c>
    </row>
    <row r="13310" spans="1:1" ht="17.5" x14ac:dyDescent="0.35">
      <c r="A13310" s="2">
        <v>955.94</v>
      </c>
    </row>
    <row r="13311" spans="1:1" ht="17.5" x14ac:dyDescent="0.35">
      <c r="A13311" s="2">
        <v>3690.74</v>
      </c>
    </row>
    <row r="13312" spans="1:1" ht="17.5" x14ac:dyDescent="0.35">
      <c r="A13312" s="2">
        <v>1593.92</v>
      </c>
    </row>
    <row r="13313" spans="1:1" ht="17.5" x14ac:dyDescent="0.35">
      <c r="A13313" s="2">
        <v>2492.7199999999998</v>
      </c>
    </row>
    <row r="13314" spans="1:1" ht="17.5" x14ac:dyDescent="0.35">
      <c r="A13314" s="2">
        <v>3308.71</v>
      </c>
    </row>
    <row r="13315" spans="1:1" ht="17.5" x14ac:dyDescent="0.35">
      <c r="A13315" s="2">
        <v>2763.74</v>
      </c>
    </row>
    <row r="13316" spans="1:1" ht="17.5" x14ac:dyDescent="0.35">
      <c r="A13316" s="2">
        <v>3344.94</v>
      </c>
    </row>
    <row r="13317" spans="1:1" ht="17.5" x14ac:dyDescent="0.35">
      <c r="A13317" s="2">
        <v>1680.72</v>
      </c>
    </row>
    <row r="13318" spans="1:1" ht="17.5" x14ac:dyDescent="0.35">
      <c r="A13318" s="2">
        <v>4820.8999999999996</v>
      </c>
    </row>
    <row r="13319" spans="1:1" ht="17.5" x14ac:dyDescent="0.35">
      <c r="A13319" s="2">
        <v>2349.0500000000002</v>
      </c>
    </row>
    <row r="13320" spans="1:1" ht="17.5" x14ac:dyDescent="0.35">
      <c r="A13320" s="2">
        <v>1677.47</v>
      </c>
    </row>
    <row r="13321" spans="1:1" ht="17.5" x14ac:dyDescent="0.35">
      <c r="A13321" s="2">
        <v>1552.33</v>
      </c>
    </row>
    <row r="13322" spans="1:1" ht="17.5" x14ac:dyDescent="0.35">
      <c r="A13322" s="2">
        <v>309.20999999999998</v>
      </c>
    </row>
    <row r="13323" spans="1:1" ht="17.5" x14ac:dyDescent="0.35">
      <c r="A13323" s="2">
        <v>3455.55</v>
      </c>
    </row>
    <row r="13324" spans="1:1" ht="17.5" x14ac:dyDescent="0.35">
      <c r="A13324" s="2">
        <v>1386.32</v>
      </c>
    </row>
    <row r="13325" spans="1:1" ht="17.5" x14ac:dyDescent="0.35">
      <c r="A13325" s="2">
        <v>4798.76</v>
      </c>
    </row>
    <row r="13326" spans="1:1" ht="17.5" x14ac:dyDescent="0.35">
      <c r="A13326" s="2">
        <v>1131.18</v>
      </c>
    </row>
    <row r="13327" spans="1:1" ht="17.5" x14ac:dyDescent="0.35">
      <c r="A13327" s="2">
        <v>2694.51</v>
      </c>
    </row>
    <row r="13328" spans="1:1" ht="17.5" x14ac:dyDescent="0.35">
      <c r="A13328" s="2">
        <v>3703.81</v>
      </c>
    </row>
    <row r="13329" spans="1:1" ht="17.5" x14ac:dyDescent="0.35">
      <c r="A13329" s="2">
        <v>4363.5600000000004</v>
      </c>
    </row>
    <row r="13330" spans="1:1" ht="17.5" x14ac:dyDescent="0.35">
      <c r="A13330" s="2">
        <v>866.66</v>
      </c>
    </row>
    <row r="13331" spans="1:1" ht="17.5" x14ac:dyDescent="0.35">
      <c r="A13331" s="2">
        <v>4928.47</v>
      </c>
    </row>
    <row r="13332" spans="1:1" ht="17.5" x14ac:dyDescent="0.35">
      <c r="A13332" s="2">
        <v>4543.07</v>
      </c>
    </row>
    <row r="13333" spans="1:1" ht="17.5" x14ac:dyDescent="0.35">
      <c r="A13333" s="2">
        <v>4817.96</v>
      </c>
    </row>
    <row r="13334" spans="1:1" ht="17.5" x14ac:dyDescent="0.35">
      <c r="A13334" s="2">
        <v>4278.09</v>
      </c>
    </row>
    <row r="13335" spans="1:1" ht="17.5" x14ac:dyDescent="0.35">
      <c r="A13335" s="2">
        <v>4400.58</v>
      </c>
    </row>
    <row r="13336" spans="1:1" ht="17.5" x14ac:dyDescent="0.35">
      <c r="A13336" s="2">
        <v>3034.26</v>
      </c>
    </row>
    <row r="13337" spans="1:1" ht="17.5" x14ac:dyDescent="0.35">
      <c r="A13337" s="2">
        <v>4242.0200000000004</v>
      </c>
    </row>
    <row r="13338" spans="1:1" ht="17.5" x14ac:dyDescent="0.35">
      <c r="A13338" s="2">
        <v>2716.67</v>
      </c>
    </row>
    <row r="13339" spans="1:1" ht="17.5" x14ac:dyDescent="0.35">
      <c r="A13339" s="2">
        <v>2737.26</v>
      </c>
    </row>
    <row r="13340" spans="1:1" ht="17.5" x14ac:dyDescent="0.35">
      <c r="A13340" s="2">
        <v>2856.64</v>
      </c>
    </row>
    <row r="13341" spans="1:1" ht="17.5" x14ac:dyDescent="0.35">
      <c r="A13341" s="2">
        <v>4981.96</v>
      </c>
    </row>
    <row r="13342" spans="1:1" ht="17.5" x14ac:dyDescent="0.35">
      <c r="A13342" s="2">
        <v>611.53</v>
      </c>
    </row>
    <row r="13343" spans="1:1" ht="17.5" x14ac:dyDescent="0.35">
      <c r="A13343" s="2">
        <v>4047.49</v>
      </c>
    </row>
    <row r="13344" spans="1:1" ht="17.5" x14ac:dyDescent="0.35">
      <c r="A13344" s="2">
        <v>1439.23</v>
      </c>
    </row>
    <row r="13345" spans="1:1" ht="17.5" x14ac:dyDescent="0.35">
      <c r="A13345" s="2">
        <v>1870.01</v>
      </c>
    </row>
    <row r="13346" spans="1:1" ht="17.5" x14ac:dyDescent="0.35">
      <c r="A13346" s="2">
        <v>494.61</v>
      </c>
    </row>
    <row r="13347" spans="1:1" ht="17.5" x14ac:dyDescent="0.35">
      <c r="A13347" s="2">
        <v>1822.71</v>
      </c>
    </row>
    <row r="13348" spans="1:1" ht="17.5" x14ac:dyDescent="0.35">
      <c r="A13348" s="2">
        <v>4954.74</v>
      </c>
    </row>
    <row r="13349" spans="1:1" ht="17.5" x14ac:dyDescent="0.35">
      <c r="A13349" s="2">
        <v>2045.64</v>
      </c>
    </row>
    <row r="13350" spans="1:1" ht="17.5" x14ac:dyDescent="0.35">
      <c r="A13350" s="2">
        <v>3381.47</v>
      </c>
    </row>
    <row r="13351" spans="1:1" ht="17.5" x14ac:dyDescent="0.35">
      <c r="A13351" s="2">
        <v>691.49</v>
      </c>
    </row>
    <row r="13352" spans="1:1" ht="17.5" x14ac:dyDescent="0.35">
      <c r="A13352" s="2">
        <v>4620.24</v>
      </c>
    </row>
    <row r="13353" spans="1:1" ht="17.5" x14ac:dyDescent="0.35">
      <c r="A13353" s="2">
        <v>4155.95</v>
      </c>
    </row>
    <row r="13354" spans="1:1" ht="17.5" x14ac:dyDescent="0.35">
      <c r="A13354" s="2">
        <v>1992.84</v>
      </c>
    </row>
    <row r="13355" spans="1:1" ht="17.5" x14ac:dyDescent="0.35">
      <c r="A13355" s="2">
        <v>1807.47</v>
      </c>
    </row>
    <row r="13356" spans="1:1" ht="17.5" x14ac:dyDescent="0.35">
      <c r="A13356" s="2">
        <v>2218.11</v>
      </c>
    </row>
    <row r="13357" spans="1:1" ht="17.5" x14ac:dyDescent="0.35">
      <c r="A13357" s="2">
        <v>2066.17</v>
      </c>
    </row>
    <row r="13358" spans="1:1" ht="17.5" x14ac:dyDescent="0.35">
      <c r="A13358" s="2">
        <v>1364.45</v>
      </c>
    </row>
    <row r="13359" spans="1:1" ht="17.5" x14ac:dyDescent="0.35">
      <c r="A13359" s="2">
        <v>4955.1499999999996</v>
      </c>
    </row>
    <row r="13360" spans="1:1" ht="17.5" x14ac:dyDescent="0.35">
      <c r="A13360" s="2">
        <v>4071.68</v>
      </c>
    </row>
    <row r="13361" spans="1:1" ht="17.5" x14ac:dyDescent="0.35">
      <c r="A13361" s="2">
        <v>1412.82</v>
      </c>
    </row>
    <row r="13362" spans="1:1" ht="17.5" x14ac:dyDescent="0.35">
      <c r="A13362" s="2">
        <v>4910.45</v>
      </c>
    </row>
    <row r="13363" spans="1:1" ht="17.5" x14ac:dyDescent="0.35">
      <c r="A13363" s="2">
        <v>176.1</v>
      </c>
    </row>
    <row r="13364" spans="1:1" ht="17.5" x14ac:dyDescent="0.35">
      <c r="A13364" s="2">
        <v>2245.6999999999998</v>
      </c>
    </row>
    <row r="13365" spans="1:1" ht="17.5" x14ac:dyDescent="0.35">
      <c r="A13365" s="2">
        <v>2890.48</v>
      </c>
    </row>
    <row r="13366" spans="1:1" ht="17.5" x14ac:dyDescent="0.35">
      <c r="A13366" s="2">
        <v>284.17</v>
      </c>
    </row>
    <row r="13367" spans="1:1" ht="17.5" x14ac:dyDescent="0.35">
      <c r="A13367" s="2">
        <v>889.08</v>
      </c>
    </row>
    <row r="13368" spans="1:1" ht="17.5" x14ac:dyDescent="0.35">
      <c r="A13368" s="2">
        <v>1364.84</v>
      </c>
    </row>
    <row r="13369" spans="1:1" ht="17.5" x14ac:dyDescent="0.35">
      <c r="A13369" s="2">
        <v>3629.11</v>
      </c>
    </row>
    <row r="13370" spans="1:1" ht="17.5" x14ac:dyDescent="0.35">
      <c r="A13370" s="2">
        <v>4704.74</v>
      </c>
    </row>
    <row r="13371" spans="1:1" ht="17.5" x14ac:dyDescent="0.35">
      <c r="A13371" s="2">
        <v>3160.22</v>
      </c>
    </row>
    <row r="13372" spans="1:1" ht="17.5" x14ac:dyDescent="0.35">
      <c r="A13372" s="2">
        <v>2857.04</v>
      </c>
    </row>
    <row r="13373" spans="1:1" ht="17.5" x14ac:dyDescent="0.35">
      <c r="A13373" s="2">
        <v>2730.12</v>
      </c>
    </row>
    <row r="13374" spans="1:1" ht="17.5" x14ac:dyDescent="0.35">
      <c r="A13374" s="2">
        <v>1818.45</v>
      </c>
    </row>
    <row r="13375" spans="1:1" ht="17.5" x14ac:dyDescent="0.35">
      <c r="A13375" s="2">
        <v>4155.8</v>
      </c>
    </row>
    <row r="13376" spans="1:1" ht="17.5" x14ac:dyDescent="0.35">
      <c r="A13376" s="2">
        <v>2749.76</v>
      </c>
    </row>
    <row r="13377" spans="1:1" ht="17.5" x14ac:dyDescent="0.35">
      <c r="A13377" s="2">
        <v>1227.51</v>
      </c>
    </row>
    <row r="13378" spans="1:1" ht="17.5" x14ac:dyDescent="0.35">
      <c r="A13378" s="2">
        <v>770.47</v>
      </c>
    </row>
    <row r="13379" spans="1:1" ht="17.5" x14ac:dyDescent="0.35">
      <c r="A13379" s="2">
        <v>4929.01</v>
      </c>
    </row>
    <row r="13380" spans="1:1" ht="17.5" x14ac:dyDescent="0.35">
      <c r="A13380" s="2">
        <v>185.62</v>
      </c>
    </row>
    <row r="13381" spans="1:1" ht="17.5" x14ac:dyDescent="0.35">
      <c r="A13381" s="2">
        <v>4673.8599999999997</v>
      </c>
    </row>
    <row r="13382" spans="1:1" ht="17.5" x14ac:dyDescent="0.35">
      <c r="A13382" s="2">
        <v>1169.69</v>
      </c>
    </row>
    <row r="13383" spans="1:1" ht="17.5" x14ac:dyDescent="0.35">
      <c r="A13383" s="2">
        <v>3321.99</v>
      </c>
    </row>
    <row r="13384" spans="1:1" ht="17.5" x14ac:dyDescent="0.35">
      <c r="A13384" s="2">
        <v>1577.51</v>
      </c>
    </row>
    <row r="13385" spans="1:1" ht="17.5" x14ac:dyDescent="0.35">
      <c r="A13385" s="2">
        <v>4313.07</v>
      </c>
    </row>
    <row r="13386" spans="1:1" ht="17.5" x14ac:dyDescent="0.35">
      <c r="A13386" s="2">
        <v>2762.88</v>
      </c>
    </row>
    <row r="13387" spans="1:1" ht="17.5" x14ac:dyDescent="0.35">
      <c r="A13387" s="2">
        <v>791.18</v>
      </c>
    </row>
    <row r="13388" spans="1:1" ht="17.5" x14ac:dyDescent="0.35">
      <c r="A13388" s="2">
        <v>1422.19</v>
      </c>
    </row>
    <row r="13389" spans="1:1" ht="17.5" x14ac:dyDescent="0.35">
      <c r="A13389" s="2">
        <v>1669.56</v>
      </c>
    </row>
    <row r="13390" spans="1:1" ht="17.5" x14ac:dyDescent="0.35">
      <c r="A13390" s="2">
        <v>4441.0200000000004</v>
      </c>
    </row>
    <row r="13391" spans="1:1" ht="17.5" x14ac:dyDescent="0.35">
      <c r="A13391" s="2">
        <v>3857.02</v>
      </c>
    </row>
    <row r="13392" spans="1:1" ht="17.5" x14ac:dyDescent="0.35">
      <c r="A13392" s="2">
        <v>4164.9799999999996</v>
      </c>
    </row>
    <row r="13393" spans="1:1" ht="17.5" x14ac:dyDescent="0.35">
      <c r="A13393" s="2">
        <v>356.04</v>
      </c>
    </row>
    <row r="13394" spans="1:1" ht="17.5" x14ac:dyDescent="0.35">
      <c r="A13394" s="2">
        <v>2936.03</v>
      </c>
    </row>
    <row r="13395" spans="1:1" ht="17.5" x14ac:dyDescent="0.35">
      <c r="A13395" s="2">
        <v>4995.97</v>
      </c>
    </row>
    <row r="13396" spans="1:1" ht="17.5" x14ac:dyDescent="0.35">
      <c r="A13396" s="2">
        <v>3947.48</v>
      </c>
    </row>
    <row r="13397" spans="1:1" ht="17.5" x14ac:dyDescent="0.35">
      <c r="A13397" s="2">
        <v>691.47</v>
      </c>
    </row>
    <row r="13398" spans="1:1" ht="17.5" x14ac:dyDescent="0.35">
      <c r="A13398" s="2">
        <v>3426.21</v>
      </c>
    </row>
    <row r="13399" spans="1:1" ht="17.5" x14ac:dyDescent="0.35">
      <c r="A13399" s="2">
        <v>3752.09</v>
      </c>
    </row>
    <row r="13400" spans="1:1" ht="17.5" x14ac:dyDescent="0.35">
      <c r="A13400" s="2">
        <v>2619.8200000000002</v>
      </c>
    </row>
    <row r="13401" spans="1:1" ht="17.5" x14ac:dyDescent="0.35">
      <c r="A13401" s="2">
        <v>485.89</v>
      </c>
    </row>
    <row r="13402" spans="1:1" ht="17.5" x14ac:dyDescent="0.35">
      <c r="A13402" s="2">
        <v>269.95999999999998</v>
      </c>
    </row>
    <row r="13403" spans="1:1" ht="17.5" x14ac:dyDescent="0.35">
      <c r="A13403" s="2">
        <v>4695.2700000000004</v>
      </c>
    </row>
    <row r="13404" spans="1:1" ht="17.5" x14ac:dyDescent="0.35">
      <c r="A13404" s="2">
        <v>1361.82</v>
      </c>
    </row>
    <row r="13405" spans="1:1" ht="17.5" x14ac:dyDescent="0.35">
      <c r="A13405" s="2">
        <v>1956.94</v>
      </c>
    </row>
    <row r="13406" spans="1:1" ht="17.5" x14ac:dyDescent="0.35">
      <c r="A13406" s="2">
        <v>3996.86</v>
      </c>
    </row>
    <row r="13407" spans="1:1" ht="17.5" x14ac:dyDescent="0.35">
      <c r="A13407" s="2">
        <v>3477.38</v>
      </c>
    </row>
    <row r="13408" spans="1:1" ht="17.5" x14ac:dyDescent="0.35">
      <c r="A13408" s="2">
        <v>4845.97</v>
      </c>
    </row>
    <row r="13409" spans="1:1" ht="17.5" x14ac:dyDescent="0.35">
      <c r="A13409" s="2">
        <v>554.91</v>
      </c>
    </row>
    <row r="13410" spans="1:1" ht="17.5" x14ac:dyDescent="0.35">
      <c r="A13410" s="2">
        <v>3563.91</v>
      </c>
    </row>
    <row r="13411" spans="1:1" ht="17.5" x14ac:dyDescent="0.35">
      <c r="A13411" s="2">
        <v>502.92</v>
      </c>
    </row>
    <row r="13412" spans="1:1" ht="17.5" x14ac:dyDescent="0.35">
      <c r="A13412" s="2">
        <v>100.81</v>
      </c>
    </row>
    <row r="13413" spans="1:1" ht="17.5" x14ac:dyDescent="0.35">
      <c r="A13413" s="2">
        <v>689.13</v>
      </c>
    </row>
    <row r="13414" spans="1:1" ht="17.5" x14ac:dyDescent="0.35">
      <c r="A13414" s="2">
        <v>3121.96</v>
      </c>
    </row>
    <row r="13415" spans="1:1" ht="17.5" x14ac:dyDescent="0.35">
      <c r="A13415" s="2">
        <v>3413.34</v>
      </c>
    </row>
    <row r="13416" spans="1:1" ht="17.5" x14ac:dyDescent="0.35">
      <c r="A13416" s="2">
        <v>2247.87</v>
      </c>
    </row>
    <row r="13417" spans="1:1" ht="17.5" x14ac:dyDescent="0.35">
      <c r="A13417" s="2">
        <v>325.75</v>
      </c>
    </row>
    <row r="13418" spans="1:1" ht="17.5" x14ac:dyDescent="0.35">
      <c r="A13418" s="2">
        <v>3206.89</v>
      </c>
    </row>
    <row r="13419" spans="1:1" ht="17.5" x14ac:dyDescent="0.35">
      <c r="A13419" s="2">
        <v>520.51</v>
      </c>
    </row>
    <row r="13420" spans="1:1" ht="17.5" x14ac:dyDescent="0.35">
      <c r="A13420" s="2">
        <v>794.46</v>
      </c>
    </row>
    <row r="13421" spans="1:1" ht="17.5" x14ac:dyDescent="0.35">
      <c r="A13421" s="2">
        <v>2611.62</v>
      </c>
    </row>
    <row r="13422" spans="1:1" ht="17.5" x14ac:dyDescent="0.35">
      <c r="A13422" s="2">
        <v>1767.83</v>
      </c>
    </row>
    <row r="13423" spans="1:1" ht="17.5" x14ac:dyDescent="0.35">
      <c r="A13423" s="2">
        <v>2377.29</v>
      </c>
    </row>
    <row r="13424" spans="1:1" ht="17.5" x14ac:dyDescent="0.35">
      <c r="A13424" s="2">
        <v>3211.88</v>
      </c>
    </row>
    <row r="13425" spans="1:1" ht="17.5" x14ac:dyDescent="0.35">
      <c r="A13425" s="2">
        <v>884.03</v>
      </c>
    </row>
    <row r="13426" spans="1:1" ht="17.5" x14ac:dyDescent="0.35">
      <c r="A13426" s="2">
        <v>4476.13</v>
      </c>
    </row>
    <row r="13427" spans="1:1" ht="17.5" x14ac:dyDescent="0.35">
      <c r="A13427" s="2">
        <v>2841.45</v>
      </c>
    </row>
    <row r="13428" spans="1:1" ht="17.5" x14ac:dyDescent="0.35">
      <c r="A13428" s="2">
        <v>208.26</v>
      </c>
    </row>
    <row r="13429" spans="1:1" ht="17.5" x14ac:dyDescent="0.35">
      <c r="A13429" s="2">
        <v>3179.42</v>
      </c>
    </row>
    <row r="13430" spans="1:1" ht="17.5" x14ac:dyDescent="0.35">
      <c r="A13430" s="2">
        <v>2369.58</v>
      </c>
    </row>
    <row r="13431" spans="1:1" ht="17.5" x14ac:dyDescent="0.35">
      <c r="A13431" s="2">
        <v>3538.03</v>
      </c>
    </row>
    <row r="13432" spans="1:1" ht="17.5" x14ac:dyDescent="0.35">
      <c r="A13432" s="2">
        <v>3941.76</v>
      </c>
    </row>
    <row r="13433" spans="1:1" ht="17.5" x14ac:dyDescent="0.35">
      <c r="A13433" s="2">
        <v>4700.34</v>
      </c>
    </row>
    <row r="13434" spans="1:1" ht="17.5" x14ac:dyDescent="0.35">
      <c r="A13434" s="2">
        <v>4991.8900000000003</v>
      </c>
    </row>
    <row r="13435" spans="1:1" ht="17.5" x14ac:dyDescent="0.35">
      <c r="A13435" s="2">
        <v>2793.12</v>
      </c>
    </row>
    <row r="13436" spans="1:1" ht="17.5" x14ac:dyDescent="0.35">
      <c r="A13436" s="2">
        <v>2851.39</v>
      </c>
    </row>
    <row r="13437" spans="1:1" ht="17.5" x14ac:dyDescent="0.35">
      <c r="A13437" s="2">
        <v>209.98</v>
      </c>
    </row>
    <row r="13438" spans="1:1" ht="17.5" x14ac:dyDescent="0.35">
      <c r="A13438" s="2">
        <v>4339.34</v>
      </c>
    </row>
    <row r="13439" spans="1:1" ht="17.5" x14ac:dyDescent="0.35">
      <c r="A13439" s="2">
        <v>240.72</v>
      </c>
    </row>
    <row r="13440" spans="1:1" ht="17.5" x14ac:dyDescent="0.35">
      <c r="A13440" s="2">
        <v>3200.06</v>
      </c>
    </row>
    <row r="13441" spans="1:1" ht="17.5" x14ac:dyDescent="0.35">
      <c r="A13441" s="2">
        <v>583.03</v>
      </c>
    </row>
    <row r="13442" spans="1:1" ht="17.5" x14ac:dyDescent="0.35">
      <c r="A13442" s="2">
        <v>1500.61</v>
      </c>
    </row>
    <row r="13443" spans="1:1" ht="17.5" x14ac:dyDescent="0.35">
      <c r="A13443" s="2">
        <v>787.61</v>
      </c>
    </row>
    <row r="13444" spans="1:1" ht="17.5" x14ac:dyDescent="0.35">
      <c r="A13444" s="2">
        <v>773.23</v>
      </c>
    </row>
    <row r="13445" spans="1:1" ht="17.5" x14ac:dyDescent="0.35">
      <c r="A13445" s="2">
        <v>465.54</v>
      </c>
    </row>
    <row r="13446" spans="1:1" ht="17.5" x14ac:dyDescent="0.35">
      <c r="A13446" s="2">
        <v>1657.62</v>
      </c>
    </row>
    <row r="13447" spans="1:1" ht="17.5" x14ac:dyDescent="0.35">
      <c r="A13447" s="2">
        <v>2175.89</v>
      </c>
    </row>
    <row r="13448" spans="1:1" ht="17.5" x14ac:dyDescent="0.35">
      <c r="A13448" s="2">
        <v>2375.92</v>
      </c>
    </row>
    <row r="13449" spans="1:1" ht="17.5" x14ac:dyDescent="0.35">
      <c r="A13449" s="2">
        <v>2254.5700000000002</v>
      </c>
    </row>
    <row r="13450" spans="1:1" ht="17.5" x14ac:dyDescent="0.35">
      <c r="A13450" s="2">
        <v>2666.09</v>
      </c>
    </row>
    <row r="13451" spans="1:1" ht="17.5" x14ac:dyDescent="0.35">
      <c r="A13451" s="2">
        <v>4312.96</v>
      </c>
    </row>
    <row r="13452" spans="1:1" ht="17.5" x14ac:dyDescent="0.35">
      <c r="A13452" s="2">
        <v>3195.8</v>
      </c>
    </row>
    <row r="13453" spans="1:1" ht="17.5" x14ac:dyDescent="0.35">
      <c r="A13453" s="2">
        <v>184.7</v>
      </c>
    </row>
    <row r="13454" spans="1:1" ht="17.5" x14ac:dyDescent="0.35">
      <c r="A13454" s="2">
        <v>947.47</v>
      </c>
    </row>
    <row r="13455" spans="1:1" ht="17.5" x14ac:dyDescent="0.35">
      <c r="A13455" s="2">
        <v>1809.85</v>
      </c>
    </row>
    <row r="13456" spans="1:1" ht="17.5" x14ac:dyDescent="0.35">
      <c r="A13456" s="2">
        <v>4750.3100000000004</v>
      </c>
    </row>
    <row r="13457" spans="1:1" ht="17.5" x14ac:dyDescent="0.35">
      <c r="A13457" s="2">
        <v>482.59</v>
      </c>
    </row>
    <row r="13458" spans="1:1" ht="17.5" x14ac:dyDescent="0.35">
      <c r="A13458" s="2">
        <v>3579.58</v>
      </c>
    </row>
    <row r="13459" spans="1:1" ht="17.5" x14ac:dyDescent="0.35">
      <c r="A13459" s="2">
        <v>262.16000000000003</v>
      </c>
    </row>
    <row r="13460" spans="1:1" ht="17.5" x14ac:dyDescent="0.35">
      <c r="A13460" s="2">
        <v>1876.43</v>
      </c>
    </row>
    <row r="13461" spans="1:1" ht="17.5" x14ac:dyDescent="0.35">
      <c r="A13461" s="2">
        <v>3873.73</v>
      </c>
    </row>
    <row r="13462" spans="1:1" ht="17.5" x14ac:dyDescent="0.35">
      <c r="A13462" s="2">
        <v>1785.25</v>
      </c>
    </row>
    <row r="13463" spans="1:1" ht="17.5" x14ac:dyDescent="0.35">
      <c r="A13463" s="2">
        <v>2208.38</v>
      </c>
    </row>
    <row r="13464" spans="1:1" ht="17.5" x14ac:dyDescent="0.35">
      <c r="A13464" s="2">
        <v>4535.99</v>
      </c>
    </row>
    <row r="13465" spans="1:1" ht="17.5" x14ac:dyDescent="0.35">
      <c r="A13465" s="2">
        <v>424.23</v>
      </c>
    </row>
    <row r="13466" spans="1:1" ht="17.5" x14ac:dyDescent="0.35">
      <c r="A13466" s="2">
        <v>2685.55</v>
      </c>
    </row>
    <row r="13467" spans="1:1" ht="17.5" x14ac:dyDescent="0.35">
      <c r="A13467" s="2">
        <v>1894.56</v>
      </c>
    </row>
    <row r="13468" spans="1:1" ht="17.5" x14ac:dyDescent="0.35">
      <c r="A13468" s="2">
        <v>4822.68</v>
      </c>
    </row>
    <row r="13469" spans="1:1" ht="17.5" x14ac:dyDescent="0.35">
      <c r="A13469" s="2">
        <v>3989.08</v>
      </c>
    </row>
    <row r="13470" spans="1:1" ht="17.5" x14ac:dyDescent="0.35">
      <c r="A13470" s="2">
        <v>698.18</v>
      </c>
    </row>
    <row r="13471" spans="1:1" ht="17.5" x14ac:dyDescent="0.35">
      <c r="A13471" s="2">
        <v>4644.3100000000004</v>
      </c>
    </row>
    <row r="13472" spans="1:1" ht="17.5" x14ac:dyDescent="0.35">
      <c r="A13472" s="2">
        <v>1134.95</v>
      </c>
    </row>
    <row r="13473" spans="1:1" ht="17.5" x14ac:dyDescent="0.35">
      <c r="A13473" s="2">
        <v>515.61</v>
      </c>
    </row>
    <row r="13474" spans="1:1" ht="17.5" x14ac:dyDescent="0.35">
      <c r="A13474" s="2">
        <v>2753.81</v>
      </c>
    </row>
    <row r="13475" spans="1:1" ht="17.5" x14ac:dyDescent="0.35">
      <c r="A13475" s="2">
        <v>3709.49</v>
      </c>
    </row>
    <row r="13476" spans="1:1" ht="17.5" x14ac:dyDescent="0.35">
      <c r="A13476" s="2">
        <v>3608.65</v>
      </c>
    </row>
    <row r="13477" spans="1:1" ht="17.5" x14ac:dyDescent="0.35">
      <c r="A13477" s="2">
        <v>2716.87</v>
      </c>
    </row>
    <row r="13478" spans="1:1" ht="17.5" x14ac:dyDescent="0.35">
      <c r="A13478" s="2">
        <v>2514.41</v>
      </c>
    </row>
    <row r="13479" spans="1:1" ht="17.5" x14ac:dyDescent="0.35">
      <c r="A13479" s="2">
        <v>4850.7700000000004</v>
      </c>
    </row>
    <row r="13480" spans="1:1" ht="17.5" x14ac:dyDescent="0.35">
      <c r="A13480" s="2">
        <v>4120.74</v>
      </c>
    </row>
    <row r="13481" spans="1:1" ht="17.5" x14ac:dyDescent="0.35">
      <c r="A13481" s="2">
        <v>3523.34</v>
      </c>
    </row>
    <row r="13482" spans="1:1" ht="17.5" x14ac:dyDescent="0.35">
      <c r="A13482" s="2">
        <v>1056.54</v>
      </c>
    </row>
    <row r="13483" spans="1:1" ht="17.5" x14ac:dyDescent="0.35">
      <c r="A13483" s="2">
        <v>4116.88</v>
      </c>
    </row>
    <row r="13484" spans="1:1" ht="17.5" x14ac:dyDescent="0.35">
      <c r="A13484" s="2">
        <v>3773.93</v>
      </c>
    </row>
    <row r="13485" spans="1:1" ht="17.5" x14ac:dyDescent="0.35">
      <c r="A13485" s="2">
        <v>4960.93</v>
      </c>
    </row>
    <row r="13486" spans="1:1" ht="17.5" x14ac:dyDescent="0.35">
      <c r="A13486" s="2">
        <v>751.68</v>
      </c>
    </row>
    <row r="13487" spans="1:1" ht="17.5" x14ac:dyDescent="0.35">
      <c r="A13487" s="2">
        <v>3604.95</v>
      </c>
    </row>
    <row r="13488" spans="1:1" ht="17.5" x14ac:dyDescent="0.35">
      <c r="A13488" s="2">
        <v>4897.51</v>
      </c>
    </row>
    <row r="13489" spans="1:1" ht="17.5" x14ac:dyDescent="0.35">
      <c r="A13489" s="2">
        <v>2366.71</v>
      </c>
    </row>
    <row r="13490" spans="1:1" ht="17.5" x14ac:dyDescent="0.35">
      <c r="A13490" s="2">
        <v>3693.71</v>
      </c>
    </row>
    <row r="13491" spans="1:1" ht="17.5" x14ac:dyDescent="0.35">
      <c r="A13491" s="2">
        <v>4879.32</v>
      </c>
    </row>
    <row r="13492" spans="1:1" ht="17.5" x14ac:dyDescent="0.35">
      <c r="A13492" s="2">
        <v>2782.68</v>
      </c>
    </row>
    <row r="13493" spans="1:1" ht="17.5" x14ac:dyDescent="0.35">
      <c r="A13493" s="2">
        <v>3525.3</v>
      </c>
    </row>
    <row r="13494" spans="1:1" ht="17.5" x14ac:dyDescent="0.35">
      <c r="A13494" s="2">
        <v>198.42</v>
      </c>
    </row>
    <row r="13495" spans="1:1" ht="17.5" x14ac:dyDescent="0.35">
      <c r="A13495" s="2">
        <v>2646.36</v>
      </c>
    </row>
    <row r="13496" spans="1:1" ht="17.5" x14ac:dyDescent="0.35">
      <c r="A13496" s="2">
        <v>1353.42</v>
      </c>
    </row>
    <row r="13497" spans="1:1" ht="17.5" x14ac:dyDescent="0.35">
      <c r="A13497" s="2">
        <v>743.1</v>
      </c>
    </row>
    <row r="13498" spans="1:1" ht="17.5" x14ac:dyDescent="0.35">
      <c r="A13498" s="2">
        <v>3572.13</v>
      </c>
    </row>
    <row r="13499" spans="1:1" ht="17.5" x14ac:dyDescent="0.35">
      <c r="A13499" s="2">
        <v>291.54000000000002</v>
      </c>
    </row>
    <row r="13500" spans="1:1" ht="17.5" x14ac:dyDescent="0.35">
      <c r="A13500" s="2">
        <v>4533.84</v>
      </c>
    </row>
    <row r="13501" spans="1:1" ht="17.5" x14ac:dyDescent="0.35">
      <c r="A13501" s="2">
        <v>2637.09</v>
      </c>
    </row>
    <row r="13502" spans="1:1" ht="17.5" x14ac:dyDescent="0.35">
      <c r="A13502" s="2">
        <v>3276.33</v>
      </c>
    </row>
    <row r="13503" spans="1:1" ht="17.5" x14ac:dyDescent="0.35">
      <c r="A13503" s="2">
        <v>1341.83</v>
      </c>
    </row>
    <row r="13504" spans="1:1" ht="17.5" x14ac:dyDescent="0.35">
      <c r="A13504" s="2">
        <v>992.75</v>
      </c>
    </row>
    <row r="13505" spans="1:1" ht="17.5" x14ac:dyDescent="0.35">
      <c r="A13505" s="2">
        <v>1294.3900000000001</v>
      </c>
    </row>
    <row r="13506" spans="1:1" ht="17.5" x14ac:dyDescent="0.35">
      <c r="A13506" s="2">
        <v>1238.24</v>
      </c>
    </row>
    <row r="13507" spans="1:1" ht="17.5" x14ac:dyDescent="0.35">
      <c r="A13507" s="2">
        <v>4336.0600000000004</v>
      </c>
    </row>
    <row r="13508" spans="1:1" ht="17.5" x14ac:dyDescent="0.35">
      <c r="A13508" s="2">
        <v>3957.96</v>
      </c>
    </row>
    <row r="13509" spans="1:1" ht="17.5" x14ac:dyDescent="0.35">
      <c r="A13509" s="2">
        <v>4278.41</v>
      </c>
    </row>
    <row r="13510" spans="1:1" ht="17.5" x14ac:dyDescent="0.35">
      <c r="A13510" s="2">
        <v>3700.87</v>
      </c>
    </row>
    <row r="13511" spans="1:1" ht="17.5" x14ac:dyDescent="0.35">
      <c r="A13511" s="2">
        <v>3253.4</v>
      </c>
    </row>
    <row r="13512" spans="1:1" ht="17.5" x14ac:dyDescent="0.35">
      <c r="A13512" s="2">
        <v>2686.59</v>
      </c>
    </row>
    <row r="13513" spans="1:1" ht="17.5" x14ac:dyDescent="0.35">
      <c r="A13513" s="2">
        <v>1400.86</v>
      </c>
    </row>
    <row r="13514" spans="1:1" ht="17.5" x14ac:dyDescent="0.35">
      <c r="A13514" s="2">
        <v>3556.28</v>
      </c>
    </row>
    <row r="13515" spans="1:1" ht="17.5" x14ac:dyDescent="0.35">
      <c r="A13515" s="2">
        <v>769.26</v>
      </c>
    </row>
    <row r="13516" spans="1:1" ht="17.5" x14ac:dyDescent="0.35">
      <c r="A13516" s="2">
        <v>2604.1999999999998</v>
      </c>
    </row>
    <row r="13517" spans="1:1" ht="17.5" x14ac:dyDescent="0.35">
      <c r="A13517" s="2">
        <v>1056.8499999999999</v>
      </c>
    </row>
    <row r="13518" spans="1:1" ht="17.5" x14ac:dyDescent="0.35">
      <c r="A13518" s="2">
        <v>2573.3200000000002</v>
      </c>
    </row>
    <row r="13519" spans="1:1" ht="17.5" x14ac:dyDescent="0.35">
      <c r="A13519" s="2">
        <v>1540.15</v>
      </c>
    </row>
    <row r="13520" spans="1:1" ht="17.5" x14ac:dyDescent="0.35">
      <c r="A13520" s="2">
        <v>362.05</v>
      </c>
    </row>
    <row r="13521" spans="1:1" ht="17.5" x14ac:dyDescent="0.35">
      <c r="A13521" s="2">
        <v>2568.17</v>
      </c>
    </row>
    <row r="13522" spans="1:1" ht="17.5" x14ac:dyDescent="0.35">
      <c r="A13522" s="2">
        <v>990.97</v>
      </c>
    </row>
    <row r="13523" spans="1:1" ht="17.5" x14ac:dyDescent="0.35">
      <c r="A13523" s="2">
        <v>889.66</v>
      </c>
    </row>
    <row r="13524" spans="1:1" ht="17.5" x14ac:dyDescent="0.35">
      <c r="A13524" s="2">
        <v>1983.39</v>
      </c>
    </row>
    <row r="13525" spans="1:1" ht="17.5" x14ac:dyDescent="0.35">
      <c r="A13525" s="2">
        <v>1872.76</v>
      </c>
    </row>
    <row r="13526" spans="1:1" ht="17.5" x14ac:dyDescent="0.35">
      <c r="A13526" s="2">
        <v>4348.09</v>
      </c>
    </row>
    <row r="13527" spans="1:1" ht="17.5" x14ac:dyDescent="0.35">
      <c r="A13527" s="2">
        <v>2866.72</v>
      </c>
    </row>
    <row r="13528" spans="1:1" ht="17.5" x14ac:dyDescent="0.35">
      <c r="A13528" s="2">
        <v>4287.38</v>
      </c>
    </row>
    <row r="13529" spans="1:1" ht="17.5" x14ac:dyDescent="0.35">
      <c r="A13529" s="2">
        <v>819.49</v>
      </c>
    </row>
    <row r="13530" spans="1:1" ht="17.5" x14ac:dyDescent="0.35">
      <c r="A13530" s="2">
        <v>1850.82</v>
      </c>
    </row>
    <row r="13531" spans="1:1" ht="17.5" x14ac:dyDescent="0.35">
      <c r="A13531" s="2">
        <v>2821.12</v>
      </c>
    </row>
    <row r="13532" spans="1:1" ht="17.5" x14ac:dyDescent="0.35">
      <c r="A13532" s="2">
        <v>850.33</v>
      </c>
    </row>
    <row r="13533" spans="1:1" ht="17.5" x14ac:dyDescent="0.35">
      <c r="A13533" s="2">
        <v>727.48</v>
      </c>
    </row>
    <row r="13534" spans="1:1" ht="17.5" x14ac:dyDescent="0.35">
      <c r="A13534" s="2">
        <v>3340.87</v>
      </c>
    </row>
    <row r="13535" spans="1:1" ht="17.5" x14ac:dyDescent="0.35">
      <c r="A13535" s="2">
        <v>3303.79</v>
      </c>
    </row>
    <row r="13536" spans="1:1" ht="17.5" x14ac:dyDescent="0.35">
      <c r="A13536" s="2">
        <v>1247.3800000000001</v>
      </c>
    </row>
    <row r="13537" spans="1:1" ht="17.5" x14ac:dyDescent="0.35">
      <c r="A13537" s="2">
        <v>1212.9100000000001</v>
      </c>
    </row>
    <row r="13538" spans="1:1" ht="17.5" x14ac:dyDescent="0.35">
      <c r="A13538" s="2">
        <v>3752.68</v>
      </c>
    </row>
    <row r="13539" spans="1:1" ht="17.5" x14ac:dyDescent="0.35">
      <c r="A13539" s="2">
        <v>673.24</v>
      </c>
    </row>
    <row r="13540" spans="1:1" ht="17.5" x14ac:dyDescent="0.35">
      <c r="A13540" s="2">
        <v>4623.99</v>
      </c>
    </row>
    <row r="13541" spans="1:1" ht="17.5" x14ac:dyDescent="0.35">
      <c r="A13541" s="2">
        <v>4724.32</v>
      </c>
    </row>
    <row r="13542" spans="1:1" ht="17.5" x14ac:dyDescent="0.35">
      <c r="A13542" s="2">
        <v>4367.8599999999997</v>
      </c>
    </row>
    <row r="13543" spans="1:1" ht="17.5" x14ac:dyDescent="0.35">
      <c r="A13543" s="2">
        <v>1132.32</v>
      </c>
    </row>
    <row r="13544" spans="1:1" ht="17.5" x14ac:dyDescent="0.35">
      <c r="A13544" s="2">
        <v>182.33</v>
      </c>
    </row>
    <row r="13545" spans="1:1" ht="17.5" x14ac:dyDescent="0.35">
      <c r="A13545" s="2">
        <v>4689.79</v>
      </c>
    </row>
    <row r="13546" spans="1:1" ht="17.5" x14ac:dyDescent="0.35">
      <c r="A13546" s="2">
        <v>1785.46</v>
      </c>
    </row>
    <row r="13547" spans="1:1" ht="17.5" x14ac:dyDescent="0.35">
      <c r="A13547" s="2">
        <v>1621.01</v>
      </c>
    </row>
    <row r="13548" spans="1:1" ht="17.5" x14ac:dyDescent="0.35">
      <c r="A13548" s="2">
        <v>1382.22</v>
      </c>
    </row>
    <row r="13549" spans="1:1" ht="17.5" x14ac:dyDescent="0.35">
      <c r="A13549" s="2">
        <v>1298.23</v>
      </c>
    </row>
    <row r="13550" spans="1:1" ht="17.5" x14ac:dyDescent="0.35">
      <c r="A13550" s="2">
        <v>3699.31</v>
      </c>
    </row>
    <row r="13551" spans="1:1" ht="17.5" x14ac:dyDescent="0.35">
      <c r="A13551" s="2">
        <v>4548.68</v>
      </c>
    </row>
    <row r="13552" spans="1:1" ht="17.5" x14ac:dyDescent="0.35">
      <c r="A13552" s="2">
        <v>3951.68</v>
      </c>
    </row>
    <row r="13553" spans="1:1" ht="17.5" x14ac:dyDescent="0.35">
      <c r="A13553" s="2">
        <v>3403.13</v>
      </c>
    </row>
    <row r="13554" spans="1:1" ht="17.5" x14ac:dyDescent="0.35">
      <c r="A13554" s="2">
        <v>1510.01</v>
      </c>
    </row>
    <row r="13555" spans="1:1" ht="17.5" x14ac:dyDescent="0.35">
      <c r="A13555" s="2">
        <v>2780.12</v>
      </c>
    </row>
    <row r="13556" spans="1:1" ht="17.5" x14ac:dyDescent="0.35">
      <c r="A13556" s="2">
        <v>1261.1400000000001</v>
      </c>
    </row>
    <row r="13557" spans="1:1" ht="17.5" x14ac:dyDescent="0.35">
      <c r="A13557" s="2">
        <v>646.38</v>
      </c>
    </row>
    <row r="13558" spans="1:1" ht="17.5" x14ac:dyDescent="0.35">
      <c r="A13558" s="2">
        <v>689.44</v>
      </c>
    </row>
    <row r="13559" spans="1:1" ht="17.5" x14ac:dyDescent="0.35">
      <c r="A13559" s="2">
        <v>3058.47</v>
      </c>
    </row>
    <row r="13560" spans="1:1" ht="17.5" x14ac:dyDescent="0.35">
      <c r="A13560" s="2">
        <v>288.55</v>
      </c>
    </row>
    <row r="13561" spans="1:1" ht="17.5" x14ac:dyDescent="0.35">
      <c r="A13561" s="2">
        <v>4868.95</v>
      </c>
    </row>
    <row r="13562" spans="1:1" ht="17.5" x14ac:dyDescent="0.35">
      <c r="A13562" s="2">
        <v>4977.79</v>
      </c>
    </row>
    <row r="13563" spans="1:1" ht="17.5" x14ac:dyDescent="0.35">
      <c r="A13563" s="2">
        <v>832.18</v>
      </c>
    </row>
    <row r="13564" spans="1:1" ht="17.5" x14ac:dyDescent="0.35">
      <c r="A13564" s="2">
        <v>2193.7800000000002</v>
      </c>
    </row>
    <row r="13565" spans="1:1" ht="17.5" x14ac:dyDescent="0.35">
      <c r="A13565" s="2">
        <v>3863.57</v>
      </c>
    </row>
    <row r="13566" spans="1:1" ht="17.5" x14ac:dyDescent="0.35">
      <c r="A13566" s="2">
        <v>4779.83</v>
      </c>
    </row>
    <row r="13567" spans="1:1" ht="17.5" x14ac:dyDescent="0.35">
      <c r="A13567" s="2">
        <v>4467.47</v>
      </c>
    </row>
    <row r="13568" spans="1:1" ht="17.5" x14ac:dyDescent="0.35">
      <c r="A13568" s="2">
        <v>1348.3</v>
      </c>
    </row>
    <row r="13569" spans="1:1" ht="17.5" x14ac:dyDescent="0.35">
      <c r="A13569" s="2">
        <v>517.46</v>
      </c>
    </row>
    <row r="13570" spans="1:1" ht="17.5" x14ac:dyDescent="0.35">
      <c r="A13570" s="2">
        <v>1514.77</v>
      </c>
    </row>
    <row r="13571" spans="1:1" ht="17.5" x14ac:dyDescent="0.35">
      <c r="A13571" s="2">
        <v>2242.46</v>
      </c>
    </row>
    <row r="13572" spans="1:1" ht="17.5" x14ac:dyDescent="0.35">
      <c r="A13572" s="2">
        <v>1863.7</v>
      </c>
    </row>
    <row r="13573" spans="1:1" ht="17.5" x14ac:dyDescent="0.35">
      <c r="A13573" s="2">
        <v>3891.96</v>
      </c>
    </row>
    <row r="13574" spans="1:1" ht="17.5" x14ac:dyDescent="0.35">
      <c r="A13574" s="2">
        <v>1363.16</v>
      </c>
    </row>
    <row r="13575" spans="1:1" ht="17.5" x14ac:dyDescent="0.35">
      <c r="A13575" s="2">
        <v>4307.32</v>
      </c>
    </row>
    <row r="13576" spans="1:1" ht="17.5" x14ac:dyDescent="0.35">
      <c r="A13576" s="2">
        <v>1205.6099999999999</v>
      </c>
    </row>
    <row r="13577" spans="1:1" ht="17.5" x14ac:dyDescent="0.35">
      <c r="A13577" s="2">
        <v>1870.63</v>
      </c>
    </row>
    <row r="13578" spans="1:1" ht="17.5" x14ac:dyDescent="0.35">
      <c r="A13578" s="2">
        <v>2294.2600000000002</v>
      </c>
    </row>
    <row r="13579" spans="1:1" ht="17.5" x14ac:dyDescent="0.35">
      <c r="A13579" s="2">
        <v>1526.97</v>
      </c>
    </row>
    <row r="13580" spans="1:1" ht="17.5" x14ac:dyDescent="0.35">
      <c r="A13580" s="2">
        <v>3855.22</v>
      </c>
    </row>
    <row r="13581" spans="1:1" ht="17.5" x14ac:dyDescent="0.35">
      <c r="A13581" s="2">
        <v>2106.7800000000002</v>
      </c>
    </row>
    <row r="13582" spans="1:1" ht="17.5" x14ac:dyDescent="0.35">
      <c r="A13582" s="2">
        <v>4446.43</v>
      </c>
    </row>
    <row r="13583" spans="1:1" ht="17.5" x14ac:dyDescent="0.35">
      <c r="A13583" s="2">
        <v>4821.58</v>
      </c>
    </row>
    <row r="13584" spans="1:1" ht="17.5" x14ac:dyDescent="0.35">
      <c r="A13584" s="2">
        <v>4313.0600000000004</v>
      </c>
    </row>
    <row r="13585" spans="1:1" ht="17.5" x14ac:dyDescent="0.35">
      <c r="A13585" s="2">
        <v>2660.86</v>
      </c>
    </row>
    <row r="13586" spans="1:1" ht="17.5" x14ac:dyDescent="0.35">
      <c r="A13586" s="2">
        <v>2598.06</v>
      </c>
    </row>
    <row r="13587" spans="1:1" ht="17.5" x14ac:dyDescent="0.35">
      <c r="A13587" s="2">
        <v>1157.78</v>
      </c>
    </row>
    <row r="13588" spans="1:1" ht="17.5" x14ac:dyDescent="0.35">
      <c r="A13588" s="2">
        <v>3002.16</v>
      </c>
    </row>
    <row r="13589" spans="1:1" ht="17.5" x14ac:dyDescent="0.35">
      <c r="A13589" s="2">
        <v>4768.3599999999997</v>
      </c>
    </row>
    <row r="13590" spans="1:1" ht="17.5" x14ac:dyDescent="0.35">
      <c r="A13590" s="2">
        <v>494.97</v>
      </c>
    </row>
    <row r="13591" spans="1:1" ht="17.5" x14ac:dyDescent="0.35">
      <c r="A13591" s="2">
        <v>3787.04</v>
      </c>
    </row>
    <row r="13592" spans="1:1" ht="17.5" x14ac:dyDescent="0.35">
      <c r="A13592" s="2">
        <v>4360.74</v>
      </c>
    </row>
    <row r="13593" spans="1:1" ht="17.5" x14ac:dyDescent="0.35">
      <c r="A13593" s="2">
        <v>4934.8500000000004</v>
      </c>
    </row>
    <row r="13594" spans="1:1" ht="17.5" x14ac:dyDescent="0.35">
      <c r="A13594" s="2">
        <v>1740.31</v>
      </c>
    </row>
    <row r="13595" spans="1:1" ht="17.5" x14ac:dyDescent="0.35">
      <c r="A13595" s="2">
        <v>1842.31</v>
      </c>
    </row>
    <row r="13596" spans="1:1" ht="17.5" x14ac:dyDescent="0.35">
      <c r="A13596" s="2">
        <v>1225.9000000000001</v>
      </c>
    </row>
    <row r="13597" spans="1:1" ht="17.5" x14ac:dyDescent="0.35">
      <c r="A13597" s="2">
        <v>3966.41</v>
      </c>
    </row>
    <row r="13598" spans="1:1" ht="17.5" x14ac:dyDescent="0.35">
      <c r="A13598" s="2">
        <v>786.19</v>
      </c>
    </row>
    <row r="13599" spans="1:1" ht="17.5" x14ac:dyDescent="0.35">
      <c r="A13599" s="2">
        <v>1412.06</v>
      </c>
    </row>
    <row r="13600" spans="1:1" ht="17.5" x14ac:dyDescent="0.35">
      <c r="A13600" s="2">
        <v>1546.79</v>
      </c>
    </row>
    <row r="13601" spans="1:1" ht="17.5" x14ac:dyDescent="0.35">
      <c r="A13601" s="2">
        <v>1937.16</v>
      </c>
    </row>
    <row r="13602" spans="1:1" ht="17.5" x14ac:dyDescent="0.35">
      <c r="A13602" s="2">
        <v>2166.16</v>
      </c>
    </row>
    <row r="13603" spans="1:1" ht="17.5" x14ac:dyDescent="0.35">
      <c r="A13603" s="2">
        <v>2839.22</v>
      </c>
    </row>
    <row r="13604" spans="1:1" ht="17.5" x14ac:dyDescent="0.35">
      <c r="A13604" s="2">
        <v>4747.03</v>
      </c>
    </row>
    <row r="13605" spans="1:1" ht="17.5" x14ac:dyDescent="0.35">
      <c r="A13605" s="2">
        <v>1311.67</v>
      </c>
    </row>
    <row r="13606" spans="1:1" ht="17.5" x14ac:dyDescent="0.35">
      <c r="A13606" s="2">
        <v>3918.18</v>
      </c>
    </row>
    <row r="13607" spans="1:1" ht="17.5" x14ac:dyDescent="0.35">
      <c r="A13607" s="2">
        <v>3414.31</v>
      </c>
    </row>
    <row r="13608" spans="1:1" ht="17.5" x14ac:dyDescent="0.35">
      <c r="A13608" s="2">
        <v>668.65</v>
      </c>
    </row>
    <row r="13609" spans="1:1" ht="17.5" x14ac:dyDescent="0.35">
      <c r="A13609" s="2">
        <v>4070.85</v>
      </c>
    </row>
    <row r="13610" spans="1:1" ht="17.5" x14ac:dyDescent="0.35">
      <c r="A13610" s="2">
        <v>544</v>
      </c>
    </row>
    <row r="13611" spans="1:1" ht="17.5" x14ac:dyDescent="0.35">
      <c r="A13611" s="2">
        <v>3720.74</v>
      </c>
    </row>
    <row r="13612" spans="1:1" ht="17.5" x14ac:dyDescent="0.35">
      <c r="A13612" s="2">
        <v>3607.36</v>
      </c>
    </row>
    <row r="13613" spans="1:1" ht="17.5" x14ac:dyDescent="0.35">
      <c r="A13613" s="2">
        <v>3478.07</v>
      </c>
    </row>
    <row r="13614" spans="1:1" ht="17.5" x14ac:dyDescent="0.35">
      <c r="A13614" s="2">
        <v>1455.79</v>
      </c>
    </row>
    <row r="13615" spans="1:1" ht="17.5" x14ac:dyDescent="0.35">
      <c r="A13615" s="2">
        <v>2909.5</v>
      </c>
    </row>
    <row r="13616" spans="1:1" ht="17.5" x14ac:dyDescent="0.35">
      <c r="A13616" s="2">
        <v>3831.73</v>
      </c>
    </row>
    <row r="13617" spans="1:1" ht="17.5" x14ac:dyDescent="0.35">
      <c r="A13617" s="2">
        <v>3224.2</v>
      </c>
    </row>
    <row r="13618" spans="1:1" ht="17.5" x14ac:dyDescent="0.35">
      <c r="A13618" s="2">
        <v>4041.1</v>
      </c>
    </row>
    <row r="13619" spans="1:1" ht="17.5" x14ac:dyDescent="0.35">
      <c r="A13619" s="2">
        <v>3470.62</v>
      </c>
    </row>
    <row r="13620" spans="1:1" ht="17.5" x14ac:dyDescent="0.35">
      <c r="A13620" s="2">
        <v>1444.8</v>
      </c>
    </row>
    <row r="13621" spans="1:1" ht="17.5" x14ac:dyDescent="0.35">
      <c r="A13621" s="2">
        <v>849.98</v>
      </c>
    </row>
    <row r="13622" spans="1:1" ht="17.5" x14ac:dyDescent="0.35">
      <c r="A13622" s="2">
        <v>3196.7</v>
      </c>
    </row>
    <row r="13623" spans="1:1" ht="17.5" x14ac:dyDescent="0.35">
      <c r="A13623" s="2">
        <v>3822.82</v>
      </c>
    </row>
    <row r="13624" spans="1:1" ht="17.5" x14ac:dyDescent="0.35">
      <c r="A13624" s="2">
        <v>797.38</v>
      </c>
    </row>
    <row r="13625" spans="1:1" ht="17.5" x14ac:dyDescent="0.35">
      <c r="A13625" s="2">
        <v>956.62</v>
      </c>
    </row>
    <row r="13626" spans="1:1" ht="17.5" x14ac:dyDescent="0.35">
      <c r="A13626" s="2">
        <v>159.13999999999999</v>
      </c>
    </row>
    <row r="13627" spans="1:1" ht="17.5" x14ac:dyDescent="0.35">
      <c r="A13627" s="2">
        <v>2705.57</v>
      </c>
    </row>
    <row r="13628" spans="1:1" ht="17.5" x14ac:dyDescent="0.35">
      <c r="A13628" s="2">
        <v>2757.23</v>
      </c>
    </row>
    <row r="13629" spans="1:1" ht="17.5" x14ac:dyDescent="0.35">
      <c r="A13629" s="2">
        <v>2550.37</v>
      </c>
    </row>
    <row r="13630" spans="1:1" ht="17.5" x14ac:dyDescent="0.35">
      <c r="A13630" s="2">
        <v>1648.45</v>
      </c>
    </row>
    <row r="13631" spans="1:1" ht="17.5" x14ac:dyDescent="0.35">
      <c r="A13631" s="2">
        <v>2196.2800000000002</v>
      </c>
    </row>
    <row r="13632" spans="1:1" ht="17.5" x14ac:dyDescent="0.35">
      <c r="A13632" s="2">
        <v>3854.56</v>
      </c>
    </row>
    <row r="13633" spans="1:1" ht="17.5" x14ac:dyDescent="0.35">
      <c r="A13633" s="2">
        <v>990.8</v>
      </c>
    </row>
    <row r="13634" spans="1:1" ht="17.5" x14ac:dyDescent="0.35">
      <c r="A13634" s="2">
        <v>1087.58</v>
      </c>
    </row>
    <row r="13635" spans="1:1" ht="17.5" x14ac:dyDescent="0.35">
      <c r="A13635" s="2">
        <v>3368.19</v>
      </c>
    </row>
    <row r="13636" spans="1:1" ht="17.5" x14ac:dyDescent="0.35">
      <c r="A13636" s="2">
        <v>4347.8100000000004</v>
      </c>
    </row>
    <row r="13637" spans="1:1" ht="17.5" x14ac:dyDescent="0.35">
      <c r="A13637" s="2">
        <v>1767.93</v>
      </c>
    </row>
    <row r="13638" spans="1:1" ht="17.5" x14ac:dyDescent="0.35">
      <c r="A13638" s="2">
        <v>4670.45</v>
      </c>
    </row>
    <row r="13639" spans="1:1" ht="17.5" x14ac:dyDescent="0.35">
      <c r="A13639" s="2">
        <v>382.61</v>
      </c>
    </row>
    <row r="13640" spans="1:1" ht="17.5" x14ac:dyDescent="0.35">
      <c r="A13640" s="2">
        <v>680.74</v>
      </c>
    </row>
    <row r="13641" spans="1:1" ht="17.5" x14ac:dyDescent="0.35">
      <c r="A13641" s="2">
        <v>2353.8000000000002</v>
      </c>
    </row>
    <row r="13642" spans="1:1" ht="17.5" x14ac:dyDescent="0.35">
      <c r="A13642" s="2">
        <v>3645.08</v>
      </c>
    </row>
    <row r="13643" spans="1:1" ht="17.5" x14ac:dyDescent="0.35">
      <c r="A13643" s="2">
        <v>1917.1</v>
      </c>
    </row>
    <row r="13644" spans="1:1" ht="17.5" x14ac:dyDescent="0.35">
      <c r="A13644" s="2">
        <v>2818.26</v>
      </c>
    </row>
    <row r="13645" spans="1:1" ht="17.5" x14ac:dyDescent="0.35">
      <c r="A13645" s="2">
        <v>240</v>
      </c>
    </row>
    <row r="13646" spans="1:1" ht="17.5" x14ac:dyDescent="0.35">
      <c r="A13646" s="2">
        <v>2362.9899999999998</v>
      </c>
    </row>
    <row r="13647" spans="1:1" ht="17.5" x14ac:dyDescent="0.35">
      <c r="A13647" s="2">
        <v>1288.6199999999999</v>
      </c>
    </row>
    <row r="13648" spans="1:1" ht="17.5" x14ac:dyDescent="0.35">
      <c r="A13648" s="2">
        <v>2630.21</v>
      </c>
    </row>
    <row r="13649" spans="1:1" ht="17.5" x14ac:dyDescent="0.35">
      <c r="A13649" s="2">
        <v>2676.58</v>
      </c>
    </row>
    <row r="13650" spans="1:1" ht="17.5" x14ac:dyDescent="0.35">
      <c r="A13650" s="2">
        <v>3790.48</v>
      </c>
    </row>
    <row r="13651" spans="1:1" ht="17.5" x14ac:dyDescent="0.35">
      <c r="A13651" s="2">
        <v>2745.22</v>
      </c>
    </row>
    <row r="13652" spans="1:1" ht="17.5" x14ac:dyDescent="0.35">
      <c r="A13652" s="2">
        <v>3109.92</v>
      </c>
    </row>
    <row r="13653" spans="1:1" ht="17.5" x14ac:dyDescent="0.35">
      <c r="A13653" s="2">
        <v>2695.27</v>
      </c>
    </row>
    <row r="13654" spans="1:1" ht="17.5" x14ac:dyDescent="0.35">
      <c r="A13654" s="2">
        <v>4952.8500000000004</v>
      </c>
    </row>
    <row r="13655" spans="1:1" ht="17.5" x14ac:dyDescent="0.35">
      <c r="A13655" s="2">
        <v>3978.93</v>
      </c>
    </row>
    <row r="13656" spans="1:1" ht="17.5" x14ac:dyDescent="0.35">
      <c r="A13656" s="2">
        <v>3802.66</v>
      </c>
    </row>
    <row r="13657" spans="1:1" ht="17.5" x14ac:dyDescent="0.35">
      <c r="A13657" s="2">
        <v>3173.57</v>
      </c>
    </row>
    <row r="13658" spans="1:1" ht="17.5" x14ac:dyDescent="0.35">
      <c r="A13658" s="2">
        <v>2689.02</v>
      </c>
    </row>
    <row r="13659" spans="1:1" ht="17.5" x14ac:dyDescent="0.35">
      <c r="A13659" s="2">
        <v>1789.31</v>
      </c>
    </row>
    <row r="13660" spans="1:1" ht="17.5" x14ac:dyDescent="0.35">
      <c r="A13660" s="2">
        <v>3941.44</v>
      </c>
    </row>
    <row r="13661" spans="1:1" ht="17.5" x14ac:dyDescent="0.35">
      <c r="A13661" s="2">
        <v>1029.08</v>
      </c>
    </row>
    <row r="13662" spans="1:1" ht="17.5" x14ac:dyDescent="0.35">
      <c r="A13662" s="2">
        <v>279.08999999999997</v>
      </c>
    </row>
    <row r="13663" spans="1:1" ht="17.5" x14ac:dyDescent="0.35">
      <c r="A13663" s="2">
        <v>3521.04</v>
      </c>
    </row>
    <row r="13664" spans="1:1" ht="17.5" x14ac:dyDescent="0.35">
      <c r="A13664" s="2">
        <v>809.77</v>
      </c>
    </row>
    <row r="13665" spans="1:1" ht="17.5" x14ac:dyDescent="0.35">
      <c r="A13665" s="2">
        <v>4528.75</v>
      </c>
    </row>
    <row r="13666" spans="1:1" ht="17.5" x14ac:dyDescent="0.35">
      <c r="A13666" s="2">
        <v>3876.34</v>
      </c>
    </row>
    <row r="13667" spans="1:1" ht="17.5" x14ac:dyDescent="0.35">
      <c r="A13667" s="2">
        <v>3051</v>
      </c>
    </row>
    <row r="13668" spans="1:1" ht="17.5" x14ac:dyDescent="0.35">
      <c r="A13668" s="2">
        <v>1638.23</v>
      </c>
    </row>
    <row r="13669" spans="1:1" ht="17.5" x14ac:dyDescent="0.35">
      <c r="A13669" s="2">
        <v>3225.92</v>
      </c>
    </row>
    <row r="13670" spans="1:1" ht="17.5" x14ac:dyDescent="0.35">
      <c r="A13670" s="2">
        <v>2436.6</v>
      </c>
    </row>
    <row r="13671" spans="1:1" ht="17.5" x14ac:dyDescent="0.35">
      <c r="A13671" s="2">
        <v>1526.63</v>
      </c>
    </row>
    <row r="13672" spans="1:1" ht="17.5" x14ac:dyDescent="0.35">
      <c r="A13672" s="2">
        <v>4730.8900000000003</v>
      </c>
    </row>
    <row r="13673" spans="1:1" ht="17.5" x14ac:dyDescent="0.35">
      <c r="A13673" s="2">
        <v>893.26</v>
      </c>
    </row>
    <row r="13674" spans="1:1" ht="17.5" x14ac:dyDescent="0.35">
      <c r="A13674" s="2">
        <v>3791.58</v>
      </c>
    </row>
    <row r="13675" spans="1:1" ht="17.5" x14ac:dyDescent="0.35">
      <c r="A13675" s="2">
        <v>4020.19</v>
      </c>
    </row>
    <row r="13676" spans="1:1" ht="17.5" x14ac:dyDescent="0.35">
      <c r="A13676" s="2">
        <v>4763.79</v>
      </c>
    </row>
    <row r="13677" spans="1:1" ht="17.5" x14ac:dyDescent="0.35">
      <c r="A13677" s="2">
        <v>2792.14</v>
      </c>
    </row>
    <row r="13678" spans="1:1" ht="17.5" x14ac:dyDescent="0.35">
      <c r="A13678" s="2">
        <v>2720.89</v>
      </c>
    </row>
    <row r="13679" spans="1:1" ht="17.5" x14ac:dyDescent="0.35">
      <c r="A13679" s="2">
        <v>4609.42</v>
      </c>
    </row>
    <row r="13680" spans="1:1" ht="17.5" x14ac:dyDescent="0.35">
      <c r="A13680" s="2">
        <v>4025.36</v>
      </c>
    </row>
    <row r="13681" spans="1:1" ht="17.5" x14ac:dyDescent="0.35">
      <c r="A13681" s="2">
        <v>3841.82</v>
      </c>
    </row>
    <row r="13682" spans="1:1" ht="17.5" x14ac:dyDescent="0.35">
      <c r="A13682" s="2">
        <v>3966.77</v>
      </c>
    </row>
    <row r="13683" spans="1:1" ht="17.5" x14ac:dyDescent="0.35">
      <c r="A13683" s="2">
        <v>2516.59</v>
      </c>
    </row>
    <row r="13684" spans="1:1" ht="17.5" x14ac:dyDescent="0.35">
      <c r="A13684" s="2">
        <v>302.95</v>
      </c>
    </row>
    <row r="13685" spans="1:1" ht="17.5" x14ac:dyDescent="0.35">
      <c r="A13685" s="2">
        <v>1071.5</v>
      </c>
    </row>
    <row r="13686" spans="1:1" ht="17.5" x14ac:dyDescent="0.35">
      <c r="A13686" s="2">
        <v>3250.66</v>
      </c>
    </row>
    <row r="13687" spans="1:1" ht="17.5" x14ac:dyDescent="0.35">
      <c r="A13687" s="2">
        <v>2041.21</v>
      </c>
    </row>
    <row r="13688" spans="1:1" ht="17.5" x14ac:dyDescent="0.35">
      <c r="A13688" s="2">
        <v>3073.17</v>
      </c>
    </row>
    <row r="13689" spans="1:1" ht="17.5" x14ac:dyDescent="0.35">
      <c r="A13689" s="2">
        <v>2803.22</v>
      </c>
    </row>
    <row r="13690" spans="1:1" ht="17.5" x14ac:dyDescent="0.35">
      <c r="A13690" s="2">
        <v>2249.44</v>
      </c>
    </row>
    <row r="13691" spans="1:1" ht="17.5" x14ac:dyDescent="0.35">
      <c r="A13691" s="2">
        <v>1250.17</v>
      </c>
    </row>
    <row r="13692" spans="1:1" ht="17.5" x14ac:dyDescent="0.35">
      <c r="A13692" s="2">
        <v>3622.9</v>
      </c>
    </row>
    <row r="13693" spans="1:1" ht="17.5" x14ac:dyDescent="0.35">
      <c r="A13693" s="2">
        <v>4554.32</v>
      </c>
    </row>
    <row r="13694" spans="1:1" ht="17.5" x14ac:dyDescent="0.35">
      <c r="A13694" s="2">
        <v>3872.82</v>
      </c>
    </row>
    <row r="13695" spans="1:1" ht="17.5" x14ac:dyDescent="0.35">
      <c r="A13695" s="2">
        <v>688.19</v>
      </c>
    </row>
    <row r="13696" spans="1:1" ht="17.5" x14ac:dyDescent="0.35">
      <c r="A13696" s="2">
        <v>2735.95</v>
      </c>
    </row>
    <row r="13697" spans="1:1" ht="17.5" x14ac:dyDescent="0.35">
      <c r="A13697" s="2">
        <v>4193.29</v>
      </c>
    </row>
    <row r="13698" spans="1:1" ht="17.5" x14ac:dyDescent="0.35">
      <c r="A13698" s="2">
        <v>2995.81</v>
      </c>
    </row>
    <row r="13699" spans="1:1" ht="17.5" x14ac:dyDescent="0.35">
      <c r="A13699" s="2">
        <v>2253.89</v>
      </c>
    </row>
    <row r="13700" spans="1:1" ht="17.5" x14ac:dyDescent="0.35">
      <c r="A13700" s="2">
        <v>1494.28</v>
      </c>
    </row>
    <row r="13701" spans="1:1" ht="17.5" x14ac:dyDescent="0.35">
      <c r="A13701" s="2">
        <v>1718.91</v>
      </c>
    </row>
    <row r="13702" spans="1:1" ht="17.5" x14ac:dyDescent="0.35">
      <c r="A13702" s="2">
        <v>1286.57</v>
      </c>
    </row>
    <row r="13703" spans="1:1" ht="17.5" x14ac:dyDescent="0.35">
      <c r="A13703" s="2">
        <v>1059.06</v>
      </c>
    </row>
    <row r="13704" spans="1:1" ht="17.5" x14ac:dyDescent="0.35">
      <c r="A13704" s="2">
        <v>2985.44</v>
      </c>
    </row>
    <row r="13705" spans="1:1" ht="17.5" x14ac:dyDescent="0.35">
      <c r="A13705" s="2">
        <v>2595.9899999999998</v>
      </c>
    </row>
    <row r="13706" spans="1:1" ht="17.5" x14ac:dyDescent="0.35">
      <c r="A13706" s="2">
        <v>3700.68</v>
      </c>
    </row>
    <row r="13707" spans="1:1" ht="17.5" x14ac:dyDescent="0.35">
      <c r="A13707" s="2">
        <v>1608.85</v>
      </c>
    </row>
    <row r="13708" spans="1:1" ht="17.5" x14ac:dyDescent="0.35">
      <c r="A13708" s="2">
        <v>2358.04</v>
      </c>
    </row>
    <row r="13709" spans="1:1" ht="17.5" x14ac:dyDescent="0.35">
      <c r="A13709" s="2">
        <v>3433.81</v>
      </c>
    </row>
    <row r="13710" spans="1:1" ht="17.5" x14ac:dyDescent="0.35">
      <c r="A13710" s="2">
        <v>4819.8500000000004</v>
      </c>
    </row>
    <row r="13711" spans="1:1" ht="17.5" x14ac:dyDescent="0.35">
      <c r="A13711" s="2">
        <v>1809.46</v>
      </c>
    </row>
    <row r="13712" spans="1:1" ht="17.5" x14ac:dyDescent="0.35">
      <c r="A13712" s="2">
        <v>1561.22</v>
      </c>
    </row>
    <row r="13713" spans="1:1" ht="17.5" x14ac:dyDescent="0.35">
      <c r="A13713" s="2">
        <v>2301.5100000000002</v>
      </c>
    </row>
    <row r="13714" spans="1:1" ht="17.5" x14ac:dyDescent="0.35">
      <c r="A13714" s="2">
        <v>3646.98</v>
      </c>
    </row>
    <row r="13715" spans="1:1" ht="17.5" x14ac:dyDescent="0.35">
      <c r="A13715" s="2">
        <v>4811.6000000000004</v>
      </c>
    </row>
    <row r="13716" spans="1:1" ht="17.5" x14ac:dyDescent="0.35">
      <c r="A13716" s="2">
        <v>2729.03</v>
      </c>
    </row>
    <row r="13717" spans="1:1" ht="17.5" x14ac:dyDescent="0.35">
      <c r="A13717" s="2">
        <v>4080.96</v>
      </c>
    </row>
    <row r="13718" spans="1:1" ht="17.5" x14ac:dyDescent="0.35">
      <c r="A13718" s="2">
        <v>2375.56</v>
      </c>
    </row>
    <row r="13719" spans="1:1" ht="17.5" x14ac:dyDescent="0.35">
      <c r="A13719" s="2">
        <v>295.3</v>
      </c>
    </row>
    <row r="13720" spans="1:1" ht="17.5" x14ac:dyDescent="0.35">
      <c r="A13720" s="2">
        <v>4481.6400000000003</v>
      </c>
    </row>
    <row r="13721" spans="1:1" ht="17.5" x14ac:dyDescent="0.35">
      <c r="A13721" s="2">
        <v>1520.4</v>
      </c>
    </row>
    <row r="13722" spans="1:1" ht="17.5" x14ac:dyDescent="0.35">
      <c r="A13722" s="2">
        <v>779.46</v>
      </c>
    </row>
    <row r="13723" spans="1:1" ht="17.5" x14ac:dyDescent="0.35">
      <c r="A13723" s="2">
        <v>4981.1899999999996</v>
      </c>
    </row>
    <row r="13724" spans="1:1" ht="17.5" x14ac:dyDescent="0.35">
      <c r="A13724" s="2">
        <v>1802.26</v>
      </c>
    </row>
    <row r="13725" spans="1:1" ht="17.5" x14ac:dyDescent="0.35">
      <c r="A13725" s="2">
        <v>769.04</v>
      </c>
    </row>
    <row r="13726" spans="1:1" ht="17.5" x14ac:dyDescent="0.35">
      <c r="A13726" s="2">
        <v>1626.56</v>
      </c>
    </row>
    <row r="13727" spans="1:1" ht="17.5" x14ac:dyDescent="0.35">
      <c r="A13727" s="2">
        <v>2617.8000000000002</v>
      </c>
    </row>
    <row r="13728" spans="1:1" ht="17.5" x14ac:dyDescent="0.35">
      <c r="A13728" s="2">
        <v>530.99</v>
      </c>
    </row>
    <row r="13729" spans="1:1" ht="17.5" x14ac:dyDescent="0.35">
      <c r="A13729" s="2">
        <v>1827.84</v>
      </c>
    </row>
    <row r="13730" spans="1:1" ht="17.5" x14ac:dyDescent="0.35">
      <c r="A13730" s="2">
        <v>3377.4</v>
      </c>
    </row>
    <row r="13731" spans="1:1" ht="17.5" x14ac:dyDescent="0.35">
      <c r="A13731" s="2">
        <v>4588.07</v>
      </c>
    </row>
    <row r="13732" spans="1:1" ht="17.5" x14ac:dyDescent="0.35">
      <c r="A13732" s="2">
        <v>2047.44</v>
      </c>
    </row>
    <row r="13733" spans="1:1" ht="17.5" x14ac:dyDescent="0.35">
      <c r="A13733" s="2">
        <v>2866.36</v>
      </c>
    </row>
    <row r="13734" spans="1:1" ht="17.5" x14ac:dyDescent="0.35">
      <c r="A13734" s="2">
        <v>3216.7</v>
      </c>
    </row>
    <row r="13735" spans="1:1" ht="17.5" x14ac:dyDescent="0.35">
      <c r="A13735" s="2">
        <v>446.69</v>
      </c>
    </row>
    <row r="13736" spans="1:1" ht="17.5" x14ac:dyDescent="0.35">
      <c r="A13736" s="2">
        <v>1776.9</v>
      </c>
    </row>
    <row r="13737" spans="1:1" ht="17.5" x14ac:dyDescent="0.35">
      <c r="A13737" s="2">
        <v>3452.84</v>
      </c>
    </row>
    <row r="13738" spans="1:1" ht="17.5" x14ac:dyDescent="0.35">
      <c r="A13738" s="2">
        <v>3704.74</v>
      </c>
    </row>
    <row r="13739" spans="1:1" ht="17.5" x14ac:dyDescent="0.35">
      <c r="A13739" s="2">
        <v>1844.17</v>
      </c>
    </row>
    <row r="13740" spans="1:1" ht="17.5" x14ac:dyDescent="0.35">
      <c r="A13740" s="2">
        <v>133.01</v>
      </c>
    </row>
    <row r="13741" spans="1:1" ht="17.5" x14ac:dyDescent="0.35">
      <c r="A13741" s="2">
        <v>133.63999999999999</v>
      </c>
    </row>
    <row r="13742" spans="1:1" ht="17.5" x14ac:dyDescent="0.35">
      <c r="A13742" s="2">
        <v>2736.79</v>
      </c>
    </row>
    <row r="13743" spans="1:1" ht="17.5" x14ac:dyDescent="0.35">
      <c r="A13743" s="2">
        <v>2802.28</v>
      </c>
    </row>
    <row r="13744" spans="1:1" ht="17.5" x14ac:dyDescent="0.35">
      <c r="A13744" s="2">
        <v>2823.03</v>
      </c>
    </row>
    <row r="13745" spans="1:1" ht="17.5" x14ac:dyDescent="0.35">
      <c r="A13745" s="2">
        <v>3636.59</v>
      </c>
    </row>
    <row r="13746" spans="1:1" ht="17.5" x14ac:dyDescent="0.35">
      <c r="A13746" s="2">
        <v>4614.22</v>
      </c>
    </row>
    <row r="13747" spans="1:1" ht="17.5" x14ac:dyDescent="0.35">
      <c r="A13747" s="2">
        <v>4951.83</v>
      </c>
    </row>
    <row r="13748" spans="1:1" ht="17.5" x14ac:dyDescent="0.35">
      <c r="A13748" s="2">
        <v>3535.23</v>
      </c>
    </row>
    <row r="13749" spans="1:1" ht="17.5" x14ac:dyDescent="0.35">
      <c r="A13749" s="2">
        <v>2618.59</v>
      </c>
    </row>
    <row r="13750" spans="1:1" ht="17.5" x14ac:dyDescent="0.35">
      <c r="A13750" s="2">
        <v>790.87</v>
      </c>
    </row>
    <row r="13751" spans="1:1" ht="17.5" x14ac:dyDescent="0.35">
      <c r="A13751" s="2">
        <v>1982.46</v>
      </c>
    </row>
    <row r="13752" spans="1:1" ht="17.5" x14ac:dyDescent="0.35">
      <c r="A13752" s="2">
        <v>2905.04</v>
      </c>
    </row>
    <row r="13753" spans="1:1" ht="17.5" x14ac:dyDescent="0.35">
      <c r="A13753" s="2">
        <v>4999.0600000000004</v>
      </c>
    </row>
    <row r="13754" spans="1:1" ht="17.5" x14ac:dyDescent="0.35">
      <c r="A13754" s="2">
        <v>722.21</v>
      </c>
    </row>
    <row r="13755" spans="1:1" ht="17.5" x14ac:dyDescent="0.35">
      <c r="A13755" s="2">
        <v>3986.07</v>
      </c>
    </row>
    <row r="13756" spans="1:1" ht="17.5" x14ac:dyDescent="0.35">
      <c r="A13756" s="2">
        <v>4994.8100000000004</v>
      </c>
    </row>
    <row r="13757" spans="1:1" ht="17.5" x14ac:dyDescent="0.35">
      <c r="A13757" s="2">
        <v>4045.93</v>
      </c>
    </row>
    <row r="13758" spans="1:1" ht="17.5" x14ac:dyDescent="0.35">
      <c r="A13758" s="2">
        <v>3859.01</v>
      </c>
    </row>
    <row r="13759" spans="1:1" ht="17.5" x14ac:dyDescent="0.35">
      <c r="A13759" s="2">
        <v>1367.54</v>
      </c>
    </row>
    <row r="13760" spans="1:1" ht="17.5" x14ac:dyDescent="0.35">
      <c r="A13760" s="2">
        <v>116.48</v>
      </c>
    </row>
    <row r="13761" spans="1:1" ht="17.5" x14ac:dyDescent="0.35">
      <c r="A13761" s="2">
        <v>1207.3399999999999</v>
      </c>
    </row>
    <row r="13762" spans="1:1" ht="17.5" x14ac:dyDescent="0.35">
      <c r="A13762" s="2">
        <v>3970.02</v>
      </c>
    </row>
    <row r="13763" spans="1:1" ht="17.5" x14ac:dyDescent="0.35">
      <c r="A13763" s="2">
        <v>625.67999999999995</v>
      </c>
    </row>
    <row r="13764" spans="1:1" ht="17.5" x14ac:dyDescent="0.35">
      <c r="A13764" s="2">
        <v>1550.98</v>
      </c>
    </row>
    <row r="13765" spans="1:1" ht="17.5" x14ac:dyDescent="0.35">
      <c r="A13765" s="2">
        <v>2856.28</v>
      </c>
    </row>
    <row r="13766" spans="1:1" ht="17.5" x14ac:dyDescent="0.35">
      <c r="A13766" s="2">
        <v>2941.07</v>
      </c>
    </row>
    <row r="13767" spans="1:1" ht="17.5" x14ac:dyDescent="0.35">
      <c r="A13767" s="2">
        <v>2760.64</v>
      </c>
    </row>
    <row r="13768" spans="1:1" ht="17.5" x14ac:dyDescent="0.35">
      <c r="A13768" s="2">
        <v>4906.33</v>
      </c>
    </row>
    <row r="13769" spans="1:1" ht="17.5" x14ac:dyDescent="0.35">
      <c r="A13769" s="2">
        <v>160.19999999999999</v>
      </c>
    </row>
    <row r="13770" spans="1:1" ht="17.5" x14ac:dyDescent="0.35">
      <c r="A13770" s="2">
        <v>2489.23</v>
      </c>
    </row>
    <row r="13771" spans="1:1" ht="17.5" x14ac:dyDescent="0.35">
      <c r="A13771" s="2">
        <v>2571.66</v>
      </c>
    </row>
    <row r="13772" spans="1:1" ht="17.5" x14ac:dyDescent="0.35">
      <c r="A13772" s="2">
        <v>1537.28</v>
      </c>
    </row>
    <row r="13773" spans="1:1" ht="17.5" x14ac:dyDescent="0.35">
      <c r="A13773" s="2">
        <v>2672.85</v>
      </c>
    </row>
    <row r="13774" spans="1:1" ht="17.5" x14ac:dyDescent="0.35">
      <c r="A13774" s="2">
        <v>3399.07</v>
      </c>
    </row>
    <row r="13775" spans="1:1" ht="17.5" x14ac:dyDescent="0.35">
      <c r="A13775" s="2">
        <v>3396.5</v>
      </c>
    </row>
    <row r="13776" spans="1:1" ht="17.5" x14ac:dyDescent="0.35">
      <c r="A13776" s="2">
        <v>530.5</v>
      </c>
    </row>
    <row r="13777" spans="1:1" ht="17.5" x14ac:dyDescent="0.35">
      <c r="A13777" s="2">
        <v>4032.05</v>
      </c>
    </row>
    <row r="13778" spans="1:1" ht="17.5" x14ac:dyDescent="0.35">
      <c r="A13778" s="2">
        <v>4660.4799999999996</v>
      </c>
    </row>
    <row r="13779" spans="1:1" ht="17.5" x14ac:dyDescent="0.35">
      <c r="A13779" s="2">
        <v>705.7</v>
      </c>
    </row>
    <row r="13780" spans="1:1" ht="17.5" x14ac:dyDescent="0.35">
      <c r="A13780" s="2">
        <v>2141.54</v>
      </c>
    </row>
    <row r="13781" spans="1:1" ht="17.5" x14ac:dyDescent="0.35">
      <c r="A13781" s="2">
        <v>2607.58</v>
      </c>
    </row>
    <row r="13782" spans="1:1" ht="17.5" x14ac:dyDescent="0.35">
      <c r="A13782" s="2">
        <v>760.63</v>
      </c>
    </row>
    <row r="13783" spans="1:1" ht="17.5" x14ac:dyDescent="0.35">
      <c r="A13783" s="2">
        <v>2566.58</v>
      </c>
    </row>
    <row r="13784" spans="1:1" ht="17.5" x14ac:dyDescent="0.35">
      <c r="A13784" s="2">
        <v>1113.6099999999999</v>
      </c>
    </row>
    <row r="13785" spans="1:1" ht="17.5" x14ac:dyDescent="0.35">
      <c r="A13785" s="2">
        <v>4683.2700000000004</v>
      </c>
    </row>
    <row r="13786" spans="1:1" ht="17.5" x14ac:dyDescent="0.35">
      <c r="A13786" s="2">
        <v>2297.5</v>
      </c>
    </row>
    <row r="13787" spans="1:1" ht="17.5" x14ac:dyDescent="0.35">
      <c r="A13787" s="2">
        <v>4975.0200000000004</v>
      </c>
    </row>
    <row r="13788" spans="1:1" ht="17.5" x14ac:dyDescent="0.35">
      <c r="A13788" s="2">
        <v>327.9</v>
      </c>
    </row>
    <row r="13789" spans="1:1" ht="17.5" x14ac:dyDescent="0.35">
      <c r="A13789" s="2">
        <v>725.15</v>
      </c>
    </row>
    <row r="13790" spans="1:1" ht="17.5" x14ac:dyDescent="0.35">
      <c r="A13790" s="2">
        <v>2271.73</v>
      </c>
    </row>
    <row r="13791" spans="1:1" ht="17.5" x14ac:dyDescent="0.35">
      <c r="A13791" s="2">
        <v>4384.3599999999997</v>
      </c>
    </row>
    <row r="13792" spans="1:1" ht="17.5" x14ac:dyDescent="0.35">
      <c r="A13792" s="2">
        <v>2820.61</v>
      </c>
    </row>
    <row r="13793" spans="1:1" ht="17.5" x14ac:dyDescent="0.35">
      <c r="A13793" s="2">
        <v>3688.48</v>
      </c>
    </row>
    <row r="13794" spans="1:1" ht="17.5" x14ac:dyDescent="0.35">
      <c r="A13794" s="2">
        <v>2175.46</v>
      </c>
    </row>
    <row r="13795" spans="1:1" ht="17.5" x14ac:dyDescent="0.35">
      <c r="A13795" s="2">
        <v>298.51</v>
      </c>
    </row>
    <row r="13796" spans="1:1" ht="17.5" x14ac:dyDescent="0.35">
      <c r="A13796" s="2">
        <v>3274.28</v>
      </c>
    </row>
    <row r="13797" spans="1:1" ht="17.5" x14ac:dyDescent="0.35">
      <c r="A13797" s="2">
        <v>3206.61</v>
      </c>
    </row>
    <row r="13798" spans="1:1" ht="17.5" x14ac:dyDescent="0.35">
      <c r="A13798" s="2">
        <v>450</v>
      </c>
    </row>
    <row r="13799" spans="1:1" ht="17.5" x14ac:dyDescent="0.35">
      <c r="A13799" s="2">
        <v>937.32</v>
      </c>
    </row>
    <row r="13800" spans="1:1" ht="17.5" x14ac:dyDescent="0.35">
      <c r="A13800" s="2">
        <v>2433.16</v>
      </c>
    </row>
    <row r="13801" spans="1:1" ht="17.5" x14ac:dyDescent="0.35">
      <c r="A13801" s="2">
        <v>2288.52</v>
      </c>
    </row>
    <row r="13802" spans="1:1" ht="17.5" x14ac:dyDescent="0.35">
      <c r="A13802" s="2">
        <v>3786.85</v>
      </c>
    </row>
    <row r="13803" spans="1:1" ht="17.5" x14ac:dyDescent="0.35">
      <c r="A13803" s="2">
        <v>1998.32</v>
      </c>
    </row>
    <row r="13804" spans="1:1" ht="17.5" x14ac:dyDescent="0.35">
      <c r="A13804" s="2">
        <v>3350.17</v>
      </c>
    </row>
    <row r="13805" spans="1:1" ht="17.5" x14ac:dyDescent="0.35">
      <c r="A13805" s="2">
        <v>3551.68</v>
      </c>
    </row>
    <row r="13806" spans="1:1" ht="17.5" x14ac:dyDescent="0.35">
      <c r="A13806" s="2">
        <v>3260.52</v>
      </c>
    </row>
    <row r="13807" spans="1:1" ht="17.5" x14ac:dyDescent="0.35">
      <c r="A13807" s="2">
        <v>3021.02</v>
      </c>
    </row>
    <row r="13808" spans="1:1" ht="17.5" x14ac:dyDescent="0.35">
      <c r="A13808" s="2">
        <v>4047.85</v>
      </c>
    </row>
    <row r="13809" spans="1:1" ht="17.5" x14ac:dyDescent="0.35">
      <c r="A13809" s="2">
        <v>3319.82</v>
      </c>
    </row>
    <row r="13810" spans="1:1" ht="17.5" x14ac:dyDescent="0.35">
      <c r="A13810" s="2">
        <v>4187.5</v>
      </c>
    </row>
    <row r="13811" spans="1:1" ht="17.5" x14ac:dyDescent="0.35">
      <c r="A13811" s="2">
        <v>3219.76</v>
      </c>
    </row>
    <row r="13812" spans="1:1" ht="17.5" x14ac:dyDescent="0.35">
      <c r="A13812" s="2">
        <v>878.97</v>
      </c>
    </row>
    <row r="13813" spans="1:1" ht="17.5" x14ac:dyDescent="0.35">
      <c r="A13813" s="2">
        <v>1616.28</v>
      </c>
    </row>
    <row r="13814" spans="1:1" ht="17.5" x14ac:dyDescent="0.35">
      <c r="A13814" s="2">
        <v>1718.74</v>
      </c>
    </row>
    <row r="13815" spans="1:1" ht="17.5" x14ac:dyDescent="0.35">
      <c r="A13815" s="2">
        <v>560.19000000000005</v>
      </c>
    </row>
    <row r="13816" spans="1:1" ht="17.5" x14ac:dyDescent="0.35">
      <c r="A13816" s="2">
        <v>3492.3</v>
      </c>
    </row>
    <row r="13817" spans="1:1" ht="17.5" x14ac:dyDescent="0.35">
      <c r="A13817" s="2">
        <v>3016.04</v>
      </c>
    </row>
    <row r="13818" spans="1:1" ht="17.5" x14ac:dyDescent="0.35">
      <c r="A13818" s="2">
        <v>2989.8</v>
      </c>
    </row>
    <row r="13819" spans="1:1" ht="17.5" x14ac:dyDescent="0.35">
      <c r="A13819" s="2">
        <v>2444.73</v>
      </c>
    </row>
    <row r="13820" spans="1:1" ht="17.5" x14ac:dyDescent="0.35">
      <c r="A13820" s="2">
        <v>2761.31</v>
      </c>
    </row>
    <row r="13821" spans="1:1" ht="17.5" x14ac:dyDescent="0.35">
      <c r="A13821" s="2">
        <v>139.63</v>
      </c>
    </row>
    <row r="13822" spans="1:1" ht="17.5" x14ac:dyDescent="0.35">
      <c r="A13822" s="2">
        <v>571.62</v>
      </c>
    </row>
    <row r="13823" spans="1:1" ht="17.5" x14ac:dyDescent="0.35">
      <c r="A13823" s="2">
        <v>3448.43</v>
      </c>
    </row>
    <row r="13824" spans="1:1" ht="17.5" x14ac:dyDescent="0.35">
      <c r="A13824" s="2">
        <v>1381.19</v>
      </c>
    </row>
    <row r="13825" spans="1:1" ht="17.5" x14ac:dyDescent="0.35">
      <c r="A13825" s="2">
        <v>628.77</v>
      </c>
    </row>
    <row r="13826" spans="1:1" ht="17.5" x14ac:dyDescent="0.35">
      <c r="A13826" s="2">
        <v>1710.41</v>
      </c>
    </row>
    <row r="13827" spans="1:1" ht="17.5" x14ac:dyDescent="0.35">
      <c r="A13827" s="2">
        <v>1346.96</v>
      </c>
    </row>
    <row r="13828" spans="1:1" ht="17.5" x14ac:dyDescent="0.35">
      <c r="A13828" s="2">
        <v>243.93</v>
      </c>
    </row>
    <row r="13829" spans="1:1" ht="17.5" x14ac:dyDescent="0.35">
      <c r="A13829" s="2">
        <v>2111.73</v>
      </c>
    </row>
    <row r="13830" spans="1:1" ht="17.5" x14ac:dyDescent="0.35">
      <c r="A13830" s="2">
        <v>232.44</v>
      </c>
    </row>
    <row r="13831" spans="1:1" ht="17.5" x14ac:dyDescent="0.35">
      <c r="A13831" s="2">
        <v>101.92</v>
      </c>
    </row>
    <row r="13832" spans="1:1" ht="17.5" x14ac:dyDescent="0.35">
      <c r="A13832" s="2">
        <v>3983.12</v>
      </c>
    </row>
    <row r="13833" spans="1:1" ht="17.5" x14ac:dyDescent="0.35">
      <c r="A13833" s="2">
        <v>1643.36</v>
      </c>
    </row>
    <row r="13834" spans="1:1" ht="17.5" x14ac:dyDescent="0.35">
      <c r="A13834" s="2">
        <v>2881.17</v>
      </c>
    </row>
    <row r="13835" spans="1:1" ht="17.5" x14ac:dyDescent="0.35">
      <c r="A13835" s="2">
        <v>1558.98</v>
      </c>
    </row>
    <row r="13836" spans="1:1" ht="17.5" x14ac:dyDescent="0.35">
      <c r="A13836" s="2">
        <v>4657.12</v>
      </c>
    </row>
    <row r="13837" spans="1:1" ht="17.5" x14ac:dyDescent="0.35">
      <c r="A13837" s="2">
        <v>3672.99</v>
      </c>
    </row>
    <row r="13838" spans="1:1" ht="17.5" x14ac:dyDescent="0.35">
      <c r="A13838" s="2">
        <v>1908.93</v>
      </c>
    </row>
    <row r="13839" spans="1:1" ht="17.5" x14ac:dyDescent="0.35">
      <c r="A13839" s="2">
        <v>1132.07</v>
      </c>
    </row>
    <row r="13840" spans="1:1" ht="17.5" x14ac:dyDescent="0.35">
      <c r="A13840" s="2">
        <v>775.25</v>
      </c>
    </row>
    <row r="13841" spans="1:1" ht="17.5" x14ac:dyDescent="0.35">
      <c r="A13841" s="2">
        <v>3835.85</v>
      </c>
    </row>
    <row r="13842" spans="1:1" ht="17.5" x14ac:dyDescent="0.35">
      <c r="A13842" s="2">
        <v>2319.88</v>
      </c>
    </row>
    <row r="13843" spans="1:1" ht="17.5" x14ac:dyDescent="0.35">
      <c r="A13843" s="2">
        <v>1236.6199999999999</v>
      </c>
    </row>
    <row r="13844" spans="1:1" ht="17.5" x14ac:dyDescent="0.35">
      <c r="A13844" s="2">
        <v>4606.17</v>
      </c>
    </row>
    <row r="13845" spans="1:1" ht="17.5" x14ac:dyDescent="0.35">
      <c r="A13845" s="2">
        <v>2011.47</v>
      </c>
    </row>
    <row r="13846" spans="1:1" ht="17.5" x14ac:dyDescent="0.35">
      <c r="A13846" s="2">
        <v>2763.11</v>
      </c>
    </row>
    <row r="13847" spans="1:1" ht="17.5" x14ac:dyDescent="0.35">
      <c r="A13847" s="2">
        <v>4303.22</v>
      </c>
    </row>
    <row r="13848" spans="1:1" ht="17.5" x14ac:dyDescent="0.35">
      <c r="A13848" s="2">
        <v>4183.54</v>
      </c>
    </row>
    <row r="13849" spans="1:1" ht="17.5" x14ac:dyDescent="0.35">
      <c r="A13849" s="2">
        <v>3225.97</v>
      </c>
    </row>
    <row r="13850" spans="1:1" ht="17.5" x14ac:dyDescent="0.35">
      <c r="A13850" s="2">
        <v>4454.26</v>
      </c>
    </row>
    <row r="13851" spans="1:1" ht="17.5" x14ac:dyDescent="0.35">
      <c r="A13851" s="2">
        <v>4765.28</v>
      </c>
    </row>
    <row r="13852" spans="1:1" ht="17.5" x14ac:dyDescent="0.35">
      <c r="A13852" s="2">
        <v>4682.0600000000004</v>
      </c>
    </row>
    <row r="13853" spans="1:1" ht="17.5" x14ac:dyDescent="0.35">
      <c r="A13853" s="2">
        <v>1810.14</v>
      </c>
    </row>
    <row r="13854" spans="1:1" ht="17.5" x14ac:dyDescent="0.35">
      <c r="A13854" s="2">
        <v>2046.14</v>
      </c>
    </row>
    <row r="13855" spans="1:1" ht="17.5" x14ac:dyDescent="0.35">
      <c r="A13855" s="2">
        <v>1278.47</v>
      </c>
    </row>
    <row r="13856" spans="1:1" ht="17.5" x14ac:dyDescent="0.35">
      <c r="A13856" s="2">
        <v>4200.47</v>
      </c>
    </row>
    <row r="13857" spans="1:1" ht="17.5" x14ac:dyDescent="0.35">
      <c r="A13857" s="2">
        <v>696.94</v>
      </c>
    </row>
    <row r="13858" spans="1:1" ht="17.5" x14ac:dyDescent="0.35">
      <c r="A13858" s="2">
        <v>1839.91</v>
      </c>
    </row>
    <row r="13859" spans="1:1" ht="17.5" x14ac:dyDescent="0.35">
      <c r="A13859" s="2">
        <v>147.69</v>
      </c>
    </row>
    <row r="13860" spans="1:1" ht="17.5" x14ac:dyDescent="0.35">
      <c r="A13860" s="2">
        <v>3013.77</v>
      </c>
    </row>
    <row r="13861" spans="1:1" ht="17.5" x14ac:dyDescent="0.35">
      <c r="A13861" s="2">
        <v>3326.08</v>
      </c>
    </row>
    <row r="13862" spans="1:1" ht="17.5" x14ac:dyDescent="0.35">
      <c r="A13862" s="2">
        <v>1320.04</v>
      </c>
    </row>
    <row r="13863" spans="1:1" ht="17.5" x14ac:dyDescent="0.35">
      <c r="A13863" s="2">
        <v>3709.98</v>
      </c>
    </row>
    <row r="13864" spans="1:1" ht="17.5" x14ac:dyDescent="0.35">
      <c r="A13864" s="2">
        <v>1969.53</v>
      </c>
    </row>
    <row r="13865" spans="1:1" ht="17.5" x14ac:dyDescent="0.35">
      <c r="A13865" s="2">
        <v>1627.38</v>
      </c>
    </row>
    <row r="13866" spans="1:1" ht="17.5" x14ac:dyDescent="0.35">
      <c r="A13866" s="2">
        <v>4785.21</v>
      </c>
    </row>
    <row r="13867" spans="1:1" ht="17.5" x14ac:dyDescent="0.35">
      <c r="A13867" s="2">
        <v>2984.59</v>
      </c>
    </row>
    <row r="13868" spans="1:1" ht="17.5" x14ac:dyDescent="0.35">
      <c r="A13868" s="2">
        <v>1336.37</v>
      </c>
    </row>
    <row r="13869" spans="1:1" ht="17.5" x14ac:dyDescent="0.35">
      <c r="A13869" s="2">
        <v>4917.8900000000003</v>
      </c>
    </row>
    <row r="13870" spans="1:1" ht="17.5" x14ac:dyDescent="0.35">
      <c r="A13870" s="2">
        <v>1998.99</v>
      </c>
    </row>
    <row r="13871" spans="1:1" ht="17.5" x14ac:dyDescent="0.35">
      <c r="A13871" s="2">
        <v>3274.37</v>
      </c>
    </row>
    <row r="13872" spans="1:1" ht="17.5" x14ac:dyDescent="0.35">
      <c r="A13872" s="2">
        <v>3646.88</v>
      </c>
    </row>
    <row r="13873" spans="1:1" ht="17.5" x14ac:dyDescent="0.35">
      <c r="A13873" s="2">
        <v>2169.25</v>
      </c>
    </row>
    <row r="13874" spans="1:1" ht="17.5" x14ac:dyDescent="0.35">
      <c r="A13874" s="2">
        <v>2725.99</v>
      </c>
    </row>
    <row r="13875" spans="1:1" ht="17.5" x14ac:dyDescent="0.35">
      <c r="A13875" s="2">
        <v>1274.93</v>
      </c>
    </row>
    <row r="13876" spans="1:1" ht="17.5" x14ac:dyDescent="0.35">
      <c r="A13876" s="2">
        <v>2382.5300000000002</v>
      </c>
    </row>
    <row r="13877" spans="1:1" ht="17.5" x14ac:dyDescent="0.35">
      <c r="A13877" s="2">
        <v>1622.92</v>
      </c>
    </row>
    <row r="13878" spans="1:1" ht="17.5" x14ac:dyDescent="0.35">
      <c r="A13878" s="2">
        <v>2782.54</v>
      </c>
    </row>
    <row r="13879" spans="1:1" ht="17.5" x14ac:dyDescent="0.35">
      <c r="A13879" s="2">
        <v>3382.46</v>
      </c>
    </row>
    <row r="13880" spans="1:1" ht="17.5" x14ac:dyDescent="0.35">
      <c r="A13880" s="2">
        <v>3108.63</v>
      </c>
    </row>
    <row r="13881" spans="1:1" ht="17.5" x14ac:dyDescent="0.35">
      <c r="A13881" s="2">
        <v>3905.91</v>
      </c>
    </row>
    <row r="13882" spans="1:1" ht="17.5" x14ac:dyDescent="0.35">
      <c r="A13882" s="2">
        <v>303.5</v>
      </c>
    </row>
    <row r="13883" spans="1:1" ht="17.5" x14ac:dyDescent="0.35">
      <c r="A13883" s="2">
        <v>485.12</v>
      </c>
    </row>
    <row r="13884" spans="1:1" ht="17.5" x14ac:dyDescent="0.35">
      <c r="A13884" s="2">
        <v>1106.04</v>
      </c>
    </row>
    <row r="13885" spans="1:1" ht="17.5" x14ac:dyDescent="0.35">
      <c r="A13885" s="2">
        <v>4930.43</v>
      </c>
    </row>
    <row r="13886" spans="1:1" ht="17.5" x14ac:dyDescent="0.35">
      <c r="A13886" s="2">
        <v>4021.31</v>
      </c>
    </row>
    <row r="13887" spans="1:1" ht="17.5" x14ac:dyDescent="0.35">
      <c r="A13887" s="2">
        <v>4628.1899999999996</v>
      </c>
    </row>
    <row r="13888" spans="1:1" ht="17.5" x14ac:dyDescent="0.35">
      <c r="A13888" s="2">
        <v>1433.24</v>
      </c>
    </row>
    <row r="13889" spans="1:1" ht="17.5" x14ac:dyDescent="0.35">
      <c r="A13889" s="2">
        <v>2911.9</v>
      </c>
    </row>
    <row r="13890" spans="1:1" ht="17.5" x14ac:dyDescent="0.35">
      <c r="A13890" s="2">
        <v>2818.94</v>
      </c>
    </row>
    <row r="13891" spans="1:1" ht="17.5" x14ac:dyDescent="0.35">
      <c r="A13891" s="2">
        <v>2890.64</v>
      </c>
    </row>
    <row r="13892" spans="1:1" ht="17.5" x14ac:dyDescent="0.35">
      <c r="A13892" s="2">
        <v>3616.08</v>
      </c>
    </row>
    <row r="13893" spans="1:1" ht="17.5" x14ac:dyDescent="0.35">
      <c r="A13893" s="2">
        <v>2030.5</v>
      </c>
    </row>
    <row r="13894" spans="1:1" ht="17.5" x14ac:dyDescent="0.35">
      <c r="A13894" s="2">
        <v>3418.33</v>
      </c>
    </row>
    <row r="13895" spans="1:1" ht="17.5" x14ac:dyDescent="0.35">
      <c r="A13895" s="2">
        <v>3963.34</v>
      </c>
    </row>
    <row r="13896" spans="1:1" ht="17.5" x14ac:dyDescent="0.35">
      <c r="A13896" s="2">
        <v>1516.46</v>
      </c>
    </row>
    <row r="13897" spans="1:1" ht="17.5" x14ac:dyDescent="0.35">
      <c r="A13897" s="2">
        <v>4734.1400000000003</v>
      </c>
    </row>
    <row r="13898" spans="1:1" ht="17.5" x14ac:dyDescent="0.35">
      <c r="A13898" s="2">
        <v>2638.44</v>
      </c>
    </row>
    <row r="13899" spans="1:1" ht="17.5" x14ac:dyDescent="0.35">
      <c r="A13899" s="2">
        <v>3690.54</v>
      </c>
    </row>
    <row r="13900" spans="1:1" ht="17.5" x14ac:dyDescent="0.35">
      <c r="A13900" s="2">
        <v>3671.73</v>
      </c>
    </row>
    <row r="13901" spans="1:1" ht="17.5" x14ac:dyDescent="0.35">
      <c r="A13901" s="2">
        <v>2869.69</v>
      </c>
    </row>
    <row r="13902" spans="1:1" ht="17.5" x14ac:dyDescent="0.35">
      <c r="A13902" s="2">
        <v>1681.15</v>
      </c>
    </row>
    <row r="13903" spans="1:1" ht="17.5" x14ac:dyDescent="0.35">
      <c r="A13903" s="2">
        <v>3368</v>
      </c>
    </row>
    <row r="13904" spans="1:1" ht="17.5" x14ac:dyDescent="0.35">
      <c r="A13904" s="2">
        <v>527.70000000000005</v>
      </c>
    </row>
    <row r="13905" spans="1:1" ht="17.5" x14ac:dyDescent="0.35">
      <c r="A13905" s="2">
        <v>4909.03</v>
      </c>
    </row>
    <row r="13906" spans="1:1" ht="17.5" x14ac:dyDescent="0.35">
      <c r="A13906" s="2">
        <v>1001.59</v>
      </c>
    </row>
    <row r="13907" spans="1:1" ht="17.5" x14ac:dyDescent="0.35">
      <c r="A13907" s="2">
        <v>1449.59</v>
      </c>
    </row>
    <row r="13908" spans="1:1" ht="17.5" x14ac:dyDescent="0.35">
      <c r="A13908" s="2">
        <v>4776.75</v>
      </c>
    </row>
    <row r="13909" spans="1:1" ht="17.5" x14ac:dyDescent="0.35">
      <c r="A13909" s="2">
        <v>1014.05</v>
      </c>
    </row>
    <row r="13910" spans="1:1" ht="17.5" x14ac:dyDescent="0.35">
      <c r="A13910" s="2">
        <v>933.45</v>
      </c>
    </row>
    <row r="13911" spans="1:1" ht="17.5" x14ac:dyDescent="0.35">
      <c r="A13911" s="2">
        <v>4042.23</v>
      </c>
    </row>
    <row r="13912" spans="1:1" ht="17.5" x14ac:dyDescent="0.35">
      <c r="A13912" s="2">
        <v>1331.31</v>
      </c>
    </row>
    <row r="13913" spans="1:1" ht="17.5" x14ac:dyDescent="0.35">
      <c r="A13913" s="2">
        <v>564.16</v>
      </c>
    </row>
    <row r="13914" spans="1:1" ht="17.5" x14ac:dyDescent="0.35">
      <c r="A13914" s="2">
        <v>1210.55</v>
      </c>
    </row>
    <row r="13915" spans="1:1" ht="17.5" x14ac:dyDescent="0.35">
      <c r="A13915" s="2">
        <v>4453.03</v>
      </c>
    </row>
    <row r="13916" spans="1:1" ht="17.5" x14ac:dyDescent="0.35">
      <c r="A13916" s="2">
        <v>1473.56</v>
      </c>
    </row>
    <row r="13917" spans="1:1" ht="17.5" x14ac:dyDescent="0.35">
      <c r="A13917" s="2">
        <v>3505.8</v>
      </c>
    </row>
    <row r="13918" spans="1:1" ht="17.5" x14ac:dyDescent="0.35">
      <c r="A13918" s="2">
        <v>2036.18</v>
      </c>
    </row>
    <row r="13919" spans="1:1" ht="17.5" x14ac:dyDescent="0.35">
      <c r="A13919" s="2">
        <v>1384.38</v>
      </c>
    </row>
    <row r="13920" spans="1:1" ht="17.5" x14ac:dyDescent="0.35">
      <c r="A13920" s="2">
        <v>805.83</v>
      </c>
    </row>
    <row r="13921" spans="1:1" ht="17.5" x14ac:dyDescent="0.35">
      <c r="A13921" s="2">
        <v>4863.74</v>
      </c>
    </row>
    <row r="13922" spans="1:1" ht="17.5" x14ac:dyDescent="0.35">
      <c r="A13922" s="2">
        <v>2653.47</v>
      </c>
    </row>
    <row r="13923" spans="1:1" ht="17.5" x14ac:dyDescent="0.35">
      <c r="A13923" s="2">
        <v>662.3</v>
      </c>
    </row>
    <row r="13924" spans="1:1" ht="17.5" x14ac:dyDescent="0.35">
      <c r="A13924" s="2">
        <v>1074.19</v>
      </c>
    </row>
    <row r="13925" spans="1:1" ht="17.5" x14ac:dyDescent="0.35">
      <c r="A13925" s="2">
        <v>2095.7600000000002</v>
      </c>
    </row>
    <row r="13926" spans="1:1" ht="17.5" x14ac:dyDescent="0.35">
      <c r="A13926" s="2">
        <v>2766.44</v>
      </c>
    </row>
    <row r="13927" spans="1:1" ht="17.5" x14ac:dyDescent="0.35">
      <c r="A13927" s="2">
        <v>990.8</v>
      </c>
    </row>
    <row r="13928" spans="1:1" ht="17.5" x14ac:dyDescent="0.35">
      <c r="A13928" s="2">
        <v>1460.87</v>
      </c>
    </row>
    <row r="13929" spans="1:1" ht="17.5" x14ac:dyDescent="0.35">
      <c r="A13929" s="2">
        <v>3940.16</v>
      </c>
    </row>
    <row r="13930" spans="1:1" ht="17.5" x14ac:dyDescent="0.35">
      <c r="A13930" s="2">
        <v>2145.66</v>
      </c>
    </row>
    <row r="13931" spans="1:1" ht="17.5" x14ac:dyDescent="0.35">
      <c r="A13931" s="2">
        <v>106.87</v>
      </c>
    </row>
    <row r="13932" spans="1:1" ht="17.5" x14ac:dyDescent="0.35">
      <c r="A13932" s="2">
        <v>364.31</v>
      </c>
    </row>
    <row r="13933" spans="1:1" ht="17.5" x14ac:dyDescent="0.35">
      <c r="A13933" s="2">
        <v>2252.71</v>
      </c>
    </row>
    <row r="13934" spans="1:1" ht="17.5" x14ac:dyDescent="0.35">
      <c r="A13934" s="2">
        <v>394.58</v>
      </c>
    </row>
    <row r="13935" spans="1:1" ht="17.5" x14ac:dyDescent="0.35">
      <c r="A13935" s="2">
        <v>952.13</v>
      </c>
    </row>
    <row r="13936" spans="1:1" ht="17.5" x14ac:dyDescent="0.35">
      <c r="A13936" s="2">
        <v>3666.59</v>
      </c>
    </row>
    <row r="13937" spans="1:1" ht="17.5" x14ac:dyDescent="0.35">
      <c r="A13937" s="2">
        <v>2453.88</v>
      </c>
    </row>
    <row r="13938" spans="1:1" ht="17.5" x14ac:dyDescent="0.35">
      <c r="A13938" s="2">
        <v>2464.06</v>
      </c>
    </row>
    <row r="13939" spans="1:1" ht="17.5" x14ac:dyDescent="0.35">
      <c r="A13939" s="2">
        <v>3031.27</v>
      </c>
    </row>
    <row r="13940" spans="1:1" ht="17.5" x14ac:dyDescent="0.35">
      <c r="A13940" s="2">
        <v>3963.74</v>
      </c>
    </row>
    <row r="13941" spans="1:1" ht="17.5" x14ac:dyDescent="0.35">
      <c r="A13941" s="2">
        <v>877.07</v>
      </c>
    </row>
    <row r="13942" spans="1:1" ht="17.5" x14ac:dyDescent="0.35">
      <c r="A13942" s="2">
        <v>947.93</v>
      </c>
    </row>
    <row r="13943" spans="1:1" ht="17.5" x14ac:dyDescent="0.35">
      <c r="A13943" s="2">
        <v>694.88</v>
      </c>
    </row>
    <row r="13944" spans="1:1" ht="17.5" x14ac:dyDescent="0.35">
      <c r="A13944" s="2">
        <v>4690.46</v>
      </c>
    </row>
    <row r="13945" spans="1:1" ht="17.5" x14ac:dyDescent="0.35">
      <c r="A13945" s="2">
        <v>2928.72</v>
      </c>
    </row>
    <row r="13946" spans="1:1" ht="17.5" x14ac:dyDescent="0.35">
      <c r="A13946" s="2">
        <v>553.94000000000005</v>
      </c>
    </row>
    <row r="13947" spans="1:1" ht="17.5" x14ac:dyDescent="0.35">
      <c r="A13947" s="2">
        <v>1181.1600000000001</v>
      </c>
    </row>
    <row r="13948" spans="1:1" ht="17.5" x14ac:dyDescent="0.35">
      <c r="A13948" s="2">
        <v>3655.39</v>
      </c>
    </row>
    <row r="13949" spans="1:1" ht="17.5" x14ac:dyDescent="0.35">
      <c r="A13949" s="2">
        <v>242.06</v>
      </c>
    </row>
    <row r="13950" spans="1:1" ht="17.5" x14ac:dyDescent="0.35">
      <c r="A13950" s="2">
        <v>3655.71</v>
      </c>
    </row>
    <row r="13951" spans="1:1" ht="17.5" x14ac:dyDescent="0.35">
      <c r="A13951" s="2">
        <v>4566.18</v>
      </c>
    </row>
    <row r="13952" spans="1:1" ht="17.5" x14ac:dyDescent="0.35">
      <c r="A13952" s="2">
        <v>376.27</v>
      </c>
    </row>
    <row r="13953" spans="1:1" ht="17.5" x14ac:dyDescent="0.35">
      <c r="A13953" s="2">
        <v>1013.46</v>
      </c>
    </row>
    <row r="13954" spans="1:1" ht="17.5" x14ac:dyDescent="0.35">
      <c r="A13954" s="2">
        <v>111.66</v>
      </c>
    </row>
    <row r="13955" spans="1:1" ht="17.5" x14ac:dyDescent="0.35">
      <c r="A13955" s="2">
        <v>634.25</v>
      </c>
    </row>
    <row r="13956" spans="1:1" ht="17.5" x14ac:dyDescent="0.35">
      <c r="A13956" s="2">
        <v>3123.26</v>
      </c>
    </row>
    <row r="13957" spans="1:1" ht="17.5" x14ac:dyDescent="0.35">
      <c r="A13957" s="2">
        <v>319.61</v>
      </c>
    </row>
    <row r="13958" spans="1:1" ht="17.5" x14ac:dyDescent="0.35">
      <c r="A13958" s="2">
        <v>2186.59</v>
      </c>
    </row>
    <row r="13959" spans="1:1" ht="17.5" x14ac:dyDescent="0.35">
      <c r="A13959" s="2">
        <v>2566.67</v>
      </c>
    </row>
    <row r="13960" spans="1:1" ht="17.5" x14ac:dyDescent="0.35">
      <c r="A13960" s="2">
        <v>4542.4799999999996</v>
      </c>
    </row>
    <row r="13961" spans="1:1" ht="17.5" x14ac:dyDescent="0.35">
      <c r="A13961" s="2">
        <v>2424.02</v>
      </c>
    </row>
    <row r="13962" spans="1:1" ht="17.5" x14ac:dyDescent="0.35">
      <c r="A13962" s="2">
        <v>798.47</v>
      </c>
    </row>
    <row r="13963" spans="1:1" ht="17.5" x14ac:dyDescent="0.35">
      <c r="A13963" s="2">
        <v>1517.53</v>
      </c>
    </row>
    <row r="13964" spans="1:1" ht="17.5" x14ac:dyDescent="0.35">
      <c r="A13964" s="2">
        <v>3393.76</v>
      </c>
    </row>
    <row r="13965" spans="1:1" ht="17.5" x14ac:dyDescent="0.35">
      <c r="A13965" s="2">
        <v>649.37</v>
      </c>
    </row>
    <row r="13966" spans="1:1" ht="17.5" x14ac:dyDescent="0.35">
      <c r="A13966" s="2">
        <v>1235.54</v>
      </c>
    </row>
    <row r="13967" spans="1:1" ht="17.5" x14ac:dyDescent="0.35">
      <c r="A13967" s="2">
        <v>4979.3100000000004</v>
      </c>
    </row>
    <row r="13968" spans="1:1" ht="17.5" x14ac:dyDescent="0.35">
      <c r="A13968" s="2">
        <v>127.12</v>
      </c>
    </row>
    <row r="13969" spans="1:1" ht="17.5" x14ac:dyDescent="0.35">
      <c r="A13969" s="2">
        <v>845.7</v>
      </c>
    </row>
    <row r="13970" spans="1:1" ht="17.5" x14ac:dyDescent="0.35">
      <c r="A13970" s="2">
        <v>4234.0600000000004</v>
      </c>
    </row>
    <row r="13971" spans="1:1" ht="17.5" x14ac:dyDescent="0.35">
      <c r="A13971" s="2">
        <v>596.77</v>
      </c>
    </row>
    <row r="13972" spans="1:1" ht="17.5" x14ac:dyDescent="0.35">
      <c r="A13972" s="2">
        <v>264.83999999999997</v>
      </c>
    </row>
    <row r="13973" spans="1:1" ht="17.5" x14ac:dyDescent="0.35">
      <c r="A13973" s="2">
        <v>694.43</v>
      </c>
    </row>
    <row r="13974" spans="1:1" ht="17.5" x14ac:dyDescent="0.35">
      <c r="A13974" s="2">
        <v>3498.63</v>
      </c>
    </row>
    <row r="13975" spans="1:1" ht="17.5" x14ac:dyDescent="0.35">
      <c r="A13975" s="2">
        <v>4966.24</v>
      </c>
    </row>
    <row r="13976" spans="1:1" ht="17.5" x14ac:dyDescent="0.35">
      <c r="A13976" s="2">
        <v>2994.11</v>
      </c>
    </row>
    <row r="13977" spans="1:1" ht="17.5" x14ac:dyDescent="0.35">
      <c r="A13977" s="2">
        <v>709.15</v>
      </c>
    </row>
    <row r="13978" spans="1:1" ht="17.5" x14ac:dyDescent="0.35">
      <c r="A13978" s="2">
        <v>1000.52</v>
      </c>
    </row>
    <row r="13979" spans="1:1" ht="17.5" x14ac:dyDescent="0.35">
      <c r="A13979" s="2">
        <v>2734.64</v>
      </c>
    </row>
    <row r="13980" spans="1:1" ht="17.5" x14ac:dyDescent="0.35">
      <c r="A13980" s="2">
        <v>3606.73</v>
      </c>
    </row>
    <row r="13981" spans="1:1" ht="17.5" x14ac:dyDescent="0.35">
      <c r="A13981" s="2">
        <v>3348.27</v>
      </c>
    </row>
    <row r="13982" spans="1:1" ht="17.5" x14ac:dyDescent="0.35">
      <c r="A13982" s="2">
        <v>2916.16</v>
      </c>
    </row>
    <row r="13983" spans="1:1" ht="17.5" x14ac:dyDescent="0.35">
      <c r="A13983" s="2">
        <v>4932.72</v>
      </c>
    </row>
    <row r="13984" spans="1:1" ht="17.5" x14ac:dyDescent="0.35">
      <c r="A13984" s="2">
        <v>1070.3699999999999</v>
      </c>
    </row>
    <row r="13985" spans="1:1" ht="17.5" x14ac:dyDescent="0.35">
      <c r="A13985" s="2">
        <v>947.23</v>
      </c>
    </row>
    <row r="13986" spans="1:1" ht="17.5" x14ac:dyDescent="0.35">
      <c r="A13986" s="2">
        <v>4309.3999999999996</v>
      </c>
    </row>
    <row r="13987" spans="1:1" ht="17.5" x14ac:dyDescent="0.35">
      <c r="A13987" s="2">
        <v>1525.03</v>
      </c>
    </row>
    <row r="13988" spans="1:1" ht="17.5" x14ac:dyDescent="0.35">
      <c r="A13988" s="2">
        <v>1729.38</v>
      </c>
    </row>
    <row r="13989" spans="1:1" ht="17.5" x14ac:dyDescent="0.35">
      <c r="A13989" s="2">
        <v>2788.47</v>
      </c>
    </row>
    <row r="13990" spans="1:1" ht="17.5" x14ac:dyDescent="0.35">
      <c r="A13990" s="2">
        <v>1968.25</v>
      </c>
    </row>
    <row r="13991" spans="1:1" ht="17.5" x14ac:dyDescent="0.35">
      <c r="A13991" s="2">
        <v>1509.44</v>
      </c>
    </row>
    <row r="13992" spans="1:1" ht="17.5" x14ac:dyDescent="0.35">
      <c r="A13992" s="2">
        <v>4594.16</v>
      </c>
    </row>
    <row r="13993" spans="1:1" ht="17.5" x14ac:dyDescent="0.35">
      <c r="A13993" s="2">
        <v>733.44</v>
      </c>
    </row>
    <row r="13994" spans="1:1" ht="17.5" x14ac:dyDescent="0.35">
      <c r="A13994" s="2">
        <v>2081.02</v>
      </c>
    </row>
    <row r="13995" spans="1:1" ht="17.5" x14ac:dyDescent="0.35">
      <c r="A13995" s="2">
        <v>114.54</v>
      </c>
    </row>
    <row r="13996" spans="1:1" ht="17.5" x14ac:dyDescent="0.35">
      <c r="A13996" s="2">
        <v>4056.52</v>
      </c>
    </row>
    <row r="13997" spans="1:1" ht="17.5" x14ac:dyDescent="0.35">
      <c r="A13997" s="2">
        <v>925.25</v>
      </c>
    </row>
    <row r="13998" spans="1:1" ht="17.5" x14ac:dyDescent="0.35">
      <c r="A13998" s="2">
        <v>3887.65</v>
      </c>
    </row>
    <row r="13999" spans="1:1" ht="17.5" x14ac:dyDescent="0.35">
      <c r="A13999" s="2">
        <v>828.16</v>
      </c>
    </row>
    <row r="14000" spans="1:1" ht="17.5" x14ac:dyDescent="0.35">
      <c r="A14000" s="2">
        <v>2142.02</v>
      </c>
    </row>
    <row r="14001" spans="1:1" ht="17.5" x14ac:dyDescent="0.35">
      <c r="A14001" s="2">
        <v>3668.11</v>
      </c>
    </row>
    <row r="14002" spans="1:1" ht="17.5" x14ac:dyDescent="0.35">
      <c r="A14002" s="2">
        <v>1426.96</v>
      </c>
    </row>
    <row r="14003" spans="1:1" ht="17.5" x14ac:dyDescent="0.35">
      <c r="A14003" s="2">
        <v>1638.19</v>
      </c>
    </row>
    <row r="14004" spans="1:1" ht="17.5" x14ac:dyDescent="0.35">
      <c r="A14004" s="2">
        <v>3369.88</v>
      </c>
    </row>
    <row r="14005" spans="1:1" ht="17.5" x14ac:dyDescent="0.35">
      <c r="A14005" s="2">
        <v>1019.73</v>
      </c>
    </row>
    <row r="14006" spans="1:1" ht="17.5" x14ac:dyDescent="0.35">
      <c r="A14006" s="2">
        <v>4763.74</v>
      </c>
    </row>
    <row r="14007" spans="1:1" ht="17.5" x14ac:dyDescent="0.35">
      <c r="A14007" s="2">
        <v>1025.06</v>
      </c>
    </row>
    <row r="14008" spans="1:1" ht="17.5" x14ac:dyDescent="0.35">
      <c r="A14008" s="2">
        <v>3774.98</v>
      </c>
    </row>
    <row r="14009" spans="1:1" ht="17.5" x14ac:dyDescent="0.35">
      <c r="A14009" s="2">
        <v>4032.73</v>
      </c>
    </row>
    <row r="14010" spans="1:1" ht="17.5" x14ac:dyDescent="0.35">
      <c r="A14010" s="2">
        <v>1934.42</v>
      </c>
    </row>
    <row r="14011" spans="1:1" ht="17.5" x14ac:dyDescent="0.35">
      <c r="A14011" s="2">
        <v>865.57</v>
      </c>
    </row>
    <row r="14012" spans="1:1" ht="17.5" x14ac:dyDescent="0.35">
      <c r="A14012" s="2">
        <v>912.93</v>
      </c>
    </row>
    <row r="14013" spans="1:1" ht="17.5" x14ac:dyDescent="0.35">
      <c r="A14013" s="2">
        <v>4928.71</v>
      </c>
    </row>
    <row r="14014" spans="1:1" ht="17.5" x14ac:dyDescent="0.35">
      <c r="A14014" s="2">
        <v>3654.51</v>
      </c>
    </row>
    <row r="14015" spans="1:1" ht="17.5" x14ac:dyDescent="0.35">
      <c r="A14015" s="2">
        <v>2305.23</v>
      </c>
    </row>
    <row r="14016" spans="1:1" ht="17.5" x14ac:dyDescent="0.35">
      <c r="A14016" s="2">
        <v>1361.01</v>
      </c>
    </row>
    <row r="14017" spans="1:1" ht="17.5" x14ac:dyDescent="0.35">
      <c r="A14017" s="2">
        <v>192.66</v>
      </c>
    </row>
    <row r="14018" spans="1:1" ht="17.5" x14ac:dyDescent="0.35">
      <c r="A14018" s="2">
        <v>3385.27</v>
      </c>
    </row>
    <row r="14019" spans="1:1" ht="17.5" x14ac:dyDescent="0.35">
      <c r="A14019" s="2">
        <v>4788.8900000000003</v>
      </c>
    </row>
    <row r="14020" spans="1:1" ht="17.5" x14ac:dyDescent="0.35">
      <c r="A14020" s="2">
        <v>623.53</v>
      </c>
    </row>
    <row r="14021" spans="1:1" ht="17.5" x14ac:dyDescent="0.35">
      <c r="A14021" s="2">
        <v>3797.01</v>
      </c>
    </row>
    <row r="14022" spans="1:1" ht="17.5" x14ac:dyDescent="0.35">
      <c r="A14022" s="2">
        <v>850.86</v>
      </c>
    </row>
    <row r="14023" spans="1:1" ht="17.5" x14ac:dyDescent="0.35">
      <c r="A14023" s="2">
        <v>3981.32</v>
      </c>
    </row>
    <row r="14024" spans="1:1" ht="17.5" x14ac:dyDescent="0.35">
      <c r="A14024" s="2">
        <v>1915.81</v>
      </c>
    </row>
    <row r="14025" spans="1:1" ht="17.5" x14ac:dyDescent="0.35">
      <c r="A14025" s="2">
        <v>3589.1</v>
      </c>
    </row>
    <row r="14026" spans="1:1" ht="17.5" x14ac:dyDescent="0.35">
      <c r="A14026" s="2">
        <v>4638.78</v>
      </c>
    </row>
    <row r="14027" spans="1:1" ht="17.5" x14ac:dyDescent="0.35">
      <c r="A14027" s="2">
        <v>3138.68</v>
      </c>
    </row>
    <row r="14028" spans="1:1" ht="17.5" x14ac:dyDescent="0.35">
      <c r="A14028" s="2">
        <v>4611.43</v>
      </c>
    </row>
    <row r="14029" spans="1:1" ht="17.5" x14ac:dyDescent="0.35">
      <c r="A14029" s="2">
        <v>1251.6199999999999</v>
      </c>
    </row>
    <row r="14030" spans="1:1" ht="17.5" x14ac:dyDescent="0.35">
      <c r="A14030" s="2">
        <v>4892.8599999999997</v>
      </c>
    </row>
    <row r="14031" spans="1:1" ht="17.5" x14ac:dyDescent="0.35">
      <c r="A14031" s="2">
        <v>4376.96</v>
      </c>
    </row>
    <row r="14032" spans="1:1" ht="17.5" x14ac:dyDescent="0.35">
      <c r="A14032" s="2">
        <v>627.11</v>
      </c>
    </row>
    <row r="14033" spans="1:1" ht="17.5" x14ac:dyDescent="0.35">
      <c r="A14033" s="2">
        <v>2126.34</v>
      </c>
    </row>
    <row r="14034" spans="1:1" ht="17.5" x14ac:dyDescent="0.35">
      <c r="A14034" s="2">
        <v>4642.4399999999996</v>
      </c>
    </row>
    <row r="14035" spans="1:1" ht="17.5" x14ac:dyDescent="0.35">
      <c r="A14035" s="2">
        <v>482.77</v>
      </c>
    </row>
    <row r="14036" spans="1:1" ht="17.5" x14ac:dyDescent="0.35">
      <c r="A14036" s="2">
        <v>2323.44</v>
      </c>
    </row>
    <row r="14037" spans="1:1" ht="17.5" x14ac:dyDescent="0.35">
      <c r="A14037" s="2">
        <v>3645.61</v>
      </c>
    </row>
    <row r="14038" spans="1:1" ht="17.5" x14ac:dyDescent="0.35">
      <c r="A14038" s="2">
        <v>263.89</v>
      </c>
    </row>
    <row r="14039" spans="1:1" ht="17.5" x14ac:dyDescent="0.35">
      <c r="A14039" s="2">
        <v>3788.87</v>
      </c>
    </row>
    <row r="14040" spans="1:1" ht="17.5" x14ac:dyDescent="0.35">
      <c r="A14040" s="2">
        <v>1869.89</v>
      </c>
    </row>
    <row r="14041" spans="1:1" ht="17.5" x14ac:dyDescent="0.35">
      <c r="A14041" s="2">
        <v>1321.92</v>
      </c>
    </row>
    <row r="14042" spans="1:1" ht="17.5" x14ac:dyDescent="0.35">
      <c r="A14042" s="2">
        <v>2922.26</v>
      </c>
    </row>
    <row r="14043" spans="1:1" ht="17.5" x14ac:dyDescent="0.35">
      <c r="A14043" s="2">
        <v>2767.22</v>
      </c>
    </row>
    <row r="14044" spans="1:1" ht="17.5" x14ac:dyDescent="0.35">
      <c r="A14044" s="2">
        <v>4382.3</v>
      </c>
    </row>
    <row r="14045" spans="1:1" ht="17.5" x14ac:dyDescent="0.35">
      <c r="A14045" s="2">
        <v>3412.41</v>
      </c>
    </row>
    <row r="14046" spans="1:1" ht="17.5" x14ac:dyDescent="0.35">
      <c r="A14046" s="2">
        <v>2167.14</v>
      </c>
    </row>
    <row r="14047" spans="1:1" ht="17.5" x14ac:dyDescent="0.35">
      <c r="A14047" s="2">
        <v>3285.68</v>
      </c>
    </row>
    <row r="14048" spans="1:1" ht="17.5" x14ac:dyDescent="0.35">
      <c r="A14048" s="2">
        <v>3775.73</v>
      </c>
    </row>
    <row r="14049" spans="1:1" ht="17.5" x14ac:dyDescent="0.35">
      <c r="A14049" s="2">
        <v>4692.91</v>
      </c>
    </row>
    <row r="14050" spans="1:1" ht="17.5" x14ac:dyDescent="0.35">
      <c r="A14050" s="2">
        <v>3550.88</v>
      </c>
    </row>
    <row r="14051" spans="1:1" ht="17.5" x14ac:dyDescent="0.35">
      <c r="A14051" s="2">
        <v>2764.97</v>
      </c>
    </row>
    <row r="14052" spans="1:1" ht="17.5" x14ac:dyDescent="0.35">
      <c r="A14052" s="2">
        <v>1927.6</v>
      </c>
    </row>
    <row r="14053" spans="1:1" ht="17.5" x14ac:dyDescent="0.35">
      <c r="A14053" s="2">
        <v>4468.2700000000004</v>
      </c>
    </row>
    <row r="14054" spans="1:1" ht="17.5" x14ac:dyDescent="0.35">
      <c r="A14054" s="2">
        <v>3983.35</v>
      </c>
    </row>
    <row r="14055" spans="1:1" ht="17.5" x14ac:dyDescent="0.35">
      <c r="A14055" s="2">
        <v>478.19</v>
      </c>
    </row>
    <row r="14056" spans="1:1" ht="17.5" x14ac:dyDescent="0.35">
      <c r="A14056" s="2">
        <v>3527.75</v>
      </c>
    </row>
    <row r="14057" spans="1:1" ht="17.5" x14ac:dyDescent="0.35">
      <c r="A14057" s="2">
        <v>2739.87</v>
      </c>
    </row>
    <row r="14058" spans="1:1" ht="17.5" x14ac:dyDescent="0.35">
      <c r="A14058" s="2">
        <v>607.86</v>
      </c>
    </row>
    <row r="14059" spans="1:1" ht="17.5" x14ac:dyDescent="0.35">
      <c r="A14059" s="2">
        <v>2868.31</v>
      </c>
    </row>
    <row r="14060" spans="1:1" ht="17.5" x14ac:dyDescent="0.35">
      <c r="A14060" s="2">
        <v>1043.28</v>
      </c>
    </row>
    <row r="14061" spans="1:1" ht="17.5" x14ac:dyDescent="0.35">
      <c r="A14061" s="2">
        <v>3569.91</v>
      </c>
    </row>
    <row r="14062" spans="1:1" ht="17.5" x14ac:dyDescent="0.35">
      <c r="A14062" s="2">
        <v>1464.46</v>
      </c>
    </row>
    <row r="14063" spans="1:1" ht="17.5" x14ac:dyDescent="0.35">
      <c r="A14063" s="2">
        <v>836.69</v>
      </c>
    </row>
    <row r="14064" spans="1:1" ht="17.5" x14ac:dyDescent="0.35">
      <c r="A14064" s="2">
        <v>501.67</v>
      </c>
    </row>
    <row r="14065" spans="1:1" ht="17.5" x14ac:dyDescent="0.35">
      <c r="A14065" s="2">
        <v>2504.92</v>
      </c>
    </row>
    <row r="14066" spans="1:1" ht="17.5" x14ac:dyDescent="0.35">
      <c r="A14066" s="2">
        <v>1078.21</v>
      </c>
    </row>
    <row r="14067" spans="1:1" ht="17.5" x14ac:dyDescent="0.35">
      <c r="A14067" s="2">
        <v>4290.13</v>
      </c>
    </row>
    <row r="14068" spans="1:1" ht="17.5" x14ac:dyDescent="0.35">
      <c r="A14068" s="2">
        <v>114.71</v>
      </c>
    </row>
    <row r="14069" spans="1:1" ht="17.5" x14ac:dyDescent="0.35">
      <c r="A14069" s="2">
        <v>4233.83</v>
      </c>
    </row>
    <row r="14070" spans="1:1" ht="17.5" x14ac:dyDescent="0.35">
      <c r="A14070" s="2">
        <v>2653.35</v>
      </c>
    </row>
    <row r="14071" spans="1:1" ht="17.5" x14ac:dyDescent="0.35">
      <c r="A14071" s="2">
        <v>4618.51</v>
      </c>
    </row>
    <row r="14072" spans="1:1" ht="17.5" x14ac:dyDescent="0.35">
      <c r="A14072" s="2">
        <v>1102.5999999999999</v>
      </c>
    </row>
    <row r="14073" spans="1:1" ht="17.5" x14ac:dyDescent="0.35">
      <c r="A14073" s="2">
        <v>601.14</v>
      </c>
    </row>
    <row r="14074" spans="1:1" ht="17.5" x14ac:dyDescent="0.35">
      <c r="A14074" s="2">
        <v>3162.3</v>
      </c>
    </row>
    <row r="14075" spans="1:1" ht="17.5" x14ac:dyDescent="0.35">
      <c r="A14075" s="2">
        <v>3562.96</v>
      </c>
    </row>
    <row r="14076" spans="1:1" ht="17.5" x14ac:dyDescent="0.35">
      <c r="A14076" s="2">
        <v>1925.67</v>
      </c>
    </row>
    <row r="14077" spans="1:1" ht="17.5" x14ac:dyDescent="0.35">
      <c r="A14077" s="2">
        <v>167.03</v>
      </c>
    </row>
    <row r="14078" spans="1:1" ht="17.5" x14ac:dyDescent="0.35">
      <c r="A14078" s="2">
        <v>2094.12</v>
      </c>
    </row>
    <row r="14079" spans="1:1" ht="17.5" x14ac:dyDescent="0.35">
      <c r="A14079" s="2">
        <v>1245.56</v>
      </c>
    </row>
    <row r="14080" spans="1:1" ht="17.5" x14ac:dyDescent="0.35">
      <c r="A14080" s="2">
        <v>1802.6</v>
      </c>
    </row>
    <row r="14081" spans="1:1" ht="17.5" x14ac:dyDescent="0.35">
      <c r="A14081" s="2">
        <v>2583.1</v>
      </c>
    </row>
    <row r="14082" spans="1:1" ht="17.5" x14ac:dyDescent="0.35">
      <c r="A14082" s="2">
        <v>3541.47</v>
      </c>
    </row>
    <row r="14083" spans="1:1" ht="17.5" x14ac:dyDescent="0.35">
      <c r="A14083" s="2">
        <v>4819.8</v>
      </c>
    </row>
    <row r="14084" spans="1:1" ht="17.5" x14ac:dyDescent="0.35">
      <c r="A14084" s="2">
        <v>805.6</v>
      </c>
    </row>
    <row r="14085" spans="1:1" ht="17.5" x14ac:dyDescent="0.35">
      <c r="A14085" s="2">
        <v>3431.51</v>
      </c>
    </row>
    <row r="14086" spans="1:1" ht="17.5" x14ac:dyDescent="0.35">
      <c r="A14086" s="2">
        <v>1242.74</v>
      </c>
    </row>
    <row r="14087" spans="1:1" ht="17.5" x14ac:dyDescent="0.35">
      <c r="A14087" s="2">
        <v>1181.45</v>
      </c>
    </row>
    <row r="14088" spans="1:1" ht="17.5" x14ac:dyDescent="0.35">
      <c r="A14088" s="2">
        <v>3204.41</v>
      </c>
    </row>
    <row r="14089" spans="1:1" ht="17.5" x14ac:dyDescent="0.35">
      <c r="A14089" s="2">
        <v>3902.4</v>
      </c>
    </row>
    <row r="14090" spans="1:1" ht="17.5" x14ac:dyDescent="0.35">
      <c r="A14090" s="2">
        <v>4891.16</v>
      </c>
    </row>
    <row r="14091" spans="1:1" ht="17.5" x14ac:dyDescent="0.35">
      <c r="A14091" s="2">
        <v>3867.27</v>
      </c>
    </row>
    <row r="14092" spans="1:1" ht="17.5" x14ac:dyDescent="0.35">
      <c r="A14092" s="2">
        <v>870.84</v>
      </c>
    </row>
    <row r="14093" spans="1:1" ht="17.5" x14ac:dyDescent="0.35">
      <c r="A14093" s="2">
        <v>1204.47</v>
      </c>
    </row>
    <row r="14094" spans="1:1" ht="17.5" x14ac:dyDescent="0.35">
      <c r="A14094" s="2">
        <v>3830.81</v>
      </c>
    </row>
    <row r="14095" spans="1:1" ht="17.5" x14ac:dyDescent="0.35">
      <c r="A14095" s="2">
        <v>2682.24</v>
      </c>
    </row>
    <row r="14096" spans="1:1" ht="17.5" x14ac:dyDescent="0.35">
      <c r="A14096" s="2">
        <v>1547.5</v>
      </c>
    </row>
    <row r="14097" spans="1:1" ht="17.5" x14ac:dyDescent="0.35">
      <c r="A14097" s="2">
        <v>2411.7399999999998</v>
      </c>
    </row>
    <row r="14098" spans="1:1" ht="17.5" x14ac:dyDescent="0.35">
      <c r="A14098" s="2">
        <v>4582.95</v>
      </c>
    </row>
    <row r="14099" spans="1:1" ht="17.5" x14ac:dyDescent="0.35">
      <c r="A14099" s="2">
        <v>3802.44</v>
      </c>
    </row>
    <row r="14100" spans="1:1" ht="17.5" x14ac:dyDescent="0.35">
      <c r="A14100" s="2">
        <v>2308.42</v>
      </c>
    </row>
    <row r="14101" spans="1:1" ht="17.5" x14ac:dyDescent="0.35">
      <c r="A14101" s="2">
        <v>4904.71</v>
      </c>
    </row>
    <row r="14102" spans="1:1" ht="17.5" x14ac:dyDescent="0.35">
      <c r="A14102" s="2">
        <v>3994.89</v>
      </c>
    </row>
    <row r="14103" spans="1:1" ht="17.5" x14ac:dyDescent="0.35">
      <c r="A14103" s="2">
        <v>128.77000000000001</v>
      </c>
    </row>
    <row r="14104" spans="1:1" ht="17.5" x14ac:dyDescent="0.35">
      <c r="A14104" s="2">
        <v>650.6</v>
      </c>
    </row>
    <row r="14105" spans="1:1" ht="17.5" x14ac:dyDescent="0.35">
      <c r="A14105" s="2">
        <v>2814.45</v>
      </c>
    </row>
    <row r="14106" spans="1:1" ht="17.5" x14ac:dyDescent="0.35">
      <c r="A14106" s="2">
        <v>1814.78</v>
      </c>
    </row>
    <row r="14107" spans="1:1" ht="17.5" x14ac:dyDescent="0.35">
      <c r="A14107" s="2">
        <v>4081.54</v>
      </c>
    </row>
    <row r="14108" spans="1:1" ht="17.5" x14ac:dyDescent="0.35">
      <c r="A14108" s="2">
        <v>4488.87</v>
      </c>
    </row>
    <row r="14109" spans="1:1" ht="17.5" x14ac:dyDescent="0.35">
      <c r="A14109" s="2">
        <v>1279.19</v>
      </c>
    </row>
    <row r="14110" spans="1:1" ht="17.5" x14ac:dyDescent="0.35">
      <c r="A14110" s="2">
        <v>3840.1</v>
      </c>
    </row>
    <row r="14111" spans="1:1" ht="17.5" x14ac:dyDescent="0.35">
      <c r="A14111" s="2">
        <v>2723.45</v>
      </c>
    </row>
    <row r="14112" spans="1:1" ht="17.5" x14ac:dyDescent="0.35">
      <c r="A14112" s="2">
        <v>2020.64</v>
      </c>
    </row>
    <row r="14113" spans="1:1" ht="17.5" x14ac:dyDescent="0.35">
      <c r="A14113" s="2">
        <v>3955.22</v>
      </c>
    </row>
    <row r="14114" spans="1:1" ht="17.5" x14ac:dyDescent="0.35">
      <c r="A14114" s="2">
        <v>2868.13</v>
      </c>
    </row>
    <row r="14115" spans="1:1" ht="17.5" x14ac:dyDescent="0.35">
      <c r="A14115" s="2">
        <v>3212.89</v>
      </c>
    </row>
    <row r="14116" spans="1:1" ht="17.5" x14ac:dyDescent="0.35">
      <c r="A14116" s="2">
        <v>405.04</v>
      </c>
    </row>
    <row r="14117" spans="1:1" ht="17.5" x14ac:dyDescent="0.35">
      <c r="A14117" s="2">
        <v>2970.81</v>
      </c>
    </row>
    <row r="14118" spans="1:1" ht="17.5" x14ac:dyDescent="0.35">
      <c r="A14118" s="2">
        <v>1573.49</v>
      </c>
    </row>
    <row r="14119" spans="1:1" ht="17.5" x14ac:dyDescent="0.35">
      <c r="A14119" s="2">
        <v>2517.14</v>
      </c>
    </row>
    <row r="14120" spans="1:1" ht="17.5" x14ac:dyDescent="0.35">
      <c r="A14120" s="2">
        <v>1187.8499999999999</v>
      </c>
    </row>
    <row r="14121" spans="1:1" ht="17.5" x14ac:dyDescent="0.35">
      <c r="A14121" s="2">
        <v>3110.93</v>
      </c>
    </row>
    <row r="14122" spans="1:1" ht="17.5" x14ac:dyDescent="0.35">
      <c r="A14122" s="2">
        <v>822.6</v>
      </c>
    </row>
    <row r="14123" spans="1:1" ht="17.5" x14ac:dyDescent="0.35">
      <c r="A14123" s="2">
        <v>702.23</v>
      </c>
    </row>
    <row r="14124" spans="1:1" ht="17.5" x14ac:dyDescent="0.35">
      <c r="A14124" s="2">
        <v>1023.22</v>
      </c>
    </row>
    <row r="14125" spans="1:1" ht="17.5" x14ac:dyDescent="0.35">
      <c r="A14125" s="2">
        <v>4105.58</v>
      </c>
    </row>
    <row r="14126" spans="1:1" ht="17.5" x14ac:dyDescent="0.35">
      <c r="A14126" s="2">
        <v>264.32</v>
      </c>
    </row>
    <row r="14127" spans="1:1" ht="17.5" x14ac:dyDescent="0.35">
      <c r="A14127" s="2">
        <v>3674.93</v>
      </c>
    </row>
    <row r="14128" spans="1:1" ht="17.5" x14ac:dyDescent="0.35">
      <c r="A14128" s="2">
        <v>376.89</v>
      </c>
    </row>
    <row r="14129" spans="1:1" ht="17.5" x14ac:dyDescent="0.35">
      <c r="A14129" s="2">
        <v>3000.1</v>
      </c>
    </row>
    <row r="14130" spans="1:1" ht="17.5" x14ac:dyDescent="0.35">
      <c r="A14130" s="2">
        <v>3890.44</v>
      </c>
    </row>
    <row r="14131" spans="1:1" ht="17.5" x14ac:dyDescent="0.35">
      <c r="A14131" s="2">
        <v>1232.26</v>
      </c>
    </row>
    <row r="14132" spans="1:1" ht="17.5" x14ac:dyDescent="0.35">
      <c r="A14132" s="2">
        <v>1060.1400000000001</v>
      </c>
    </row>
    <row r="14133" spans="1:1" ht="17.5" x14ac:dyDescent="0.35">
      <c r="A14133" s="2">
        <v>1516.97</v>
      </c>
    </row>
    <row r="14134" spans="1:1" ht="17.5" x14ac:dyDescent="0.35">
      <c r="A14134" s="2">
        <v>3528.11</v>
      </c>
    </row>
    <row r="14135" spans="1:1" ht="17.5" x14ac:dyDescent="0.35">
      <c r="A14135" s="2">
        <v>1348.65</v>
      </c>
    </row>
    <row r="14136" spans="1:1" ht="17.5" x14ac:dyDescent="0.35">
      <c r="A14136" s="2">
        <v>2558.67</v>
      </c>
    </row>
    <row r="14137" spans="1:1" ht="17.5" x14ac:dyDescent="0.35">
      <c r="A14137" s="2">
        <v>758.88</v>
      </c>
    </row>
    <row r="14138" spans="1:1" ht="17.5" x14ac:dyDescent="0.35">
      <c r="A14138" s="2">
        <v>2359.86</v>
      </c>
    </row>
    <row r="14139" spans="1:1" ht="17.5" x14ac:dyDescent="0.35">
      <c r="A14139" s="2">
        <v>3161.17</v>
      </c>
    </row>
    <row r="14140" spans="1:1" ht="17.5" x14ac:dyDescent="0.35">
      <c r="A14140" s="2">
        <v>451.91</v>
      </c>
    </row>
    <row r="14141" spans="1:1" ht="17.5" x14ac:dyDescent="0.35">
      <c r="A14141" s="2">
        <v>4095.57</v>
      </c>
    </row>
    <row r="14142" spans="1:1" ht="17.5" x14ac:dyDescent="0.35">
      <c r="A14142" s="2">
        <v>4693.4399999999996</v>
      </c>
    </row>
    <row r="14143" spans="1:1" ht="17.5" x14ac:dyDescent="0.35">
      <c r="A14143" s="2">
        <v>1048.3800000000001</v>
      </c>
    </row>
    <row r="14144" spans="1:1" ht="17.5" x14ac:dyDescent="0.35">
      <c r="A14144" s="2">
        <v>3821.22</v>
      </c>
    </row>
    <row r="14145" spans="1:1" ht="17.5" x14ac:dyDescent="0.35">
      <c r="A14145" s="2">
        <v>1635.99</v>
      </c>
    </row>
    <row r="14146" spans="1:1" ht="17.5" x14ac:dyDescent="0.35">
      <c r="A14146" s="2">
        <v>3415.95</v>
      </c>
    </row>
    <row r="14147" spans="1:1" ht="17.5" x14ac:dyDescent="0.35">
      <c r="A14147" s="2">
        <v>1602.72</v>
      </c>
    </row>
    <row r="14148" spans="1:1" ht="17.5" x14ac:dyDescent="0.35">
      <c r="A14148" s="2">
        <v>4325.4799999999996</v>
      </c>
    </row>
    <row r="14149" spans="1:1" ht="17.5" x14ac:dyDescent="0.35">
      <c r="A14149" s="2">
        <v>1800.83</v>
      </c>
    </row>
    <row r="14150" spans="1:1" ht="17.5" x14ac:dyDescent="0.35">
      <c r="A14150" s="2">
        <v>4259.2700000000004</v>
      </c>
    </row>
    <row r="14151" spans="1:1" ht="17.5" x14ac:dyDescent="0.35">
      <c r="A14151" s="2">
        <v>3854.1</v>
      </c>
    </row>
    <row r="14152" spans="1:1" ht="17.5" x14ac:dyDescent="0.35">
      <c r="A14152" s="2">
        <v>1061.99</v>
      </c>
    </row>
    <row r="14153" spans="1:1" ht="17.5" x14ac:dyDescent="0.35">
      <c r="A14153" s="2">
        <v>869.07</v>
      </c>
    </row>
    <row r="14154" spans="1:1" ht="17.5" x14ac:dyDescent="0.35">
      <c r="A14154" s="2">
        <v>3920.31</v>
      </c>
    </row>
    <row r="14155" spans="1:1" ht="17.5" x14ac:dyDescent="0.35">
      <c r="A14155" s="2">
        <v>2012.49</v>
      </c>
    </row>
    <row r="14156" spans="1:1" ht="17.5" x14ac:dyDescent="0.35">
      <c r="A14156" s="2">
        <v>4752.03</v>
      </c>
    </row>
    <row r="14157" spans="1:1" ht="17.5" x14ac:dyDescent="0.35">
      <c r="A14157" s="2">
        <v>4720.45</v>
      </c>
    </row>
    <row r="14158" spans="1:1" ht="17.5" x14ac:dyDescent="0.35">
      <c r="A14158" s="2">
        <v>3498.06</v>
      </c>
    </row>
    <row r="14159" spans="1:1" ht="17.5" x14ac:dyDescent="0.35">
      <c r="A14159" s="2">
        <v>2552.84</v>
      </c>
    </row>
    <row r="14160" spans="1:1" ht="17.5" x14ac:dyDescent="0.35">
      <c r="A14160" s="2">
        <v>1055.3399999999999</v>
      </c>
    </row>
    <row r="14161" spans="1:1" ht="17.5" x14ac:dyDescent="0.35">
      <c r="A14161" s="2">
        <v>4423.72</v>
      </c>
    </row>
    <row r="14162" spans="1:1" ht="17.5" x14ac:dyDescent="0.35">
      <c r="A14162" s="2">
        <v>501.79</v>
      </c>
    </row>
    <row r="14163" spans="1:1" ht="17.5" x14ac:dyDescent="0.35">
      <c r="A14163" s="2">
        <v>1914.72</v>
      </c>
    </row>
    <row r="14164" spans="1:1" ht="17.5" x14ac:dyDescent="0.35">
      <c r="A14164" s="2">
        <v>1664.18</v>
      </c>
    </row>
    <row r="14165" spans="1:1" ht="17.5" x14ac:dyDescent="0.35">
      <c r="A14165" s="2">
        <v>4796.3</v>
      </c>
    </row>
    <row r="14166" spans="1:1" ht="17.5" x14ac:dyDescent="0.35">
      <c r="A14166" s="2">
        <v>678.77</v>
      </c>
    </row>
    <row r="14167" spans="1:1" ht="17.5" x14ac:dyDescent="0.35">
      <c r="A14167" s="2">
        <v>4461.7299999999996</v>
      </c>
    </row>
    <row r="14168" spans="1:1" ht="17.5" x14ac:dyDescent="0.35">
      <c r="A14168" s="2">
        <v>2336.5300000000002</v>
      </c>
    </row>
    <row r="14169" spans="1:1" ht="17.5" x14ac:dyDescent="0.35">
      <c r="A14169" s="2">
        <v>332.74</v>
      </c>
    </row>
    <row r="14170" spans="1:1" ht="17.5" x14ac:dyDescent="0.35">
      <c r="A14170" s="2">
        <v>3671.45</v>
      </c>
    </row>
    <row r="14171" spans="1:1" ht="17.5" x14ac:dyDescent="0.35">
      <c r="A14171" s="2">
        <v>594.30999999999995</v>
      </c>
    </row>
    <row r="14172" spans="1:1" ht="17.5" x14ac:dyDescent="0.35">
      <c r="A14172" s="2">
        <v>1261.32</v>
      </c>
    </row>
    <row r="14173" spans="1:1" ht="17.5" x14ac:dyDescent="0.35">
      <c r="A14173" s="2">
        <v>4018.67</v>
      </c>
    </row>
    <row r="14174" spans="1:1" ht="17.5" x14ac:dyDescent="0.35">
      <c r="A14174" s="2">
        <v>858.19</v>
      </c>
    </row>
    <row r="14175" spans="1:1" ht="17.5" x14ac:dyDescent="0.35">
      <c r="A14175" s="2">
        <v>1694.8</v>
      </c>
    </row>
    <row r="14176" spans="1:1" ht="17.5" x14ac:dyDescent="0.35">
      <c r="A14176" s="2">
        <v>1868.89</v>
      </c>
    </row>
    <row r="14177" spans="1:1" ht="17.5" x14ac:dyDescent="0.35">
      <c r="A14177" s="2">
        <v>2985.13</v>
      </c>
    </row>
    <row r="14178" spans="1:1" ht="17.5" x14ac:dyDescent="0.35">
      <c r="A14178" s="2">
        <v>3970.67</v>
      </c>
    </row>
    <row r="14179" spans="1:1" ht="17.5" x14ac:dyDescent="0.35">
      <c r="A14179" s="2">
        <v>1230.98</v>
      </c>
    </row>
    <row r="14180" spans="1:1" ht="17.5" x14ac:dyDescent="0.35">
      <c r="A14180" s="2">
        <v>1108.3399999999999</v>
      </c>
    </row>
    <row r="14181" spans="1:1" ht="17.5" x14ac:dyDescent="0.35">
      <c r="A14181" s="2">
        <v>1187.32</v>
      </c>
    </row>
    <row r="14182" spans="1:1" ht="17.5" x14ac:dyDescent="0.35">
      <c r="A14182" s="2">
        <v>1969.9</v>
      </c>
    </row>
    <row r="14183" spans="1:1" ht="17.5" x14ac:dyDescent="0.35">
      <c r="A14183" s="2">
        <v>2722.01</v>
      </c>
    </row>
    <row r="14184" spans="1:1" ht="17.5" x14ac:dyDescent="0.35">
      <c r="A14184" s="2">
        <v>165.88</v>
      </c>
    </row>
    <row r="14185" spans="1:1" ht="17.5" x14ac:dyDescent="0.35">
      <c r="A14185" s="2">
        <v>3923.46</v>
      </c>
    </row>
    <row r="14186" spans="1:1" ht="17.5" x14ac:dyDescent="0.35">
      <c r="A14186" s="2">
        <v>4640.91</v>
      </c>
    </row>
    <row r="14187" spans="1:1" ht="17.5" x14ac:dyDescent="0.35">
      <c r="A14187" s="2">
        <v>4233.25</v>
      </c>
    </row>
    <row r="14188" spans="1:1" ht="17.5" x14ac:dyDescent="0.35">
      <c r="A14188" s="2">
        <v>282.2</v>
      </c>
    </row>
    <row r="14189" spans="1:1" ht="17.5" x14ac:dyDescent="0.35">
      <c r="A14189" s="2">
        <v>2670.07</v>
      </c>
    </row>
    <row r="14190" spans="1:1" ht="17.5" x14ac:dyDescent="0.35">
      <c r="A14190" s="2">
        <v>4088.73</v>
      </c>
    </row>
    <row r="14191" spans="1:1" ht="17.5" x14ac:dyDescent="0.35">
      <c r="A14191" s="2">
        <v>1786.16</v>
      </c>
    </row>
    <row r="14192" spans="1:1" ht="17.5" x14ac:dyDescent="0.35">
      <c r="A14192" s="2">
        <v>4495.4799999999996</v>
      </c>
    </row>
    <row r="14193" spans="1:1" ht="17.5" x14ac:dyDescent="0.35">
      <c r="A14193" s="2">
        <v>4445.71</v>
      </c>
    </row>
    <row r="14194" spans="1:1" ht="17.5" x14ac:dyDescent="0.35">
      <c r="A14194" s="2">
        <v>794.35</v>
      </c>
    </row>
    <row r="14195" spans="1:1" ht="17.5" x14ac:dyDescent="0.35">
      <c r="A14195" s="2">
        <v>2518.79</v>
      </c>
    </row>
    <row r="14196" spans="1:1" ht="17.5" x14ac:dyDescent="0.35">
      <c r="A14196" s="2">
        <v>225.77</v>
      </c>
    </row>
    <row r="14197" spans="1:1" ht="17.5" x14ac:dyDescent="0.35">
      <c r="A14197" s="2">
        <v>1481.11</v>
      </c>
    </row>
    <row r="14198" spans="1:1" ht="17.5" x14ac:dyDescent="0.35">
      <c r="A14198" s="2">
        <v>4078.18</v>
      </c>
    </row>
    <row r="14199" spans="1:1" ht="17.5" x14ac:dyDescent="0.35">
      <c r="A14199" s="2">
        <v>4878.1899999999996</v>
      </c>
    </row>
    <row r="14200" spans="1:1" ht="17.5" x14ac:dyDescent="0.35">
      <c r="A14200" s="2">
        <v>4575.28</v>
      </c>
    </row>
    <row r="14201" spans="1:1" ht="17.5" x14ac:dyDescent="0.35">
      <c r="A14201" s="2">
        <v>308.64</v>
      </c>
    </row>
    <row r="14202" spans="1:1" ht="17.5" x14ac:dyDescent="0.35">
      <c r="A14202" s="2">
        <v>4640.9799999999996</v>
      </c>
    </row>
    <row r="14203" spans="1:1" ht="17.5" x14ac:dyDescent="0.35">
      <c r="A14203" s="2">
        <v>4130.9799999999996</v>
      </c>
    </row>
    <row r="14204" spans="1:1" ht="17.5" x14ac:dyDescent="0.35">
      <c r="A14204" s="2">
        <v>4351.74</v>
      </c>
    </row>
    <row r="14205" spans="1:1" ht="17.5" x14ac:dyDescent="0.35">
      <c r="A14205" s="2">
        <v>4582.6499999999996</v>
      </c>
    </row>
    <row r="14206" spans="1:1" ht="17.5" x14ac:dyDescent="0.35">
      <c r="A14206" s="2">
        <v>2492.08</v>
      </c>
    </row>
    <row r="14207" spans="1:1" ht="17.5" x14ac:dyDescent="0.35">
      <c r="A14207" s="2">
        <v>1134.97</v>
      </c>
    </row>
    <row r="14208" spans="1:1" ht="17.5" x14ac:dyDescent="0.35">
      <c r="A14208" s="2">
        <v>203.02</v>
      </c>
    </row>
    <row r="14209" spans="1:1" ht="17.5" x14ac:dyDescent="0.35">
      <c r="A14209" s="2">
        <v>215.39</v>
      </c>
    </row>
    <row r="14210" spans="1:1" ht="17.5" x14ac:dyDescent="0.35">
      <c r="A14210" s="2">
        <v>3248.31</v>
      </c>
    </row>
    <row r="14211" spans="1:1" ht="17.5" x14ac:dyDescent="0.35">
      <c r="A14211" s="2">
        <v>1752.67</v>
      </c>
    </row>
    <row r="14212" spans="1:1" ht="17.5" x14ac:dyDescent="0.35">
      <c r="A14212" s="2">
        <v>2529.89</v>
      </c>
    </row>
    <row r="14213" spans="1:1" ht="17.5" x14ac:dyDescent="0.35">
      <c r="A14213" s="2">
        <v>743.54</v>
      </c>
    </row>
    <row r="14214" spans="1:1" ht="17.5" x14ac:dyDescent="0.35">
      <c r="A14214" s="2">
        <v>4880.0200000000004</v>
      </c>
    </row>
    <row r="14215" spans="1:1" ht="17.5" x14ac:dyDescent="0.35">
      <c r="A14215" s="2">
        <v>736.72</v>
      </c>
    </row>
    <row r="14216" spans="1:1" ht="17.5" x14ac:dyDescent="0.35">
      <c r="A14216" s="2">
        <v>2279.5500000000002</v>
      </c>
    </row>
    <row r="14217" spans="1:1" ht="17.5" x14ac:dyDescent="0.35">
      <c r="A14217" s="2">
        <v>2272.4299999999998</v>
      </c>
    </row>
    <row r="14218" spans="1:1" ht="17.5" x14ac:dyDescent="0.35">
      <c r="A14218" s="2">
        <v>142.33000000000001</v>
      </c>
    </row>
    <row r="14219" spans="1:1" ht="17.5" x14ac:dyDescent="0.35">
      <c r="A14219" s="2">
        <v>3372.21</v>
      </c>
    </row>
    <row r="14220" spans="1:1" ht="17.5" x14ac:dyDescent="0.35">
      <c r="A14220" s="2">
        <v>2737.23</v>
      </c>
    </row>
    <row r="14221" spans="1:1" ht="17.5" x14ac:dyDescent="0.35">
      <c r="A14221" s="2">
        <v>2537.73</v>
      </c>
    </row>
    <row r="14222" spans="1:1" ht="17.5" x14ac:dyDescent="0.35">
      <c r="A14222" s="2">
        <v>4108.62</v>
      </c>
    </row>
    <row r="14223" spans="1:1" ht="17.5" x14ac:dyDescent="0.35">
      <c r="A14223" s="2">
        <v>1281.57</v>
      </c>
    </row>
    <row r="14224" spans="1:1" ht="17.5" x14ac:dyDescent="0.35">
      <c r="A14224" s="2">
        <v>4319.37</v>
      </c>
    </row>
    <row r="14225" spans="1:1" ht="17.5" x14ac:dyDescent="0.35">
      <c r="A14225" s="2">
        <v>4337.42</v>
      </c>
    </row>
    <row r="14226" spans="1:1" ht="17.5" x14ac:dyDescent="0.35">
      <c r="A14226" s="2">
        <v>4151.63</v>
      </c>
    </row>
    <row r="14227" spans="1:1" ht="17.5" x14ac:dyDescent="0.35">
      <c r="A14227" s="2">
        <v>1772.85</v>
      </c>
    </row>
    <row r="14228" spans="1:1" ht="17.5" x14ac:dyDescent="0.35">
      <c r="A14228" s="2">
        <v>896.53</v>
      </c>
    </row>
    <row r="14229" spans="1:1" ht="17.5" x14ac:dyDescent="0.35">
      <c r="A14229" s="2">
        <v>2428.37</v>
      </c>
    </row>
    <row r="14230" spans="1:1" ht="17.5" x14ac:dyDescent="0.35">
      <c r="A14230" s="2">
        <v>1373.22</v>
      </c>
    </row>
    <row r="14231" spans="1:1" ht="17.5" x14ac:dyDescent="0.35">
      <c r="A14231" s="2">
        <v>355.69</v>
      </c>
    </row>
    <row r="14232" spans="1:1" ht="17.5" x14ac:dyDescent="0.35">
      <c r="A14232" s="2">
        <v>1469.4</v>
      </c>
    </row>
    <row r="14233" spans="1:1" ht="17.5" x14ac:dyDescent="0.35">
      <c r="A14233" s="2">
        <v>2398.73</v>
      </c>
    </row>
    <row r="14234" spans="1:1" ht="17.5" x14ac:dyDescent="0.35">
      <c r="A14234" s="2">
        <v>652.4</v>
      </c>
    </row>
    <row r="14235" spans="1:1" ht="17.5" x14ac:dyDescent="0.35">
      <c r="A14235" s="2">
        <v>4727.24</v>
      </c>
    </row>
    <row r="14236" spans="1:1" ht="17.5" x14ac:dyDescent="0.35">
      <c r="A14236" s="2">
        <v>3314.9</v>
      </c>
    </row>
    <row r="14237" spans="1:1" ht="17.5" x14ac:dyDescent="0.35">
      <c r="A14237" s="2">
        <v>768.07</v>
      </c>
    </row>
    <row r="14238" spans="1:1" ht="17.5" x14ac:dyDescent="0.35">
      <c r="A14238" s="2">
        <v>4079.11</v>
      </c>
    </row>
    <row r="14239" spans="1:1" ht="17.5" x14ac:dyDescent="0.35">
      <c r="A14239" s="2">
        <v>4647.63</v>
      </c>
    </row>
    <row r="14240" spans="1:1" ht="17.5" x14ac:dyDescent="0.35">
      <c r="A14240" s="2">
        <v>1387.64</v>
      </c>
    </row>
    <row r="14241" spans="1:1" ht="17.5" x14ac:dyDescent="0.35">
      <c r="A14241" s="2">
        <v>801.94</v>
      </c>
    </row>
    <row r="14242" spans="1:1" ht="17.5" x14ac:dyDescent="0.35">
      <c r="A14242" s="2">
        <v>1680.13</v>
      </c>
    </row>
    <row r="14243" spans="1:1" ht="17.5" x14ac:dyDescent="0.35">
      <c r="A14243" s="2">
        <v>4178.0200000000004</v>
      </c>
    </row>
    <row r="14244" spans="1:1" ht="17.5" x14ac:dyDescent="0.35">
      <c r="A14244" s="2">
        <v>957.96</v>
      </c>
    </row>
    <row r="14245" spans="1:1" ht="17.5" x14ac:dyDescent="0.35">
      <c r="A14245" s="2">
        <v>3918.8</v>
      </c>
    </row>
    <row r="14246" spans="1:1" ht="17.5" x14ac:dyDescent="0.35">
      <c r="A14246" s="2">
        <v>3609.69</v>
      </c>
    </row>
    <row r="14247" spans="1:1" ht="17.5" x14ac:dyDescent="0.35">
      <c r="A14247" s="2">
        <v>3291.7</v>
      </c>
    </row>
    <row r="14248" spans="1:1" ht="17.5" x14ac:dyDescent="0.35">
      <c r="A14248" s="2">
        <v>2223.2600000000002</v>
      </c>
    </row>
    <row r="14249" spans="1:1" ht="17.5" x14ac:dyDescent="0.35">
      <c r="A14249" s="2">
        <v>1897.17</v>
      </c>
    </row>
    <row r="14250" spans="1:1" ht="17.5" x14ac:dyDescent="0.35">
      <c r="A14250" s="2">
        <v>517.76</v>
      </c>
    </row>
    <row r="14251" spans="1:1" ht="17.5" x14ac:dyDescent="0.35">
      <c r="A14251" s="2">
        <v>1851.04</v>
      </c>
    </row>
    <row r="14252" spans="1:1" ht="17.5" x14ac:dyDescent="0.35">
      <c r="A14252" s="2">
        <v>3049.02</v>
      </c>
    </row>
    <row r="14253" spans="1:1" ht="17.5" x14ac:dyDescent="0.35">
      <c r="A14253" s="2">
        <v>4501.2299999999996</v>
      </c>
    </row>
    <row r="14254" spans="1:1" ht="17.5" x14ac:dyDescent="0.35">
      <c r="A14254" s="2">
        <v>4182.3100000000004</v>
      </c>
    </row>
    <row r="14255" spans="1:1" ht="17.5" x14ac:dyDescent="0.35">
      <c r="A14255" s="2">
        <v>257.86</v>
      </c>
    </row>
    <row r="14256" spans="1:1" ht="17.5" x14ac:dyDescent="0.35">
      <c r="A14256" s="2">
        <v>780.43</v>
      </c>
    </row>
    <row r="14257" spans="1:1" ht="17.5" x14ac:dyDescent="0.35">
      <c r="A14257" s="2">
        <v>4257.59</v>
      </c>
    </row>
    <row r="14258" spans="1:1" ht="17.5" x14ac:dyDescent="0.35">
      <c r="A14258" s="2">
        <v>4702.66</v>
      </c>
    </row>
    <row r="14259" spans="1:1" ht="17.5" x14ac:dyDescent="0.35">
      <c r="A14259" s="2">
        <v>373.46</v>
      </c>
    </row>
    <row r="14260" spans="1:1" ht="17.5" x14ac:dyDescent="0.35">
      <c r="A14260" s="2">
        <v>3536.14</v>
      </c>
    </row>
    <row r="14261" spans="1:1" ht="17.5" x14ac:dyDescent="0.35">
      <c r="A14261" s="2">
        <v>1892.09</v>
      </c>
    </row>
    <row r="14262" spans="1:1" ht="17.5" x14ac:dyDescent="0.35">
      <c r="A14262" s="2">
        <v>1885.02</v>
      </c>
    </row>
    <row r="14263" spans="1:1" ht="17.5" x14ac:dyDescent="0.35">
      <c r="A14263" s="2">
        <v>3249.08</v>
      </c>
    </row>
    <row r="14264" spans="1:1" ht="17.5" x14ac:dyDescent="0.35">
      <c r="A14264" s="2">
        <v>4070.06</v>
      </c>
    </row>
    <row r="14265" spans="1:1" ht="17.5" x14ac:dyDescent="0.35">
      <c r="A14265" s="2">
        <v>1446.7</v>
      </c>
    </row>
    <row r="14266" spans="1:1" ht="17.5" x14ac:dyDescent="0.35">
      <c r="A14266" s="2">
        <v>3556.24</v>
      </c>
    </row>
    <row r="14267" spans="1:1" ht="17.5" x14ac:dyDescent="0.35">
      <c r="A14267" s="2">
        <v>3215.79</v>
      </c>
    </row>
    <row r="14268" spans="1:1" ht="17.5" x14ac:dyDescent="0.35">
      <c r="A14268" s="2">
        <v>2634.87</v>
      </c>
    </row>
    <row r="14269" spans="1:1" ht="17.5" x14ac:dyDescent="0.35">
      <c r="A14269" s="2">
        <v>3051.89</v>
      </c>
    </row>
    <row r="14270" spans="1:1" ht="17.5" x14ac:dyDescent="0.35">
      <c r="A14270" s="2">
        <v>188.46</v>
      </c>
    </row>
    <row r="14271" spans="1:1" ht="17.5" x14ac:dyDescent="0.35">
      <c r="A14271" s="2">
        <v>119.92</v>
      </c>
    </row>
    <row r="14272" spans="1:1" ht="17.5" x14ac:dyDescent="0.35">
      <c r="A14272" s="2">
        <v>2797.15</v>
      </c>
    </row>
    <row r="14273" spans="1:1" ht="17.5" x14ac:dyDescent="0.35">
      <c r="A14273" s="2">
        <v>2668.13</v>
      </c>
    </row>
    <row r="14274" spans="1:1" ht="17.5" x14ac:dyDescent="0.35">
      <c r="A14274" s="2">
        <v>449.54</v>
      </c>
    </row>
    <row r="14275" spans="1:1" ht="17.5" x14ac:dyDescent="0.35">
      <c r="A14275" s="2">
        <v>2510.9299999999998</v>
      </c>
    </row>
    <row r="14276" spans="1:1" ht="17.5" x14ac:dyDescent="0.35">
      <c r="A14276" s="2">
        <v>3811.89</v>
      </c>
    </row>
    <row r="14277" spans="1:1" ht="17.5" x14ac:dyDescent="0.35">
      <c r="A14277" s="2">
        <v>2751.89</v>
      </c>
    </row>
    <row r="14278" spans="1:1" ht="17.5" x14ac:dyDescent="0.35">
      <c r="A14278" s="2">
        <v>2636.31</v>
      </c>
    </row>
    <row r="14279" spans="1:1" ht="17.5" x14ac:dyDescent="0.35">
      <c r="A14279" s="2">
        <v>3617.75</v>
      </c>
    </row>
    <row r="14280" spans="1:1" ht="17.5" x14ac:dyDescent="0.35">
      <c r="A14280" s="2">
        <v>942.04</v>
      </c>
    </row>
    <row r="14281" spans="1:1" ht="17.5" x14ac:dyDescent="0.35">
      <c r="A14281" s="2">
        <v>2341.65</v>
      </c>
    </row>
    <row r="14282" spans="1:1" ht="17.5" x14ac:dyDescent="0.35">
      <c r="A14282" s="2">
        <v>825.43</v>
      </c>
    </row>
    <row r="14283" spans="1:1" ht="17.5" x14ac:dyDescent="0.35">
      <c r="A14283" s="2">
        <v>2666.82</v>
      </c>
    </row>
    <row r="14284" spans="1:1" ht="17.5" x14ac:dyDescent="0.35">
      <c r="A14284" s="2">
        <v>3000.51</v>
      </c>
    </row>
    <row r="14285" spans="1:1" ht="17.5" x14ac:dyDescent="0.35">
      <c r="A14285" s="2">
        <v>696.2</v>
      </c>
    </row>
    <row r="14286" spans="1:1" ht="17.5" x14ac:dyDescent="0.35">
      <c r="A14286" s="2">
        <v>470.02</v>
      </c>
    </row>
    <row r="14287" spans="1:1" ht="17.5" x14ac:dyDescent="0.35">
      <c r="A14287" s="2">
        <v>916.99</v>
      </c>
    </row>
    <row r="14288" spans="1:1" ht="17.5" x14ac:dyDescent="0.35">
      <c r="A14288" s="2">
        <v>2973.05</v>
      </c>
    </row>
    <row r="14289" spans="1:1" ht="17.5" x14ac:dyDescent="0.35">
      <c r="A14289" s="2">
        <v>1029.1300000000001</v>
      </c>
    </row>
    <row r="14290" spans="1:1" ht="17.5" x14ac:dyDescent="0.35">
      <c r="A14290" s="2">
        <v>1448.69</v>
      </c>
    </row>
    <row r="14291" spans="1:1" ht="17.5" x14ac:dyDescent="0.35">
      <c r="A14291" s="2">
        <v>3542.48</v>
      </c>
    </row>
    <row r="14292" spans="1:1" ht="17.5" x14ac:dyDescent="0.35">
      <c r="A14292" s="2">
        <v>1316.89</v>
      </c>
    </row>
    <row r="14293" spans="1:1" ht="17.5" x14ac:dyDescent="0.35">
      <c r="A14293" s="2">
        <v>2047.88</v>
      </c>
    </row>
    <row r="14294" spans="1:1" ht="17.5" x14ac:dyDescent="0.35">
      <c r="A14294" s="2">
        <v>4651.34</v>
      </c>
    </row>
    <row r="14295" spans="1:1" ht="17.5" x14ac:dyDescent="0.35">
      <c r="A14295" s="2">
        <v>4142.4799999999996</v>
      </c>
    </row>
    <row r="14296" spans="1:1" ht="17.5" x14ac:dyDescent="0.35">
      <c r="A14296" s="2">
        <v>1351.81</v>
      </c>
    </row>
    <row r="14297" spans="1:1" ht="17.5" x14ac:dyDescent="0.35">
      <c r="A14297" s="2">
        <v>3028.12</v>
      </c>
    </row>
    <row r="14298" spans="1:1" ht="17.5" x14ac:dyDescent="0.35">
      <c r="A14298" s="2">
        <v>3362.44</v>
      </c>
    </row>
    <row r="14299" spans="1:1" ht="17.5" x14ac:dyDescent="0.35">
      <c r="A14299" s="2">
        <v>4511.18</v>
      </c>
    </row>
    <row r="14300" spans="1:1" ht="17.5" x14ac:dyDescent="0.35">
      <c r="A14300" s="2">
        <v>2782.59</v>
      </c>
    </row>
    <row r="14301" spans="1:1" ht="17.5" x14ac:dyDescent="0.35">
      <c r="A14301" s="2">
        <v>2850.31</v>
      </c>
    </row>
    <row r="14302" spans="1:1" ht="17.5" x14ac:dyDescent="0.35">
      <c r="A14302" s="2">
        <v>4453.3900000000003</v>
      </c>
    </row>
    <row r="14303" spans="1:1" ht="17.5" x14ac:dyDescent="0.35">
      <c r="A14303" s="2">
        <v>366.47</v>
      </c>
    </row>
    <row r="14304" spans="1:1" ht="17.5" x14ac:dyDescent="0.35">
      <c r="A14304" s="2">
        <v>3177.89</v>
      </c>
    </row>
    <row r="14305" spans="1:1" ht="17.5" x14ac:dyDescent="0.35">
      <c r="A14305" s="2">
        <v>2141.58</v>
      </c>
    </row>
    <row r="14306" spans="1:1" ht="17.5" x14ac:dyDescent="0.35">
      <c r="A14306" s="2">
        <v>4557.84</v>
      </c>
    </row>
    <row r="14307" spans="1:1" ht="17.5" x14ac:dyDescent="0.35">
      <c r="A14307" s="2">
        <v>4806.6499999999996</v>
      </c>
    </row>
    <row r="14308" spans="1:1" ht="17.5" x14ac:dyDescent="0.35">
      <c r="A14308" s="2">
        <v>934.21</v>
      </c>
    </row>
    <row r="14309" spans="1:1" ht="17.5" x14ac:dyDescent="0.35">
      <c r="A14309" s="2">
        <v>1479.2</v>
      </c>
    </row>
    <row r="14310" spans="1:1" ht="17.5" x14ac:dyDescent="0.35">
      <c r="A14310" s="2">
        <v>1439.94</v>
      </c>
    </row>
    <row r="14311" spans="1:1" ht="17.5" x14ac:dyDescent="0.35">
      <c r="A14311" s="2">
        <v>593.08000000000004</v>
      </c>
    </row>
    <row r="14312" spans="1:1" ht="17.5" x14ac:dyDescent="0.35">
      <c r="A14312" s="2">
        <v>2466.4299999999998</v>
      </c>
    </row>
    <row r="14313" spans="1:1" ht="17.5" x14ac:dyDescent="0.35">
      <c r="A14313" s="2">
        <v>2614.1</v>
      </c>
    </row>
    <row r="14314" spans="1:1" ht="17.5" x14ac:dyDescent="0.35">
      <c r="A14314" s="2">
        <v>2907.59</v>
      </c>
    </row>
    <row r="14315" spans="1:1" ht="17.5" x14ac:dyDescent="0.35">
      <c r="A14315" s="2">
        <v>3348.5</v>
      </c>
    </row>
    <row r="14316" spans="1:1" ht="17.5" x14ac:dyDescent="0.35">
      <c r="A14316" s="2">
        <v>408.3</v>
      </c>
    </row>
    <row r="14317" spans="1:1" ht="17.5" x14ac:dyDescent="0.35">
      <c r="A14317" s="2">
        <v>3150.17</v>
      </c>
    </row>
    <row r="14318" spans="1:1" ht="17.5" x14ac:dyDescent="0.35">
      <c r="A14318" s="2">
        <v>4577.67</v>
      </c>
    </row>
    <row r="14319" spans="1:1" ht="17.5" x14ac:dyDescent="0.35">
      <c r="A14319" s="2">
        <v>2329.46</v>
      </c>
    </row>
    <row r="14320" spans="1:1" ht="17.5" x14ac:dyDescent="0.35">
      <c r="A14320" s="2">
        <v>622.89</v>
      </c>
    </row>
    <row r="14321" spans="1:1" ht="17.5" x14ac:dyDescent="0.35">
      <c r="A14321" s="2">
        <v>521.13</v>
      </c>
    </row>
    <row r="14322" spans="1:1" ht="17.5" x14ac:dyDescent="0.35">
      <c r="A14322" s="2">
        <v>1480.59</v>
      </c>
    </row>
    <row r="14323" spans="1:1" ht="17.5" x14ac:dyDescent="0.35">
      <c r="A14323" s="2">
        <v>3787.37</v>
      </c>
    </row>
    <row r="14324" spans="1:1" ht="17.5" x14ac:dyDescent="0.35">
      <c r="A14324" s="2">
        <v>1378.9</v>
      </c>
    </row>
    <row r="14325" spans="1:1" ht="17.5" x14ac:dyDescent="0.35">
      <c r="A14325" s="2">
        <v>4090.22</v>
      </c>
    </row>
    <row r="14326" spans="1:1" ht="17.5" x14ac:dyDescent="0.35">
      <c r="A14326" s="2">
        <v>4116.33</v>
      </c>
    </row>
    <row r="14327" spans="1:1" ht="17.5" x14ac:dyDescent="0.35">
      <c r="A14327" s="2">
        <v>2339.85</v>
      </c>
    </row>
    <row r="14328" spans="1:1" ht="17.5" x14ac:dyDescent="0.35">
      <c r="A14328" s="2">
        <v>1573.87</v>
      </c>
    </row>
    <row r="14329" spans="1:1" ht="17.5" x14ac:dyDescent="0.35">
      <c r="A14329" s="2">
        <v>3028.57</v>
      </c>
    </row>
    <row r="14330" spans="1:1" ht="17.5" x14ac:dyDescent="0.35">
      <c r="A14330" s="2">
        <v>4071.6</v>
      </c>
    </row>
    <row r="14331" spans="1:1" ht="17.5" x14ac:dyDescent="0.35">
      <c r="A14331" s="2">
        <v>416.4</v>
      </c>
    </row>
    <row r="14332" spans="1:1" ht="17.5" x14ac:dyDescent="0.35">
      <c r="A14332" s="2">
        <v>4771.78</v>
      </c>
    </row>
    <row r="14333" spans="1:1" ht="17.5" x14ac:dyDescent="0.35">
      <c r="A14333" s="2">
        <v>3264.91</v>
      </c>
    </row>
    <row r="14334" spans="1:1" ht="17.5" x14ac:dyDescent="0.35">
      <c r="A14334" s="2">
        <v>2050.92</v>
      </c>
    </row>
    <row r="14335" spans="1:1" ht="17.5" x14ac:dyDescent="0.35">
      <c r="A14335" s="2">
        <v>2579.4899999999998</v>
      </c>
    </row>
    <row r="14336" spans="1:1" ht="17.5" x14ac:dyDescent="0.35">
      <c r="A14336" s="2">
        <v>1989.4</v>
      </c>
    </row>
    <row r="14337" spans="1:1" ht="17.5" x14ac:dyDescent="0.35">
      <c r="A14337" s="2">
        <v>2121.79</v>
      </c>
    </row>
    <row r="14338" spans="1:1" ht="17.5" x14ac:dyDescent="0.35">
      <c r="A14338" s="2">
        <v>3018.52</v>
      </c>
    </row>
    <row r="14339" spans="1:1" ht="17.5" x14ac:dyDescent="0.35">
      <c r="A14339" s="2">
        <v>395.18</v>
      </c>
    </row>
    <row r="14340" spans="1:1" ht="17.5" x14ac:dyDescent="0.35">
      <c r="A14340" s="2">
        <v>959.35</v>
      </c>
    </row>
    <row r="14341" spans="1:1" ht="17.5" x14ac:dyDescent="0.35">
      <c r="A14341" s="2">
        <v>1212.49</v>
      </c>
    </row>
    <row r="14342" spans="1:1" ht="17.5" x14ac:dyDescent="0.35">
      <c r="A14342" s="2">
        <v>2096.8200000000002</v>
      </c>
    </row>
    <row r="14343" spans="1:1" ht="17.5" x14ac:dyDescent="0.35">
      <c r="A14343" s="2">
        <v>1918.18</v>
      </c>
    </row>
    <row r="14344" spans="1:1" ht="17.5" x14ac:dyDescent="0.35">
      <c r="A14344" s="2">
        <v>3638.8</v>
      </c>
    </row>
    <row r="14345" spans="1:1" ht="17.5" x14ac:dyDescent="0.35">
      <c r="A14345" s="2">
        <v>1369.98</v>
      </c>
    </row>
    <row r="14346" spans="1:1" ht="17.5" x14ac:dyDescent="0.35">
      <c r="A14346" s="2">
        <v>379.65</v>
      </c>
    </row>
    <row r="14347" spans="1:1" ht="17.5" x14ac:dyDescent="0.35">
      <c r="A14347" s="2">
        <v>371.67</v>
      </c>
    </row>
    <row r="14348" spans="1:1" ht="17.5" x14ac:dyDescent="0.35">
      <c r="A14348" s="2">
        <v>155.43</v>
      </c>
    </row>
    <row r="14349" spans="1:1" ht="17.5" x14ac:dyDescent="0.35">
      <c r="A14349" s="2">
        <v>286.33</v>
      </c>
    </row>
    <row r="14350" spans="1:1" ht="17.5" x14ac:dyDescent="0.35">
      <c r="A14350" s="2">
        <v>4307.4399999999996</v>
      </c>
    </row>
    <row r="14351" spans="1:1" ht="17.5" x14ac:dyDescent="0.35">
      <c r="A14351" s="2">
        <v>3516.49</v>
      </c>
    </row>
    <row r="14352" spans="1:1" ht="17.5" x14ac:dyDescent="0.35">
      <c r="A14352" s="2">
        <v>4980.0600000000004</v>
      </c>
    </row>
    <row r="14353" spans="1:1" ht="17.5" x14ac:dyDescent="0.35">
      <c r="A14353" s="2">
        <v>199.53</v>
      </c>
    </row>
    <row r="14354" spans="1:1" ht="17.5" x14ac:dyDescent="0.35">
      <c r="A14354" s="2">
        <v>4260.1099999999997</v>
      </c>
    </row>
    <row r="14355" spans="1:1" ht="17.5" x14ac:dyDescent="0.35">
      <c r="A14355" s="2">
        <v>3510.68</v>
      </c>
    </row>
    <row r="14356" spans="1:1" ht="17.5" x14ac:dyDescent="0.35">
      <c r="A14356" s="2">
        <v>3237.68</v>
      </c>
    </row>
    <row r="14357" spans="1:1" ht="17.5" x14ac:dyDescent="0.35">
      <c r="A14357" s="2">
        <v>1847.01</v>
      </c>
    </row>
    <row r="14358" spans="1:1" ht="17.5" x14ac:dyDescent="0.35">
      <c r="A14358" s="2">
        <v>1945.96</v>
      </c>
    </row>
    <row r="14359" spans="1:1" ht="17.5" x14ac:dyDescent="0.35">
      <c r="A14359" s="2">
        <v>4243.25</v>
      </c>
    </row>
    <row r="14360" spans="1:1" ht="17.5" x14ac:dyDescent="0.35">
      <c r="A14360" s="2">
        <v>3596.07</v>
      </c>
    </row>
    <row r="14361" spans="1:1" ht="17.5" x14ac:dyDescent="0.35">
      <c r="A14361" s="2">
        <v>3384.55</v>
      </c>
    </row>
    <row r="14362" spans="1:1" ht="17.5" x14ac:dyDescent="0.35">
      <c r="A14362" s="2">
        <v>250.18</v>
      </c>
    </row>
    <row r="14363" spans="1:1" ht="17.5" x14ac:dyDescent="0.35">
      <c r="A14363" s="2">
        <v>1003.17</v>
      </c>
    </row>
    <row r="14364" spans="1:1" ht="17.5" x14ac:dyDescent="0.35">
      <c r="A14364" s="2">
        <v>4816.8599999999997</v>
      </c>
    </row>
    <row r="14365" spans="1:1" ht="17.5" x14ac:dyDescent="0.35">
      <c r="A14365" s="2">
        <v>2326.42</v>
      </c>
    </row>
    <row r="14366" spans="1:1" ht="17.5" x14ac:dyDescent="0.35">
      <c r="A14366" s="2">
        <v>3928.83</v>
      </c>
    </row>
    <row r="14367" spans="1:1" ht="17.5" x14ac:dyDescent="0.35">
      <c r="A14367" s="2">
        <v>2007.69</v>
      </c>
    </row>
    <row r="14368" spans="1:1" ht="17.5" x14ac:dyDescent="0.35">
      <c r="A14368" s="2">
        <v>3845.18</v>
      </c>
    </row>
    <row r="14369" spans="1:1" ht="17.5" x14ac:dyDescent="0.35">
      <c r="A14369" s="2">
        <v>684.14</v>
      </c>
    </row>
    <row r="14370" spans="1:1" ht="17.5" x14ac:dyDescent="0.35">
      <c r="A14370" s="2">
        <v>306.43</v>
      </c>
    </row>
    <row r="14371" spans="1:1" ht="17.5" x14ac:dyDescent="0.35">
      <c r="A14371" s="2">
        <v>2384.27</v>
      </c>
    </row>
    <row r="14372" spans="1:1" ht="17.5" x14ac:dyDescent="0.35">
      <c r="A14372" s="2">
        <v>2999.07</v>
      </c>
    </row>
    <row r="14373" spans="1:1" ht="17.5" x14ac:dyDescent="0.35">
      <c r="A14373" s="2">
        <v>1686.14</v>
      </c>
    </row>
    <row r="14374" spans="1:1" ht="17.5" x14ac:dyDescent="0.35">
      <c r="A14374" s="2">
        <v>3608.42</v>
      </c>
    </row>
    <row r="14375" spans="1:1" ht="17.5" x14ac:dyDescent="0.35">
      <c r="A14375" s="2">
        <v>2529.52</v>
      </c>
    </row>
    <row r="14376" spans="1:1" ht="17.5" x14ac:dyDescent="0.35">
      <c r="A14376" s="2">
        <v>4648.75</v>
      </c>
    </row>
    <row r="14377" spans="1:1" ht="17.5" x14ac:dyDescent="0.35">
      <c r="A14377" s="2">
        <v>516.45000000000005</v>
      </c>
    </row>
    <row r="14378" spans="1:1" ht="17.5" x14ac:dyDescent="0.35">
      <c r="A14378" s="2">
        <v>426.18</v>
      </c>
    </row>
    <row r="14379" spans="1:1" ht="17.5" x14ac:dyDescent="0.35">
      <c r="A14379" s="2">
        <v>4535.1000000000004</v>
      </c>
    </row>
    <row r="14380" spans="1:1" ht="17.5" x14ac:dyDescent="0.35">
      <c r="A14380" s="2">
        <v>3378.62</v>
      </c>
    </row>
    <row r="14381" spans="1:1" ht="17.5" x14ac:dyDescent="0.35">
      <c r="A14381" s="2">
        <v>3388.48</v>
      </c>
    </row>
    <row r="14382" spans="1:1" ht="17.5" x14ac:dyDescent="0.35">
      <c r="A14382" s="2">
        <v>235.02</v>
      </c>
    </row>
    <row r="14383" spans="1:1" ht="17.5" x14ac:dyDescent="0.35">
      <c r="A14383" s="2">
        <v>4694.6099999999997</v>
      </c>
    </row>
    <row r="14384" spans="1:1" ht="17.5" x14ac:dyDescent="0.35">
      <c r="A14384" s="2">
        <v>3881.94</v>
      </c>
    </row>
    <row r="14385" spans="1:1" ht="17.5" x14ac:dyDescent="0.35">
      <c r="A14385" s="2">
        <v>3845.14</v>
      </c>
    </row>
    <row r="14386" spans="1:1" ht="17.5" x14ac:dyDescent="0.35">
      <c r="A14386" s="2">
        <v>4568.46</v>
      </c>
    </row>
    <row r="14387" spans="1:1" ht="17.5" x14ac:dyDescent="0.35">
      <c r="A14387" s="2">
        <v>2932.95</v>
      </c>
    </row>
    <row r="14388" spans="1:1" ht="17.5" x14ac:dyDescent="0.35">
      <c r="A14388" s="2">
        <v>2033.87</v>
      </c>
    </row>
    <row r="14389" spans="1:1" ht="17.5" x14ac:dyDescent="0.35">
      <c r="A14389" s="2">
        <v>2455.33</v>
      </c>
    </row>
    <row r="14390" spans="1:1" ht="17.5" x14ac:dyDescent="0.35">
      <c r="A14390" s="2">
        <v>3908.48</v>
      </c>
    </row>
    <row r="14391" spans="1:1" ht="17.5" x14ac:dyDescent="0.35">
      <c r="A14391" s="2">
        <v>3866.78</v>
      </c>
    </row>
    <row r="14392" spans="1:1" ht="17.5" x14ac:dyDescent="0.35">
      <c r="A14392" s="2">
        <v>3086.97</v>
      </c>
    </row>
    <row r="14393" spans="1:1" ht="17.5" x14ac:dyDescent="0.35">
      <c r="A14393" s="2">
        <v>1168.5899999999999</v>
      </c>
    </row>
    <row r="14394" spans="1:1" ht="17.5" x14ac:dyDescent="0.35">
      <c r="A14394" s="2">
        <v>4112.53</v>
      </c>
    </row>
    <row r="14395" spans="1:1" ht="17.5" x14ac:dyDescent="0.35">
      <c r="A14395" s="2">
        <v>3271.48</v>
      </c>
    </row>
    <row r="14396" spans="1:1" ht="17.5" x14ac:dyDescent="0.35">
      <c r="A14396" s="2">
        <v>1184.18</v>
      </c>
    </row>
    <row r="14397" spans="1:1" ht="17.5" x14ac:dyDescent="0.35">
      <c r="A14397" s="2">
        <v>2455.16</v>
      </c>
    </row>
    <row r="14398" spans="1:1" ht="17.5" x14ac:dyDescent="0.35">
      <c r="A14398" s="2">
        <v>4986.3100000000004</v>
      </c>
    </row>
    <row r="14399" spans="1:1" ht="17.5" x14ac:dyDescent="0.35">
      <c r="A14399" s="2">
        <v>1709.06</v>
      </c>
    </row>
    <row r="14400" spans="1:1" ht="17.5" x14ac:dyDescent="0.35">
      <c r="A14400" s="2">
        <v>671.15</v>
      </c>
    </row>
    <row r="14401" spans="1:1" ht="17.5" x14ac:dyDescent="0.35">
      <c r="A14401" s="2">
        <v>206.17</v>
      </c>
    </row>
    <row r="14402" spans="1:1" ht="17.5" x14ac:dyDescent="0.35">
      <c r="A14402" s="2">
        <v>1004.7</v>
      </c>
    </row>
    <row r="14403" spans="1:1" ht="17.5" x14ac:dyDescent="0.35">
      <c r="A14403" s="2">
        <v>1016.13</v>
      </c>
    </row>
    <row r="14404" spans="1:1" ht="17.5" x14ac:dyDescent="0.35">
      <c r="A14404" s="2">
        <v>4304.54</v>
      </c>
    </row>
    <row r="14405" spans="1:1" ht="17.5" x14ac:dyDescent="0.35">
      <c r="A14405" s="2">
        <v>865.16</v>
      </c>
    </row>
    <row r="14406" spans="1:1" ht="17.5" x14ac:dyDescent="0.35">
      <c r="A14406" s="2">
        <v>4326.99</v>
      </c>
    </row>
    <row r="14407" spans="1:1" ht="17.5" x14ac:dyDescent="0.35">
      <c r="A14407" s="2">
        <v>524.91</v>
      </c>
    </row>
    <row r="14408" spans="1:1" ht="17.5" x14ac:dyDescent="0.35">
      <c r="A14408" s="2">
        <v>4542.5600000000004</v>
      </c>
    </row>
    <row r="14409" spans="1:1" ht="17.5" x14ac:dyDescent="0.35">
      <c r="A14409" s="2">
        <v>1356.13</v>
      </c>
    </row>
    <row r="14410" spans="1:1" ht="17.5" x14ac:dyDescent="0.35">
      <c r="A14410" s="2">
        <v>3096.34</v>
      </c>
    </row>
    <row r="14411" spans="1:1" ht="17.5" x14ac:dyDescent="0.35">
      <c r="A14411" s="2">
        <v>882.66</v>
      </c>
    </row>
    <row r="14412" spans="1:1" ht="17.5" x14ac:dyDescent="0.35">
      <c r="A14412" s="2">
        <v>2011.27</v>
      </c>
    </row>
    <row r="14413" spans="1:1" ht="17.5" x14ac:dyDescent="0.35">
      <c r="A14413" s="2">
        <v>520.26</v>
      </c>
    </row>
    <row r="14414" spans="1:1" ht="17.5" x14ac:dyDescent="0.35">
      <c r="A14414" s="2">
        <v>2939.69</v>
      </c>
    </row>
    <row r="14415" spans="1:1" ht="17.5" x14ac:dyDescent="0.35">
      <c r="A14415" s="2">
        <v>1794.8</v>
      </c>
    </row>
    <row r="14416" spans="1:1" ht="17.5" x14ac:dyDescent="0.35">
      <c r="A14416" s="2">
        <v>4275.54</v>
      </c>
    </row>
    <row r="14417" spans="1:1" ht="17.5" x14ac:dyDescent="0.35">
      <c r="A14417" s="2">
        <v>990.9</v>
      </c>
    </row>
    <row r="14418" spans="1:1" ht="17.5" x14ac:dyDescent="0.35">
      <c r="A14418" s="2">
        <v>1471.94</v>
      </c>
    </row>
    <row r="14419" spans="1:1" ht="17.5" x14ac:dyDescent="0.35">
      <c r="A14419" s="2">
        <v>968.55</v>
      </c>
    </row>
    <row r="14420" spans="1:1" ht="17.5" x14ac:dyDescent="0.35">
      <c r="A14420" s="2">
        <v>2862.73</v>
      </c>
    </row>
    <row r="14421" spans="1:1" ht="17.5" x14ac:dyDescent="0.35">
      <c r="A14421" s="2">
        <v>647.55999999999995</v>
      </c>
    </row>
    <row r="14422" spans="1:1" ht="17.5" x14ac:dyDescent="0.35">
      <c r="A14422" s="2">
        <v>1027.8499999999999</v>
      </c>
    </row>
    <row r="14423" spans="1:1" ht="17.5" x14ac:dyDescent="0.35">
      <c r="A14423" s="2">
        <v>3424.6</v>
      </c>
    </row>
    <row r="14424" spans="1:1" ht="17.5" x14ac:dyDescent="0.35">
      <c r="A14424" s="2">
        <v>464.63</v>
      </c>
    </row>
    <row r="14425" spans="1:1" ht="17.5" x14ac:dyDescent="0.35">
      <c r="A14425" s="2">
        <v>3741.5</v>
      </c>
    </row>
    <row r="14426" spans="1:1" ht="17.5" x14ac:dyDescent="0.35">
      <c r="A14426" s="2">
        <v>611.23</v>
      </c>
    </row>
    <row r="14427" spans="1:1" ht="17.5" x14ac:dyDescent="0.35">
      <c r="A14427" s="2">
        <v>2968.89</v>
      </c>
    </row>
    <row r="14428" spans="1:1" ht="17.5" x14ac:dyDescent="0.35">
      <c r="A14428" s="2">
        <v>4989.2700000000004</v>
      </c>
    </row>
    <row r="14429" spans="1:1" ht="17.5" x14ac:dyDescent="0.35">
      <c r="A14429" s="2">
        <v>952.08</v>
      </c>
    </row>
    <row r="14430" spans="1:1" ht="17.5" x14ac:dyDescent="0.35">
      <c r="A14430" s="2">
        <v>1379.32</v>
      </c>
    </row>
    <row r="14431" spans="1:1" ht="17.5" x14ac:dyDescent="0.35">
      <c r="A14431" s="2">
        <v>4502.29</v>
      </c>
    </row>
    <row r="14432" spans="1:1" ht="17.5" x14ac:dyDescent="0.35">
      <c r="A14432" s="2">
        <v>3168.8</v>
      </c>
    </row>
    <row r="14433" spans="1:1" ht="17.5" x14ac:dyDescent="0.35">
      <c r="A14433" s="2">
        <v>2513.4</v>
      </c>
    </row>
    <row r="14434" spans="1:1" ht="17.5" x14ac:dyDescent="0.35">
      <c r="A14434" s="2">
        <v>2857.25</v>
      </c>
    </row>
    <row r="14435" spans="1:1" ht="17.5" x14ac:dyDescent="0.35">
      <c r="A14435" s="2">
        <v>1547.93</v>
      </c>
    </row>
    <row r="14436" spans="1:1" ht="17.5" x14ac:dyDescent="0.35">
      <c r="A14436" s="2">
        <v>4291.08</v>
      </c>
    </row>
    <row r="14437" spans="1:1" ht="17.5" x14ac:dyDescent="0.35">
      <c r="A14437" s="2">
        <v>3751.82</v>
      </c>
    </row>
    <row r="14438" spans="1:1" ht="17.5" x14ac:dyDescent="0.35">
      <c r="A14438" s="2">
        <v>3248.09</v>
      </c>
    </row>
    <row r="14439" spans="1:1" ht="17.5" x14ac:dyDescent="0.35">
      <c r="A14439" s="2">
        <v>4665.54</v>
      </c>
    </row>
    <row r="14440" spans="1:1" ht="17.5" x14ac:dyDescent="0.35">
      <c r="A14440" s="2">
        <v>2932.74</v>
      </c>
    </row>
    <row r="14441" spans="1:1" ht="17.5" x14ac:dyDescent="0.35">
      <c r="A14441" s="2">
        <v>2608.1999999999998</v>
      </c>
    </row>
    <row r="14442" spans="1:1" ht="17.5" x14ac:dyDescent="0.35">
      <c r="A14442" s="2">
        <v>4880.8999999999996</v>
      </c>
    </row>
    <row r="14443" spans="1:1" ht="17.5" x14ac:dyDescent="0.35">
      <c r="A14443" s="2">
        <v>1109.47</v>
      </c>
    </row>
    <row r="14444" spans="1:1" ht="17.5" x14ac:dyDescent="0.35">
      <c r="A14444" s="2">
        <v>795.64</v>
      </c>
    </row>
    <row r="14445" spans="1:1" ht="17.5" x14ac:dyDescent="0.35">
      <c r="A14445" s="2">
        <v>895.19</v>
      </c>
    </row>
    <row r="14446" spans="1:1" ht="17.5" x14ac:dyDescent="0.35">
      <c r="A14446" s="2">
        <v>4948.2700000000004</v>
      </c>
    </row>
    <row r="14447" spans="1:1" ht="17.5" x14ac:dyDescent="0.35">
      <c r="A14447" s="2">
        <v>3296.03</v>
      </c>
    </row>
    <row r="14448" spans="1:1" ht="17.5" x14ac:dyDescent="0.35">
      <c r="A14448" s="2">
        <v>1599.02</v>
      </c>
    </row>
    <row r="14449" spans="1:1" ht="17.5" x14ac:dyDescent="0.35">
      <c r="A14449" s="2">
        <v>1319.99</v>
      </c>
    </row>
    <row r="14450" spans="1:1" ht="17.5" x14ac:dyDescent="0.35">
      <c r="A14450" s="2">
        <v>377.53</v>
      </c>
    </row>
    <row r="14451" spans="1:1" ht="17.5" x14ac:dyDescent="0.35">
      <c r="A14451" s="2">
        <v>746.54</v>
      </c>
    </row>
    <row r="14452" spans="1:1" ht="17.5" x14ac:dyDescent="0.35">
      <c r="A14452" s="2">
        <v>4550.05</v>
      </c>
    </row>
    <row r="14453" spans="1:1" ht="17.5" x14ac:dyDescent="0.35">
      <c r="A14453" s="2">
        <v>3761.97</v>
      </c>
    </row>
    <row r="14454" spans="1:1" ht="17.5" x14ac:dyDescent="0.35">
      <c r="A14454" s="2">
        <v>4713.6400000000003</v>
      </c>
    </row>
    <row r="14455" spans="1:1" ht="17.5" x14ac:dyDescent="0.35">
      <c r="A14455" s="2">
        <v>2176.2800000000002</v>
      </c>
    </row>
    <row r="14456" spans="1:1" ht="17.5" x14ac:dyDescent="0.35">
      <c r="A14456" s="2">
        <v>3046.06</v>
      </c>
    </row>
    <row r="14457" spans="1:1" ht="17.5" x14ac:dyDescent="0.35">
      <c r="A14457" s="2">
        <v>2469.9899999999998</v>
      </c>
    </row>
    <row r="14458" spans="1:1" ht="17.5" x14ac:dyDescent="0.35">
      <c r="A14458" s="2">
        <v>4418.79</v>
      </c>
    </row>
    <row r="14459" spans="1:1" ht="17.5" x14ac:dyDescent="0.35">
      <c r="A14459" s="2">
        <v>4957.7700000000004</v>
      </c>
    </row>
    <row r="14460" spans="1:1" ht="17.5" x14ac:dyDescent="0.35">
      <c r="A14460" s="2">
        <v>4670.6000000000004</v>
      </c>
    </row>
    <row r="14461" spans="1:1" ht="17.5" x14ac:dyDescent="0.35">
      <c r="A14461" s="2">
        <v>3030.47</v>
      </c>
    </row>
    <row r="14462" spans="1:1" ht="17.5" x14ac:dyDescent="0.35">
      <c r="A14462" s="2">
        <v>402.83</v>
      </c>
    </row>
    <row r="14463" spans="1:1" ht="17.5" x14ac:dyDescent="0.35">
      <c r="A14463" s="2">
        <v>3125.88</v>
      </c>
    </row>
    <row r="14464" spans="1:1" ht="17.5" x14ac:dyDescent="0.35">
      <c r="A14464" s="2">
        <v>575.53</v>
      </c>
    </row>
    <row r="14465" spans="1:1" ht="17.5" x14ac:dyDescent="0.35">
      <c r="A14465" s="2">
        <v>780.23</v>
      </c>
    </row>
    <row r="14466" spans="1:1" ht="17.5" x14ac:dyDescent="0.35">
      <c r="A14466" s="2">
        <v>1037.5899999999999</v>
      </c>
    </row>
    <row r="14467" spans="1:1" ht="17.5" x14ac:dyDescent="0.35">
      <c r="A14467" s="2">
        <v>1881.12</v>
      </c>
    </row>
    <row r="14468" spans="1:1" ht="17.5" x14ac:dyDescent="0.35">
      <c r="A14468" s="2">
        <v>2999.75</v>
      </c>
    </row>
    <row r="14469" spans="1:1" ht="17.5" x14ac:dyDescent="0.35">
      <c r="A14469" s="2">
        <v>1734.41</v>
      </c>
    </row>
    <row r="14470" spans="1:1" ht="17.5" x14ac:dyDescent="0.35">
      <c r="A14470" s="2">
        <v>2316.11</v>
      </c>
    </row>
    <row r="14471" spans="1:1" ht="17.5" x14ac:dyDescent="0.35">
      <c r="A14471" s="2">
        <v>331.72</v>
      </c>
    </row>
    <row r="14472" spans="1:1" ht="17.5" x14ac:dyDescent="0.35">
      <c r="A14472" s="2">
        <v>3136.81</v>
      </c>
    </row>
    <row r="14473" spans="1:1" ht="17.5" x14ac:dyDescent="0.35">
      <c r="A14473" s="2">
        <v>3319.46</v>
      </c>
    </row>
    <row r="14474" spans="1:1" ht="17.5" x14ac:dyDescent="0.35">
      <c r="A14474" s="2">
        <v>587.01</v>
      </c>
    </row>
    <row r="14475" spans="1:1" ht="17.5" x14ac:dyDescent="0.35">
      <c r="A14475" s="2">
        <v>3947.07</v>
      </c>
    </row>
    <row r="14476" spans="1:1" ht="17.5" x14ac:dyDescent="0.35">
      <c r="A14476" s="2">
        <v>3272.55</v>
      </c>
    </row>
    <row r="14477" spans="1:1" ht="17.5" x14ac:dyDescent="0.35">
      <c r="A14477" s="2">
        <v>2499.67</v>
      </c>
    </row>
    <row r="14478" spans="1:1" ht="17.5" x14ac:dyDescent="0.35">
      <c r="A14478" s="2">
        <v>2809.01</v>
      </c>
    </row>
    <row r="14479" spans="1:1" ht="17.5" x14ac:dyDescent="0.35">
      <c r="A14479" s="2">
        <v>2564.92</v>
      </c>
    </row>
    <row r="14480" spans="1:1" ht="17.5" x14ac:dyDescent="0.35">
      <c r="A14480" s="2">
        <v>363.59</v>
      </c>
    </row>
    <row r="14481" spans="1:1" ht="17.5" x14ac:dyDescent="0.35">
      <c r="A14481" s="2">
        <v>3702.23</v>
      </c>
    </row>
    <row r="14482" spans="1:1" ht="17.5" x14ac:dyDescent="0.35">
      <c r="A14482" s="2">
        <v>2607.87</v>
      </c>
    </row>
    <row r="14483" spans="1:1" ht="17.5" x14ac:dyDescent="0.35">
      <c r="A14483" s="2">
        <v>946.84</v>
      </c>
    </row>
    <row r="14484" spans="1:1" ht="17.5" x14ac:dyDescent="0.35">
      <c r="A14484" s="2">
        <v>3435.58</v>
      </c>
    </row>
    <row r="14485" spans="1:1" ht="17.5" x14ac:dyDescent="0.35">
      <c r="A14485" s="2">
        <v>3505.82</v>
      </c>
    </row>
    <row r="14486" spans="1:1" ht="17.5" x14ac:dyDescent="0.35">
      <c r="A14486" s="2">
        <v>1146.1300000000001</v>
      </c>
    </row>
    <row r="14487" spans="1:1" ht="17.5" x14ac:dyDescent="0.35">
      <c r="A14487" s="2">
        <v>4002.83</v>
      </c>
    </row>
    <row r="14488" spans="1:1" ht="17.5" x14ac:dyDescent="0.35">
      <c r="A14488" s="2">
        <v>2336.87</v>
      </c>
    </row>
    <row r="14489" spans="1:1" ht="17.5" x14ac:dyDescent="0.35">
      <c r="A14489" s="2">
        <v>984.99</v>
      </c>
    </row>
    <row r="14490" spans="1:1" ht="17.5" x14ac:dyDescent="0.35">
      <c r="A14490" s="2">
        <v>3322.34</v>
      </c>
    </row>
    <row r="14491" spans="1:1" ht="17.5" x14ac:dyDescent="0.35">
      <c r="A14491" s="2">
        <v>3023.96</v>
      </c>
    </row>
    <row r="14492" spans="1:1" ht="17.5" x14ac:dyDescent="0.35">
      <c r="A14492" s="2">
        <v>934.99</v>
      </c>
    </row>
    <row r="14493" spans="1:1" ht="17.5" x14ac:dyDescent="0.35">
      <c r="A14493" s="2">
        <v>4374.51</v>
      </c>
    </row>
    <row r="14494" spans="1:1" ht="17.5" x14ac:dyDescent="0.35">
      <c r="A14494" s="2">
        <v>4287.22</v>
      </c>
    </row>
    <row r="14495" spans="1:1" ht="17.5" x14ac:dyDescent="0.35">
      <c r="A14495" s="2">
        <v>4197.6000000000004</v>
      </c>
    </row>
    <row r="14496" spans="1:1" ht="17.5" x14ac:dyDescent="0.35">
      <c r="A14496" s="2">
        <v>2056.2199999999998</v>
      </c>
    </row>
    <row r="14497" spans="1:1" ht="17.5" x14ac:dyDescent="0.35">
      <c r="A14497" s="2">
        <v>4140.6499999999996</v>
      </c>
    </row>
    <row r="14498" spans="1:1" ht="17.5" x14ac:dyDescent="0.35">
      <c r="A14498" s="2">
        <v>4239.5</v>
      </c>
    </row>
    <row r="14499" spans="1:1" ht="17.5" x14ac:dyDescent="0.35">
      <c r="A14499" s="2">
        <v>4983.05</v>
      </c>
    </row>
    <row r="14500" spans="1:1" ht="17.5" x14ac:dyDescent="0.35">
      <c r="A14500" s="2">
        <v>4792.26</v>
      </c>
    </row>
    <row r="14501" spans="1:1" ht="17.5" x14ac:dyDescent="0.35">
      <c r="A14501" s="2">
        <v>1975.95</v>
      </c>
    </row>
    <row r="14502" spans="1:1" ht="17.5" x14ac:dyDescent="0.35">
      <c r="A14502" s="2">
        <v>1071.2</v>
      </c>
    </row>
    <row r="14503" spans="1:1" ht="17.5" x14ac:dyDescent="0.35">
      <c r="A14503" s="2">
        <v>1533.07</v>
      </c>
    </row>
    <row r="14504" spans="1:1" ht="17.5" x14ac:dyDescent="0.35">
      <c r="A14504" s="2">
        <v>2524.4299999999998</v>
      </c>
    </row>
    <row r="14505" spans="1:1" ht="17.5" x14ac:dyDescent="0.35">
      <c r="A14505" s="2">
        <v>4046.74</v>
      </c>
    </row>
    <row r="14506" spans="1:1" ht="17.5" x14ac:dyDescent="0.35">
      <c r="A14506" s="2">
        <v>3642.62</v>
      </c>
    </row>
    <row r="14507" spans="1:1" ht="17.5" x14ac:dyDescent="0.35">
      <c r="A14507" s="2">
        <v>3959.79</v>
      </c>
    </row>
    <row r="14508" spans="1:1" ht="17.5" x14ac:dyDescent="0.35">
      <c r="A14508" s="2">
        <v>1961.64</v>
      </c>
    </row>
    <row r="14509" spans="1:1" ht="17.5" x14ac:dyDescent="0.35">
      <c r="A14509" s="2">
        <v>1309.83</v>
      </c>
    </row>
    <row r="14510" spans="1:1" ht="17.5" x14ac:dyDescent="0.35">
      <c r="A14510" s="2">
        <v>218.24</v>
      </c>
    </row>
    <row r="14511" spans="1:1" ht="17.5" x14ac:dyDescent="0.35">
      <c r="A14511" s="2">
        <v>3168.3</v>
      </c>
    </row>
    <row r="14512" spans="1:1" ht="17.5" x14ac:dyDescent="0.35">
      <c r="A14512" s="2">
        <v>3995.68</v>
      </c>
    </row>
    <row r="14513" spans="1:1" ht="17.5" x14ac:dyDescent="0.35">
      <c r="A14513" s="2">
        <v>4456.79</v>
      </c>
    </row>
    <row r="14514" spans="1:1" ht="17.5" x14ac:dyDescent="0.35">
      <c r="A14514" s="2">
        <v>2433.5700000000002</v>
      </c>
    </row>
    <row r="14515" spans="1:1" ht="17.5" x14ac:dyDescent="0.35">
      <c r="A14515" s="2">
        <v>4645.46</v>
      </c>
    </row>
    <row r="14516" spans="1:1" ht="17.5" x14ac:dyDescent="0.35">
      <c r="A14516" s="2">
        <v>1091.82</v>
      </c>
    </row>
    <row r="14517" spans="1:1" ht="17.5" x14ac:dyDescent="0.35">
      <c r="A14517" s="2">
        <v>2620.4499999999998</v>
      </c>
    </row>
    <row r="14518" spans="1:1" ht="17.5" x14ac:dyDescent="0.35">
      <c r="A14518" s="2">
        <v>1147.46</v>
      </c>
    </row>
    <row r="14519" spans="1:1" ht="17.5" x14ac:dyDescent="0.35">
      <c r="A14519" s="2">
        <v>1021.57</v>
      </c>
    </row>
    <row r="14520" spans="1:1" ht="17.5" x14ac:dyDescent="0.35">
      <c r="A14520" s="2">
        <v>4771.6000000000004</v>
      </c>
    </row>
    <row r="14521" spans="1:1" ht="17.5" x14ac:dyDescent="0.35">
      <c r="A14521" s="2">
        <v>4106.93</v>
      </c>
    </row>
    <row r="14522" spans="1:1" ht="17.5" x14ac:dyDescent="0.35">
      <c r="A14522" s="2">
        <v>157.82</v>
      </c>
    </row>
    <row r="14523" spans="1:1" ht="17.5" x14ac:dyDescent="0.35">
      <c r="A14523" s="2">
        <v>1415.71</v>
      </c>
    </row>
    <row r="14524" spans="1:1" ht="17.5" x14ac:dyDescent="0.35">
      <c r="A14524" s="2">
        <v>1105.1600000000001</v>
      </c>
    </row>
    <row r="14525" spans="1:1" ht="17.5" x14ac:dyDescent="0.35">
      <c r="A14525" s="2">
        <v>820.96</v>
      </c>
    </row>
    <row r="14526" spans="1:1" ht="17.5" x14ac:dyDescent="0.35">
      <c r="A14526" s="2">
        <v>3517.32</v>
      </c>
    </row>
    <row r="14527" spans="1:1" ht="17.5" x14ac:dyDescent="0.35">
      <c r="A14527" s="2">
        <v>2877.51</v>
      </c>
    </row>
    <row r="14528" spans="1:1" ht="17.5" x14ac:dyDescent="0.35">
      <c r="A14528" s="2">
        <v>2324.2800000000002</v>
      </c>
    </row>
    <row r="14529" spans="1:1" ht="17.5" x14ac:dyDescent="0.35">
      <c r="A14529" s="2">
        <v>1028.54</v>
      </c>
    </row>
    <row r="14530" spans="1:1" ht="17.5" x14ac:dyDescent="0.35">
      <c r="A14530" s="2">
        <v>1460.33</v>
      </c>
    </row>
    <row r="14531" spans="1:1" ht="17.5" x14ac:dyDescent="0.35">
      <c r="A14531" s="2">
        <v>1844.9</v>
      </c>
    </row>
    <row r="14532" spans="1:1" ht="17.5" x14ac:dyDescent="0.35">
      <c r="A14532" s="2">
        <v>3948.87</v>
      </c>
    </row>
    <row r="14533" spans="1:1" ht="17.5" x14ac:dyDescent="0.35">
      <c r="A14533" s="2">
        <v>4947.03</v>
      </c>
    </row>
    <row r="14534" spans="1:1" ht="17.5" x14ac:dyDescent="0.35">
      <c r="A14534" s="2">
        <v>1001.49</v>
      </c>
    </row>
    <row r="14535" spans="1:1" ht="17.5" x14ac:dyDescent="0.35">
      <c r="A14535" s="2">
        <v>1773.46</v>
      </c>
    </row>
    <row r="14536" spans="1:1" ht="17.5" x14ac:dyDescent="0.35">
      <c r="A14536" s="2">
        <v>1472.99</v>
      </c>
    </row>
    <row r="14537" spans="1:1" ht="17.5" x14ac:dyDescent="0.35">
      <c r="A14537" s="2">
        <v>315.93</v>
      </c>
    </row>
    <row r="14538" spans="1:1" ht="17.5" x14ac:dyDescent="0.35">
      <c r="A14538" s="2">
        <v>1174.17</v>
      </c>
    </row>
    <row r="14539" spans="1:1" ht="17.5" x14ac:dyDescent="0.35">
      <c r="A14539" s="2">
        <v>4517.91</v>
      </c>
    </row>
    <row r="14540" spans="1:1" ht="17.5" x14ac:dyDescent="0.35">
      <c r="A14540" s="2">
        <v>4230.01</v>
      </c>
    </row>
    <row r="14541" spans="1:1" ht="17.5" x14ac:dyDescent="0.35">
      <c r="A14541" s="2">
        <v>921.23</v>
      </c>
    </row>
    <row r="14542" spans="1:1" ht="17.5" x14ac:dyDescent="0.35">
      <c r="A14542" s="2">
        <v>1894.2</v>
      </c>
    </row>
    <row r="14543" spans="1:1" ht="17.5" x14ac:dyDescent="0.35">
      <c r="A14543" s="2">
        <v>1622.93</v>
      </c>
    </row>
    <row r="14544" spans="1:1" ht="17.5" x14ac:dyDescent="0.35">
      <c r="A14544" s="2">
        <v>823.93</v>
      </c>
    </row>
    <row r="14545" spans="1:1" ht="17.5" x14ac:dyDescent="0.35">
      <c r="A14545" s="2">
        <v>3148.82</v>
      </c>
    </row>
    <row r="14546" spans="1:1" ht="17.5" x14ac:dyDescent="0.35">
      <c r="A14546" s="2">
        <v>2830.76</v>
      </c>
    </row>
    <row r="14547" spans="1:1" ht="17.5" x14ac:dyDescent="0.35">
      <c r="A14547" s="2">
        <v>2192.2600000000002</v>
      </c>
    </row>
    <row r="14548" spans="1:1" ht="17.5" x14ac:dyDescent="0.35">
      <c r="A14548" s="2">
        <v>4291.9399999999996</v>
      </c>
    </row>
    <row r="14549" spans="1:1" ht="17.5" x14ac:dyDescent="0.35">
      <c r="A14549" s="2">
        <v>3136.59</v>
      </c>
    </row>
    <row r="14550" spans="1:1" ht="17.5" x14ac:dyDescent="0.35">
      <c r="A14550" s="2">
        <v>1370.44</v>
      </c>
    </row>
    <row r="14551" spans="1:1" ht="17.5" x14ac:dyDescent="0.35">
      <c r="A14551" s="2">
        <v>1931.15</v>
      </c>
    </row>
    <row r="14552" spans="1:1" ht="17.5" x14ac:dyDescent="0.35">
      <c r="A14552" s="2">
        <v>835.77</v>
      </c>
    </row>
    <row r="14553" spans="1:1" ht="17.5" x14ac:dyDescent="0.35">
      <c r="A14553" s="2">
        <v>2997.73</v>
      </c>
    </row>
    <row r="14554" spans="1:1" ht="17.5" x14ac:dyDescent="0.35">
      <c r="A14554" s="2">
        <v>2974.48</v>
      </c>
    </row>
    <row r="14555" spans="1:1" ht="17.5" x14ac:dyDescent="0.35">
      <c r="A14555" s="2">
        <v>4363.8999999999996</v>
      </c>
    </row>
    <row r="14556" spans="1:1" ht="17.5" x14ac:dyDescent="0.35">
      <c r="A14556" s="2">
        <v>4293.5</v>
      </c>
    </row>
    <row r="14557" spans="1:1" ht="17.5" x14ac:dyDescent="0.35">
      <c r="A14557" s="2">
        <v>4201.0200000000004</v>
      </c>
    </row>
    <row r="14558" spans="1:1" ht="17.5" x14ac:dyDescent="0.35">
      <c r="A14558" s="2">
        <v>2789.87</v>
      </c>
    </row>
    <row r="14559" spans="1:1" ht="17.5" x14ac:dyDescent="0.35">
      <c r="A14559" s="2">
        <v>3294.9</v>
      </c>
    </row>
    <row r="14560" spans="1:1" ht="17.5" x14ac:dyDescent="0.35">
      <c r="A14560" s="2">
        <v>3900.16</v>
      </c>
    </row>
    <row r="14561" spans="1:1" ht="17.5" x14ac:dyDescent="0.35">
      <c r="A14561" s="2">
        <v>549.26</v>
      </c>
    </row>
    <row r="14562" spans="1:1" ht="17.5" x14ac:dyDescent="0.35">
      <c r="A14562" s="2">
        <v>1572.93</v>
      </c>
    </row>
    <row r="14563" spans="1:1" ht="17.5" x14ac:dyDescent="0.35">
      <c r="A14563" s="2">
        <v>928.54</v>
      </c>
    </row>
    <row r="14564" spans="1:1" ht="17.5" x14ac:dyDescent="0.35">
      <c r="A14564" s="2">
        <v>2606.19</v>
      </c>
    </row>
    <row r="14565" spans="1:1" ht="17.5" x14ac:dyDescent="0.35">
      <c r="A14565" s="2">
        <v>4204.57</v>
      </c>
    </row>
    <row r="14566" spans="1:1" ht="17.5" x14ac:dyDescent="0.35">
      <c r="A14566" s="2">
        <v>1230.49</v>
      </c>
    </row>
    <row r="14567" spans="1:1" ht="17.5" x14ac:dyDescent="0.35">
      <c r="A14567" s="2">
        <v>3681.43</v>
      </c>
    </row>
    <row r="14568" spans="1:1" ht="17.5" x14ac:dyDescent="0.35">
      <c r="A14568" s="2">
        <v>2088.54</v>
      </c>
    </row>
    <row r="14569" spans="1:1" ht="17.5" x14ac:dyDescent="0.35">
      <c r="A14569" s="2">
        <v>4525.07</v>
      </c>
    </row>
    <row r="14570" spans="1:1" ht="17.5" x14ac:dyDescent="0.35">
      <c r="A14570" s="2">
        <v>3171.27</v>
      </c>
    </row>
    <row r="14571" spans="1:1" ht="17.5" x14ac:dyDescent="0.35">
      <c r="A14571" s="2">
        <v>4885.1099999999997</v>
      </c>
    </row>
    <row r="14572" spans="1:1" ht="17.5" x14ac:dyDescent="0.35">
      <c r="A14572" s="2">
        <v>1303.78</v>
      </c>
    </row>
    <row r="14573" spans="1:1" ht="17.5" x14ac:dyDescent="0.35">
      <c r="A14573" s="2">
        <v>4627.3999999999996</v>
      </c>
    </row>
    <row r="14574" spans="1:1" ht="17.5" x14ac:dyDescent="0.35">
      <c r="A14574" s="2">
        <v>1849.57</v>
      </c>
    </row>
    <row r="14575" spans="1:1" ht="17.5" x14ac:dyDescent="0.35">
      <c r="A14575" s="2">
        <v>3147.64</v>
      </c>
    </row>
    <row r="14576" spans="1:1" ht="17.5" x14ac:dyDescent="0.35">
      <c r="A14576" s="2">
        <v>955.09</v>
      </c>
    </row>
    <row r="14577" spans="1:1" ht="17.5" x14ac:dyDescent="0.35">
      <c r="A14577" s="2">
        <v>3822.95</v>
      </c>
    </row>
    <row r="14578" spans="1:1" ht="17.5" x14ac:dyDescent="0.35">
      <c r="A14578" s="2">
        <v>4893.43</v>
      </c>
    </row>
    <row r="14579" spans="1:1" ht="17.5" x14ac:dyDescent="0.35">
      <c r="A14579" s="2">
        <v>3958.39</v>
      </c>
    </row>
    <row r="14580" spans="1:1" ht="17.5" x14ac:dyDescent="0.35">
      <c r="A14580" s="2">
        <v>3117.4</v>
      </c>
    </row>
    <row r="14581" spans="1:1" ht="17.5" x14ac:dyDescent="0.35">
      <c r="A14581" s="2">
        <v>2296.25</v>
      </c>
    </row>
    <row r="14582" spans="1:1" ht="17.5" x14ac:dyDescent="0.35">
      <c r="A14582" s="2">
        <v>1791.66</v>
      </c>
    </row>
    <row r="14583" spans="1:1" ht="17.5" x14ac:dyDescent="0.35">
      <c r="A14583" s="2">
        <v>2153.16</v>
      </c>
    </row>
    <row r="14584" spans="1:1" ht="17.5" x14ac:dyDescent="0.35">
      <c r="A14584" s="2">
        <v>1708.61</v>
      </c>
    </row>
    <row r="14585" spans="1:1" ht="17.5" x14ac:dyDescent="0.35">
      <c r="A14585" s="2">
        <v>4180.28</v>
      </c>
    </row>
    <row r="14586" spans="1:1" ht="17.5" x14ac:dyDescent="0.35">
      <c r="A14586" s="2">
        <v>4476.24</v>
      </c>
    </row>
    <row r="14587" spans="1:1" ht="17.5" x14ac:dyDescent="0.35">
      <c r="A14587" s="2">
        <v>4753.32</v>
      </c>
    </row>
    <row r="14588" spans="1:1" ht="17.5" x14ac:dyDescent="0.35">
      <c r="A14588" s="2">
        <v>2149.98</v>
      </c>
    </row>
    <row r="14589" spans="1:1" ht="17.5" x14ac:dyDescent="0.35">
      <c r="A14589" s="2">
        <v>2776.47</v>
      </c>
    </row>
    <row r="14590" spans="1:1" ht="17.5" x14ac:dyDescent="0.35">
      <c r="A14590" s="2">
        <v>2926.79</v>
      </c>
    </row>
    <row r="14591" spans="1:1" ht="17.5" x14ac:dyDescent="0.35">
      <c r="A14591" s="2">
        <v>3290.33</v>
      </c>
    </row>
    <row r="14592" spans="1:1" ht="17.5" x14ac:dyDescent="0.35">
      <c r="A14592" s="2">
        <v>112.04</v>
      </c>
    </row>
    <row r="14593" spans="1:1" ht="17.5" x14ac:dyDescent="0.35">
      <c r="A14593" s="2">
        <v>4229.18</v>
      </c>
    </row>
    <row r="14594" spans="1:1" ht="17.5" x14ac:dyDescent="0.35">
      <c r="A14594" s="2">
        <v>1413.89</v>
      </c>
    </row>
    <row r="14595" spans="1:1" ht="17.5" x14ac:dyDescent="0.35">
      <c r="A14595" s="2">
        <v>2413.6</v>
      </c>
    </row>
    <row r="14596" spans="1:1" ht="17.5" x14ac:dyDescent="0.35">
      <c r="A14596" s="2">
        <v>4223.68</v>
      </c>
    </row>
    <row r="14597" spans="1:1" ht="17.5" x14ac:dyDescent="0.35">
      <c r="A14597" s="2">
        <v>4984.6000000000004</v>
      </c>
    </row>
    <row r="14598" spans="1:1" ht="17.5" x14ac:dyDescent="0.35">
      <c r="A14598" s="2">
        <v>3994.93</v>
      </c>
    </row>
    <row r="14599" spans="1:1" ht="17.5" x14ac:dyDescent="0.35">
      <c r="A14599" s="2">
        <v>221.68</v>
      </c>
    </row>
    <row r="14600" spans="1:1" ht="17.5" x14ac:dyDescent="0.35">
      <c r="A14600" s="2">
        <v>1906.9</v>
      </c>
    </row>
    <row r="14601" spans="1:1" ht="17.5" x14ac:dyDescent="0.35">
      <c r="A14601" s="2">
        <v>1311.33</v>
      </c>
    </row>
    <row r="14602" spans="1:1" ht="17.5" x14ac:dyDescent="0.35">
      <c r="A14602" s="2">
        <v>4824.25</v>
      </c>
    </row>
    <row r="14603" spans="1:1" ht="17.5" x14ac:dyDescent="0.35">
      <c r="A14603" s="2">
        <v>1394.72</v>
      </c>
    </row>
    <row r="14604" spans="1:1" ht="17.5" x14ac:dyDescent="0.35">
      <c r="A14604" s="2">
        <v>4722.42</v>
      </c>
    </row>
    <row r="14605" spans="1:1" ht="17.5" x14ac:dyDescent="0.35">
      <c r="A14605" s="2">
        <v>4693.84</v>
      </c>
    </row>
    <row r="14606" spans="1:1" ht="17.5" x14ac:dyDescent="0.35">
      <c r="A14606" s="2">
        <v>4213.1099999999997</v>
      </c>
    </row>
    <row r="14607" spans="1:1" ht="17.5" x14ac:dyDescent="0.35">
      <c r="A14607" s="2">
        <v>580.54999999999995</v>
      </c>
    </row>
    <row r="14608" spans="1:1" ht="17.5" x14ac:dyDescent="0.35">
      <c r="A14608" s="2">
        <v>109.78</v>
      </c>
    </row>
    <row r="14609" spans="1:1" ht="17.5" x14ac:dyDescent="0.35">
      <c r="A14609" s="2">
        <v>3990.03</v>
      </c>
    </row>
    <row r="14610" spans="1:1" ht="17.5" x14ac:dyDescent="0.35">
      <c r="A14610" s="2">
        <v>4232.17</v>
      </c>
    </row>
    <row r="14611" spans="1:1" ht="17.5" x14ac:dyDescent="0.35">
      <c r="A14611" s="2">
        <v>4814.6899999999996</v>
      </c>
    </row>
    <row r="14612" spans="1:1" ht="17.5" x14ac:dyDescent="0.35">
      <c r="A14612" s="2">
        <v>1170.07</v>
      </c>
    </row>
    <row r="14613" spans="1:1" ht="17.5" x14ac:dyDescent="0.35">
      <c r="A14613" s="2">
        <v>3692.42</v>
      </c>
    </row>
    <row r="14614" spans="1:1" ht="17.5" x14ac:dyDescent="0.35">
      <c r="A14614" s="2">
        <v>2643.42</v>
      </c>
    </row>
    <row r="14615" spans="1:1" ht="17.5" x14ac:dyDescent="0.35">
      <c r="A14615" s="2">
        <v>1709.56</v>
      </c>
    </row>
    <row r="14616" spans="1:1" ht="17.5" x14ac:dyDescent="0.35">
      <c r="A14616" s="2">
        <v>3070.83</v>
      </c>
    </row>
    <row r="14617" spans="1:1" ht="17.5" x14ac:dyDescent="0.35">
      <c r="A14617" s="2">
        <v>2786.18</v>
      </c>
    </row>
    <row r="14618" spans="1:1" ht="17.5" x14ac:dyDescent="0.35">
      <c r="A14618" s="2">
        <v>1532.24</v>
      </c>
    </row>
    <row r="14619" spans="1:1" ht="17.5" x14ac:dyDescent="0.35">
      <c r="A14619" s="2">
        <v>1415.47</v>
      </c>
    </row>
    <row r="14620" spans="1:1" ht="17.5" x14ac:dyDescent="0.35">
      <c r="A14620" s="2">
        <v>2484.2399999999998</v>
      </c>
    </row>
    <row r="14621" spans="1:1" ht="17.5" x14ac:dyDescent="0.35">
      <c r="A14621" s="2">
        <v>2422.7800000000002</v>
      </c>
    </row>
    <row r="14622" spans="1:1" ht="17.5" x14ac:dyDescent="0.35">
      <c r="A14622" s="2">
        <v>1580.06</v>
      </c>
    </row>
    <row r="14623" spans="1:1" ht="17.5" x14ac:dyDescent="0.35">
      <c r="A14623" s="2">
        <v>1392.28</v>
      </c>
    </row>
    <row r="14624" spans="1:1" ht="17.5" x14ac:dyDescent="0.35">
      <c r="A14624" s="2">
        <v>4776.1099999999997</v>
      </c>
    </row>
    <row r="14625" spans="1:1" ht="17.5" x14ac:dyDescent="0.35">
      <c r="A14625" s="2">
        <v>4325.62</v>
      </c>
    </row>
    <row r="14626" spans="1:1" ht="17.5" x14ac:dyDescent="0.35">
      <c r="A14626" s="2">
        <v>4102.22</v>
      </c>
    </row>
    <row r="14627" spans="1:1" ht="17.5" x14ac:dyDescent="0.35">
      <c r="A14627" s="2">
        <v>1149.99</v>
      </c>
    </row>
    <row r="14628" spans="1:1" ht="17.5" x14ac:dyDescent="0.35">
      <c r="A14628" s="2">
        <v>1027.53</v>
      </c>
    </row>
    <row r="14629" spans="1:1" ht="17.5" x14ac:dyDescent="0.35">
      <c r="A14629" s="2">
        <v>4065.71</v>
      </c>
    </row>
    <row r="14630" spans="1:1" ht="17.5" x14ac:dyDescent="0.35">
      <c r="A14630" s="2">
        <v>1004.9</v>
      </c>
    </row>
    <row r="14631" spans="1:1" ht="17.5" x14ac:dyDescent="0.35">
      <c r="A14631" s="2">
        <v>2567.33</v>
      </c>
    </row>
    <row r="14632" spans="1:1" ht="17.5" x14ac:dyDescent="0.35">
      <c r="A14632" s="2">
        <v>1184.97</v>
      </c>
    </row>
    <row r="14633" spans="1:1" ht="17.5" x14ac:dyDescent="0.35">
      <c r="A14633" s="2">
        <v>1952.54</v>
      </c>
    </row>
    <row r="14634" spans="1:1" ht="17.5" x14ac:dyDescent="0.35">
      <c r="A14634" s="2">
        <v>4281.93</v>
      </c>
    </row>
    <row r="14635" spans="1:1" ht="17.5" x14ac:dyDescent="0.35">
      <c r="A14635" s="2">
        <v>4467.95</v>
      </c>
    </row>
    <row r="14636" spans="1:1" ht="17.5" x14ac:dyDescent="0.35">
      <c r="A14636" s="2">
        <v>4983.7299999999996</v>
      </c>
    </row>
    <row r="14637" spans="1:1" ht="17.5" x14ac:dyDescent="0.35">
      <c r="A14637" s="2">
        <v>4725.13</v>
      </c>
    </row>
    <row r="14638" spans="1:1" ht="17.5" x14ac:dyDescent="0.35">
      <c r="A14638" s="2">
        <v>3389.13</v>
      </c>
    </row>
    <row r="14639" spans="1:1" ht="17.5" x14ac:dyDescent="0.35">
      <c r="A14639" s="2">
        <v>2215.46</v>
      </c>
    </row>
    <row r="14640" spans="1:1" ht="17.5" x14ac:dyDescent="0.35">
      <c r="A14640" s="2">
        <v>382.69</v>
      </c>
    </row>
    <row r="14641" spans="1:1" ht="17.5" x14ac:dyDescent="0.35">
      <c r="A14641" s="2">
        <v>3080.01</v>
      </c>
    </row>
    <row r="14642" spans="1:1" ht="17.5" x14ac:dyDescent="0.35">
      <c r="A14642" s="2">
        <v>1132.3399999999999</v>
      </c>
    </row>
    <row r="14643" spans="1:1" ht="17.5" x14ac:dyDescent="0.35">
      <c r="A14643" s="2">
        <v>4265.67</v>
      </c>
    </row>
    <row r="14644" spans="1:1" ht="17.5" x14ac:dyDescent="0.35">
      <c r="A14644" s="2">
        <v>2789.6</v>
      </c>
    </row>
    <row r="14645" spans="1:1" ht="17.5" x14ac:dyDescent="0.35">
      <c r="A14645" s="2">
        <v>3694.16</v>
      </c>
    </row>
    <row r="14646" spans="1:1" ht="17.5" x14ac:dyDescent="0.35">
      <c r="A14646" s="2">
        <v>3400.13</v>
      </c>
    </row>
    <row r="14647" spans="1:1" ht="17.5" x14ac:dyDescent="0.35">
      <c r="A14647" s="2">
        <v>1801.92</v>
      </c>
    </row>
    <row r="14648" spans="1:1" ht="17.5" x14ac:dyDescent="0.35">
      <c r="A14648" s="2">
        <v>3819.52</v>
      </c>
    </row>
    <row r="14649" spans="1:1" ht="17.5" x14ac:dyDescent="0.35">
      <c r="A14649" s="2">
        <v>4232.54</v>
      </c>
    </row>
    <row r="14650" spans="1:1" ht="17.5" x14ac:dyDescent="0.35">
      <c r="A14650" s="2">
        <v>3746.24</v>
      </c>
    </row>
    <row r="14651" spans="1:1" ht="17.5" x14ac:dyDescent="0.35">
      <c r="A14651" s="2">
        <v>3906.35</v>
      </c>
    </row>
    <row r="14652" spans="1:1" ht="17.5" x14ac:dyDescent="0.35">
      <c r="A14652" s="2">
        <v>1864.08</v>
      </c>
    </row>
    <row r="14653" spans="1:1" ht="17.5" x14ac:dyDescent="0.35">
      <c r="A14653" s="2">
        <v>4724.07</v>
      </c>
    </row>
    <row r="14654" spans="1:1" ht="17.5" x14ac:dyDescent="0.35">
      <c r="A14654" s="2">
        <v>2180.4</v>
      </c>
    </row>
    <row r="14655" spans="1:1" ht="17.5" x14ac:dyDescent="0.35">
      <c r="A14655" s="2">
        <v>4495.55</v>
      </c>
    </row>
    <row r="14656" spans="1:1" ht="17.5" x14ac:dyDescent="0.35">
      <c r="A14656" s="2">
        <v>4303.2700000000004</v>
      </c>
    </row>
    <row r="14657" spans="1:1" ht="17.5" x14ac:dyDescent="0.35">
      <c r="A14657" s="2">
        <v>709.22</v>
      </c>
    </row>
    <row r="14658" spans="1:1" ht="17.5" x14ac:dyDescent="0.35">
      <c r="A14658" s="2">
        <v>4834.7299999999996</v>
      </c>
    </row>
    <row r="14659" spans="1:1" ht="17.5" x14ac:dyDescent="0.35">
      <c r="A14659" s="2">
        <v>4982.07</v>
      </c>
    </row>
    <row r="14660" spans="1:1" ht="17.5" x14ac:dyDescent="0.35">
      <c r="A14660" s="2">
        <v>3070.12</v>
      </c>
    </row>
    <row r="14661" spans="1:1" ht="17.5" x14ac:dyDescent="0.35">
      <c r="A14661" s="2">
        <v>3937.24</v>
      </c>
    </row>
    <row r="14662" spans="1:1" ht="17.5" x14ac:dyDescent="0.35">
      <c r="A14662" s="2">
        <v>4675.07</v>
      </c>
    </row>
    <row r="14663" spans="1:1" ht="17.5" x14ac:dyDescent="0.35">
      <c r="A14663" s="2">
        <v>198.12</v>
      </c>
    </row>
    <row r="14664" spans="1:1" ht="17.5" x14ac:dyDescent="0.35">
      <c r="A14664" s="2">
        <v>4656.95</v>
      </c>
    </row>
    <row r="14665" spans="1:1" ht="17.5" x14ac:dyDescent="0.35">
      <c r="A14665" s="2">
        <v>3174.09</v>
      </c>
    </row>
    <row r="14666" spans="1:1" ht="17.5" x14ac:dyDescent="0.35">
      <c r="A14666" s="2">
        <v>4159.4399999999996</v>
      </c>
    </row>
    <row r="14667" spans="1:1" ht="17.5" x14ac:dyDescent="0.35">
      <c r="A14667" s="2">
        <v>2749.54</v>
      </c>
    </row>
    <row r="14668" spans="1:1" ht="17.5" x14ac:dyDescent="0.35">
      <c r="A14668" s="2">
        <v>2699.68</v>
      </c>
    </row>
    <row r="14669" spans="1:1" ht="17.5" x14ac:dyDescent="0.35">
      <c r="A14669" s="2">
        <v>4497.84</v>
      </c>
    </row>
    <row r="14670" spans="1:1" ht="17.5" x14ac:dyDescent="0.35">
      <c r="A14670" s="2">
        <v>2586.61</v>
      </c>
    </row>
    <row r="14671" spans="1:1" ht="17.5" x14ac:dyDescent="0.35">
      <c r="A14671" s="2">
        <v>2411.77</v>
      </c>
    </row>
    <row r="14672" spans="1:1" ht="17.5" x14ac:dyDescent="0.35">
      <c r="A14672" s="2">
        <v>3080.13</v>
      </c>
    </row>
    <row r="14673" spans="1:1" ht="17.5" x14ac:dyDescent="0.35">
      <c r="A14673" s="2">
        <v>2640.99</v>
      </c>
    </row>
    <row r="14674" spans="1:1" ht="17.5" x14ac:dyDescent="0.35">
      <c r="A14674" s="2">
        <v>2286.81</v>
      </c>
    </row>
    <row r="14675" spans="1:1" ht="17.5" x14ac:dyDescent="0.35">
      <c r="A14675" s="2">
        <v>984.57</v>
      </c>
    </row>
    <row r="14676" spans="1:1" ht="17.5" x14ac:dyDescent="0.35">
      <c r="A14676" s="2">
        <v>2047.26</v>
      </c>
    </row>
    <row r="14677" spans="1:1" ht="17.5" x14ac:dyDescent="0.35">
      <c r="A14677" s="2">
        <v>1482.02</v>
      </c>
    </row>
    <row r="14678" spans="1:1" ht="17.5" x14ac:dyDescent="0.35">
      <c r="A14678" s="2">
        <v>2062.2800000000002</v>
      </c>
    </row>
    <row r="14679" spans="1:1" ht="17.5" x14ac:dyDescent="0.35">
      <c r="A14679" s="2">
        <v>3006.48</v>
      </c>
    </row>
    <row r="14680" spans="1:1" ht="17.5" x14ac:dyDescent="0.35">
      <c r="A14680" s="2">
        <v>3083.37</v>
      </c>
    </row>
    <row r="14681" spans="1:1" ht="17.5" x14ac:dyDescent="0.35">
      <c r="A14681" s="2">
        <v>1269.44</v>
      </c>
    </row>
    <row r="14682" spans="1:1" ht="17.5" x14ac:dyDescent="0.35">
      <c r="A14682" s="2">
        <v>513.95000000000005</v>
      </c>
    </row>
    <row r="14683" spans="1:1" ht="17.5" x14ac:dyDescent="0.35">
      <c r="A14683" s="2">
        <v>3747.74</v>
      </c>
    </row>
    <row r="14684" spans="1:1" ht="17.5" x14ac:dyDescent="0.35">
      <c r="A14684" s="2">
        <v>2690</v>
      </c>
    </row>
    <row r="14685" spans="1:1" ht="17.5" x14ac:dyDescent="0.35">
      <c r="A14685" s="2">
        <v>2266.3000000000002</v>
      </c>
    </row>
    <row r="14686" spans="1:1" ht="17.5" x14ac:dyDescent="0.35">
      <c r="A14686" s="2">
        <v>735.02</v>
      </c>
    </row>
    <row r="14687" spans="1:1" ht="17.5" x14ac:dyDescent="0.35">
      <c r="A14687" s="2">
        <v>2131.85</v>
      </c>
    </row>
    <row r="14688" spans="1:1" ht="17.5" x14ac:dyDescent="0.35">
      <c r="A14688" s="2">
        <v>4109.0600000000004</v>
      </c>
    </row>
    <row r="14689" spans="1:1" ht="17.5" x14ac:dyDescent="0.35">
      <c r="A14689" s="2">
        <v>2949.03</v>
      </c>
    </row>
    <row r="14690" spans="1:1" ht="17.5" x14ac:dyDescent="0.35">
      <c r="A14690" s="2">
        <v>545.78</v>
      </c>
    </row>
    <row r="14691" spans="1:1" ht="17.5" x14ac:dyDescent="0.35">
      <c r="A14691" s="2">
        <v>1728.15</v>
      </c>
    </row>
    <row r="14692" spans="1:1" ht="17.5" x14ac:dyDescent="0.35">
      <c r="A14692" s="2">
        <v>4901.03</v>
      </c>
    </row>
    <row r="14693" spans="1:1" ht="17.5" x14ac:dyDescent="0.35">
      <c r="A14693" s="2">
        <v>2768.09</v>
      </c>
    </row>
    <row r="14694" spans="1:1" ht="17.5" x14ac:dyDescent="0.35">
      <c r="A14694" s="2">
        <v>1503.34</v>
      </c>
    </row>
    <row r="14695" spans="1:1" ht="17.5" x14ac:dyDescent="0.35">
      <c r="A14695" s="2">
        <v>4575.88</v>
      </c>
    </row>
    <row r="14696" spans="1:1" ht="17.5" x14ac:dyDescent="0.35">
      <c r="A14696" s="2">
        <v>1746.4</v>
      </c>
    </row>
    <row r="14697" spans="1:1" ht="17.5" x14ac:dyDescent="0.35">
      <c r="A14697" s="2">
        <v>3676.55</v>
      </c>
    </row>
    <row r="14698" spans="1:1" ht="17.5" x14ac:dyDescent="0.35">
      <c r="A14698" s="2">
        <v>821.38</v>
      </c>
    </row>
    <row r="14699" spans="1:1" ht="17.5" x14ac:dyDescent="0.35">
      <c r="A14699" s="2">
        <v>866.82</v>
      </c>
    </row>
    <row r="14700" spans="1:1" ht="17.5" x14ac:dyDescent="0.35">
      <c r="A14700" s="2">
        <v>2850.44</v>
      </c>
    </row>
    <row r="14701" spans="1:1" ht="17.5" x14ac:dyDescent="0.35">
      <c r="A14701" s="2">
        <v>1275.1300000000001</v>
      </c>
    </row>
    <row r="14702" spans="1:1" ht="17.5" x14ac:dyDescent="0.35">
      <c r="A14702" s="2">
        <v>341.73</v>
      </c>
    </row>
    <row r="14703" spans="1:1" ht="17.5" x14ac:dyDescent="0.35">
      <c r="A14703" s="2">
        <v>4639.68</v>
      </c>
    </row>
    <row r="14704" spans="1:1" ht="17.5" x14ac:dyDescent="0.35">
      <c r="A14704" s="2">
        <v>374.35</v>
      </c>
    </row>
    <row r="14705" spans="1:1" ht="17.5" x14ac:dyDescent="0.35">
      <c r="A14705" s="2">
        <v>3615.45</v>
      </c>
    </row>
    <row r="14706" spans="1:1" ht="17.5" x14ac:dyDescent="0.35">
      <c r="A14706" s="2">
        <v>1731.63</v>
      </c>
    </row>
    <row r="14707" spans="1:1" ht="17.5" x14ac:dyDescent="0.35">
      <c r="A14707" s="2">
        <v>4674.17</v>
      </c>
    </row>
    <row r="14708" spans="1:1" ht="17.5" x14ac:dyDescent="0.35">
      <c r="A14708" s="2">
        <v>4931.66</v>
      </c>
    </row>
    <row r="14709" spans="1:1" ht="17.5" x14ac:dyDescent="0.35">
      <c r="A14709" s="2">
        <v>1743.61</v>
      </c>
    </row>
    <row r="14710" spans="1:1" ht="17.5" x14ac:dyDescent="0.35">
      <c r="A14710" s="2">
        <v>2996.42</v>
      </c>
    </row>
    <row r="14711" spans="1:1" ht="17.5" x14ac:dyDescent="0.35">
      <c r="A14711" s="2">
        <v>3887.63</v>
      </c>
    </row>
    <row r="14712" spans="1:1" ht="17.5" x14ac:dyDescent="0.35">
      <c r="A14712" s="2">
        <v>704.71</v>
      </c>
    </row>
    <row r="14713" spans="1:1" ht="17.5" x14ac:dyDescent="0.35">
      <c r="A14713" s="2">
        <v>3576.37</v>
      </c>
    </row>
    <row r="14714" spans="1:1" ht="17.5" x14ac:dyDescent="0.35">
      <c r="A14714" s="2">
        <v>4540.37</v>
      </c>
    </row>
    <row r="14715" spans="1:1" ht="17.5" x14ac:dyDescent="0.35">
      <c r="A14715" s="2">
        <v>974.66</v>
      </c>
    </row>
    <row r="14716" spans="1:1" ht="17.5" x14ac:dyDescent="0.35">
      <c r="A14716" s="2">
        <v>4209.68</v>
      </c>
    </row>
    <row r="14717" spans="1:1" ht="17.5" x14ac:dyDescent="0.35">
      <c r="A14717" s="2">
        <v>666.46</v>
      </c>
    </row>
    <row r="14718" spans="1:1" ht="17.5" x14ac:dyDescent="0.35">
      <c r="A14718" s="2">
        <v>2884.68</v>
      </c>
    </row>
    <row r="14719" spans="1:1" ht="17.5" x14ac:dyDescent="0.35">
      <c r="A14719" s="2">
        <v>1762.88</v>
      </c>
    </row>
    <row r="14720" spans="1:1" ht="17.5" x14ac:dyDescent="0.35">
      <c r="A14720" s="2">
        <v>2411.41</v>
      </c>
    </row>
    <row r="14721" spans="1:1" ht="17.5" x14ac:dyDescent="0.35">
      <c r="A14721" s="2">
        <v>1573.1</v>
      </c>
    </row>
    <row r="14722" spans="1:1" ht="17.5" x14ac:dyDescent="0.35">
      <c r="A14722" s="2">
        <v>1376.64</v>
      </c>
    </row>
    <row r="14723" spans="1:1" ht="17.5" x14ac:dyDescent="0.35">
      <c r="A14723" s="2">
        <v>3741.38</v>
      </c>
    </row>
    <row r="14724" spans="1:1" ht="17.5" x14ac:dyDescent="0.35">
      <c r="A14724" s="2">
        <v>1193.25</v>
      </c>
    </row>
    <row r="14725" spans="1:1" ht="17.5" x14ac:dyDescent="0.35">
      <c r="A14725" s="2">
        <v>2101.2199999999998</v>
      </c>
    </row>
    <row r="14726" spans="1:1" ht="17.5" x14ac:dyDescent="0.35">
      <c r="A14726" s="2">
        <v>1445.33</v>
      </c>
    </row>
    <row r="14727" spans="1:1" ht="17.5" x14ac:dyDescent="0.35">
      <c r="A14727" s="2">
        <v>1269.31</v>
      </c>
    </row>
    <row r="14728" spans="1:1" ht="17.5" x14ac:dyDescent="0.35">
      <c r="A14728" s="2">
        <v>3172.77</v>
      </c>
    </row>
    <row r="14729" spans="1:1" ht="17.5" x14ac:dyDescent="0.35">
      <c r="A14729" s="2">
        <v>322.60000000000002</v>
      </c>
    </row>
    <row r="14730" spans="1:1" ht="17.5" x14ac:dyDescent="0.35">
      <c r="A14730" s="2">
        <v>3965.6</v>
      </c>
    </row>
    <row r="14731" spans="1:1" ht="17.5" x14ac:dyDescent="0.35">
      <c r="A14731" s="2">
        <v>2776.55</v>
      </c>
    </row>
    <row r="14732" spans="1:1" ht="17.5" x14ac:dyDescent="0.35">
      <c r="A14732" s="2">
        <v>4159.34</v>
      </c>
    </row>
    <row r="14733" spans="1:1" ht="17.5" x14ac:dyDescent="0.35">
      <c r="A14733" s="2">
        <v>1143.78</v>
      </c>
    </row>
    <row r="14734" spans="1:1" ht="17.5" x14ac:dyDescent="0.35">
      <c r="A14734" s="2">
        <v>3576.09</v>
      </c>
    </row>
    <row r="14735" spans="1:1" ht="17.5" x14ac:dyDescent="0.35">
      <c r="A14735" s="2">
        <v>2160.86</v>
      </c>
    </row>
    <row r="14736" spans="1:1" ht="17.5" x14ac:dyDescent="0.35">
      <c r="A14736" s="2">
        <v>476.34</v>
      </c>
    </row>
    <row r="14737" spans="1:1" ht="17.5" x14ac:dyDescent="0.35">
      <c r="A14737" s="2">
        <v>3787.13</v>
      </c>
    </row>
    <row r="14738" spans="1:1" ht="17.5" x14ac:dyDescent="0.35">
      <c r="A14738" s="2">
        <v>3834.72</v>
      </c>
    </row>
    <row r="14739" spans="1:1" ht="17.5" x14ac:dyDescent="0.35">
      <c r="A14739" s="2">
        <v>1427.49</v>
      </c>
    </row>
    <row r="14740" spans="1:1" ht="17.5" x14ac:dyDescent="0.35">
      <c r="A14740" s="2">
        <v>4588.63</v>
      </c>
    </row>
    <row r="14741" spans="1:1" ht="17.5" x14ac:dyDescent="0.35">
      <c r="A14741" s="2">
        <v>3843.45</v>
      </c>
    </row>
    <row r="14742" spans="1:1" ht="17.5" x14ac:dyDescent="0.35">
      <c r="A14742" s="2">
        <v>1603.11</v>
      </c>
    </row>
    <row r="14743" spans="1:1" ht="17.5" x14ac:dyDescent="0.35">
      <c r="A14743" s="2">
        <v>1271.6300000000001</v>
      </c>
    </row>
    <row r="14744" spans="1:1" ht="17.5" x14ac:dyDescent="0.35">
      <c r="A14744" s="2">
        <v>2256.44</v>
      </c>
    </row>
    <row r="14745" spans="1:1" ht="17.5" x14ac:dyDescent="0.35">
      <c r="A14745" s="2">
        <v>1534.67</v>
      </c>
    </row>
    <row r="14746" spans="1:1" ht="17.5" x14ac:dyDescent="0.35">
      <c r="A14746" s="2">
        <v>1163.4100000000001</v>
      </c>
    </row>
    <row r="14747" spans="1:1" ht="17.5" x14ac:dyDescent="0.35">
      <c r="A14747" s="2">
        <v>2055.59</v>
      </c>
    </row>
    <row r="14748" spans="1:1" ht="17.5" x14ac:dyDescent="0.35">
      <c r="A14748" s="2">
        <v>225.95</v>
      </c>
    </row>
    <row r="14749" spans="1:1" ht="17.5" x14ac:dyDescent="0.35">
      <c r="A14749" s="2">
        <v>2066.91</v>
      </c>
    </row>
    <row r="14750" spans="1:1" ht="17.5" x14ac:dyDescent="0.35">
      <c r="A14750" s="2">
        <v>1186.1500000000001</v>
      </c>
    </row>
    <row r="14751" spans="1:1" ht="17.5" x14ac:dyDescent="0.35">
      <c r="A14751" s="2">
        <v>1395.24</v>
      </c>
    </row>
    <row r="14752" spans="1:1" ht="17.5" x14ac:dyDescent="0.35">
      <c r="A14752" s="2">
        <v>504.51</v>
      </c>
    </row>
    <row r="14753" spans="1:1" ht="17.5" x14ac:dyDescent="0.35">
      <c r="A14753" s="2">
        <v>2985.77</v>
      </c>
    </row>
    <row r="14754" spans="1:1" ht="17.5" x14ac:dyDescent="0.35">
      <c r="A14754" s="2">
        <v>2412.85</v>
      </c>
    </row>
    <row r="14755" spans="1:1" ht="17.5" x14ac:dyDescent="0.35">
      <c r="A14755" s="2">
        <v>3778.07</v>
      </c>
    </row>
    <row r="14756" spans="1:1" ht="17.5" x14ac:dyDescent="0.35">
      <c r="A14756" s="2">
        <v>4936.78</v>
      </c>
    </row>
    <row r="14757" spans="1:1" ht="17.5" x14ac:dyDescent="0.35">
      <c r="A14757" s="2">
        <v>685.72</v>
      </c>
    </row>
    <row r="14758" spans="1:1" ht="17.5" x14ac:dyDescent="0.35">
      <c r="A14758" s="2">
        <v>1434.88</v>
      </c>
    </row>
    <row r="14759" spans="1:1" ht="17.5" x14ac:dyDescent="0.35">
      <c r="A14759" s="2">
        <v>3444.03</v>
      </c>
    </row>
    <row r="14760" spans="1:1" ht="17.5" x14ac:dyDescent="0.35">
      <c r="A14760" s="2">
        <v>1262.83</v>
      </c>
    </row>
    <row r="14761" spans="1:1" ht="17.5" x14ac:dyDescent="0.35">
      <c r="A14761" s="2">
        <v>247.72</v>
      </c>
    </row>
    <row r="14762" spans="1:1" ht="17.5" x14ac:dyDescent="0.35">
      <c r="A14762" s="2">
        <v>638.04999999999995</v>
      </c>
    </row>
    <row r="14763" spans="1:1" ht="17.5" x14ac:dyDescent="0.35">
      <c r="A14763" s="2">
        <v>2224.77</v>
      </c>
    </row>
    <row r="14764" spans="1:1" ht="17.5" x14ac:dyDescent="0.35">
      <c r="A14764" s="2">
        <v>2210.84</v>
      </c>
    </row>
    <row r="14765" spans="1:1" ht="17.5" x14ac:dyDescent="0.35">
      <c r="A14765" s="2">
        <v>4864.29</v>
      </c>
    </row>
    <row r="14766" spans="1:1" ht="17.5" x14ac:dyDescent="0.35">
      <c r="A14766" s="2">
        <v>2383.16</v>
      </c>
    </row>
    <row r="14767" spans="1:1" ht="17.5" x14ac:dyDescent="0.35">
      <c r="A14767" s="2">
        <v>3422.53</v>
      </c>
    </row>
    <row r="14768" spans="1:1" ht="17.5" x14ac:dyDescent="0.35">
      <c r="A14768" s="2">
        <v>2511.7800000000002</v>
      </c>
    </row>
    <row r="14769" spans="1:1" ht="17.5" x14ac:dyDescent="0.35">
      <c r="A14769" s="2">
        <v>1422.6</v>
      </c>
    </row>
    <row r="14770" spans="1:1" ht="17.5" x14ac:dyDescent="0.35">
      <c r="A14770" s="2">
        <v>616.71</v>
      </c>
    </row>
    <row r="14771" spans="1:1" ht="17.5" x14ac:dyDescent="0.35">
      <c r="A14771" s="2">
        <v>4309.46</v>
      </c>
    </row>
    <row r="14772" spans="1:1" ht="17.5" x14ac:dyDescent="0.35">
      <c r="A14772" s="2">
        <v>848.05</v>
      </c>
    </row>
    <row r="14773" spans="1:1" ht="17.5" x14ac:dyDescent="0.35">
      <c r="A14773" s="2">
        <v>574.78</v>
      </c>
    </row>
    <row r="14774" spans="1:1" ht="17.5" x14ac:dyDescent="0.35">
      <c r="A14774" s="2">
        <v>1147.76</v>
      </c>
    </row>
    <row r="14775" spans="1:1" ht="17.5" x14ac:dyDescent="0.35">
      <c r="A14775" s="2">
        <v>112.19</v>
      </c>
    </row>
    <row r="14776" spans="1:1" ht="17.5" x14ac:dyDescent="0.35">
      <c r="A14776" s="2">
        <v>452.63</v>
      </c>
    </row>
    <row r="14777" spans="1:1" ht="17.5" x14ac:dyDescent="0.35">
      <c r="A14777" s="2">
        <v>3212.46</v>
      </c>
    </row>
    <row r="14778" spans="1:1" ht="17.5" x14ac:dyDescent="0.35">
      <c r="A14778" s="2">
        <v>1293.3800000000001</v>
      </c>
    </row>
    <row r="14779" spans="1:1" ht="17.5" x14ac:dyDescent="0.35">
      <c r="A14779" s="2">
        <v>1758.71</v>
      </c>
    </row>
    <row r="14780" spans="1:1" ht="17.5" x14ac:dyDescent="0.35">
      <c r="A14780" s="2">
        <v>4192.97</v>
      </c>
    </row>
    <row r="14781" spans="1:1" ht="17.5" x14ac:dyDescent="0.35">
      <c r="A14781" s="2">
        <v>3887.21</v>
      </c>
    </row>
    <row r="14782" spans="1:1" ht="17.5" x14ac:dyDescent="0.35">
      <c r="A14782" s="2">
        <v>2512.02</v>
      </c>
    </row>
    <row r="14783" spans="1:1" ht="17.5" x14ac:dyDescent="0.35">
      <c r="A14783" s="2">
        <v>3103.59</v>
      </c>
    </row>
    <row r="14784" spans="1:1" ht="17.5" x14ac:dyDescent="0.35">
      <c r="A14784" s="2">
        <v>520.48</v>
      </c>
    </row>
    <row r="14785" spans="1:1" ht="17.5" x14ac:dyDescent="0.35">
      <c r="A14785" s="2">
        <v>3831.81</v>
      </c>
    </row>
    <row r="14786" spans="1:1" ht="17.5" x14ac:dyDescent="0.35">
      <c r="A14786" s="2">
        <v>2629.34</v>
      </c>
    </row>
    <row r="14787" spans="1:1" ht="17.5" x14ac:dyDescent="0.35">
      <c r="A14787" s="2">
        <v>2897.65</v>
      </c>
    </row>
    <row r="14788" spans="1:1" ht="17.5" x14ac:dyDescent="0.35">
      <c r="A14788" s="2">
        <v>3361.08</v>
      </c>
    </row>
    <row r="14789" spans="1:1" ht="17.5" x14ac:dyDescent="0.35">
      <c r="A14789" s="2">
        <v>2550.86</v>
      </c>
    </row>
    <row r="14790" spans="1:1" ht="17.5" x14ac:dyDescent="0.35">
      <c r="A14790" s="2">
        <v>2656.29</v>
      </c>
    </row>
    <row r="14791" spans="1:1" ht="17.5" x14ac:dyDescent="0.35">
      <c r="A14791" s="2">
        <v>2548.21</v>
      </c>
    </row>
    <row r="14792" spans="1:1" ht="17.5" x14ac:dyDescent="0.35">
      <c r="A14792" s="2">
        <v>2534.41</v>
      </c>
    </row>
    <row r="14793" spans="1:1" ht="17.5" x14ac:dyDescent="0.35">
      <c r="A14793" s="2">
        <v>3776.01</v>
      </c>
    </row>
    <row r="14794" spans="1:1" ht="17.5" x14ac:dyDescent="0.35">
      <c r="A14794" s="2">
        <v>2193.3200000000002</v>
      </c>
    </row>
    <row r="14795" spans="1:1" ht="17.5" x14ac:dyDescent="0.35">
      <c r="A14795" s="2">
        <v>114.18</v>
      </c>
    </row>
    <row r="14796" spans="1:1" ht="17.5" x14ac:dyDescent="0.35">
      <c r="A14796" s="2">
        <v>3099.11</v>
      </c>
    </row>
    <row r="14797" spans="1:1" ht="17.5" x14ac:dyDescent="0.35">
      <c r="A14797" s="2">
        <v>4768.05</v>
      </c>
    </row>
    <row r="14798" spans="1:1" ht="17.5" x14ac:dyDescent="0.35">
      <c r="A14798" s="2">
        <v>1359.1</v>
      </c>
    </row>
    <row r="14799" spans="1:1" ht="17.5" x14ac:dyDescent="0.35">
      <c r="A14799" s="2">
        <v>4099.3500000000004</v>
      </c>
    </row>
    <row r="14800" spans="1:1" ht="17.5" x14ac:dyDescent="0.35">
      <c r="A14800" s="2">
        <v>2331.9</v>
      </c>
    </row>
    <row r="14801" spans="1:1" ht="17.5" x14ac:dyDescent="0.35">
      <c r="A14801" s="2">
        <v>3250.61</v>
      </c>
    </row>
    <row r="14802" spans="1:1" ht="17.5" x14ac:dyDescent="0.35">
      <c r="A14802" s="2">
        <v>4465.28</v>
      </c>
    </row>
    <row r="14803" spans="1:1" ht="17.5" x14ac:dyDescent="0.35">
      <c r="A14803" s="2">
        <v>3877.97</v>
      </c>
    </row>
    <row r="14804" spans="1:1" ht="17.5" x14ac:dyDescent="0.35">
      <c r="A14804" s="2">
        <v>4434.41</v>
      </c>
    </row>
    <row r="14805" spans="1:1" ht="17.5" x14ac:dyDescent="0.35">
      <c r="A14805" s="2">
        <v>146.65</v>
      </c>
    </row>
    <row r="14806" spans="1:1" ht="17.5" x14ac:dyDescent="0.35">
      <c r="A14806" s="2">
        <v>1017.84</v>
      </c>
    </row>
    <row r="14807" spans="1:1" ht="17.5" x14ac:dyDescent="0.35">
      <c r="A14807" s="2">
        <v>2175.12</v>
      </c>
    </row>
    <row r="14808" spans="1:1" ht="17.5" x14ac:dyDescent="0.35">
      <c r="A14808" s="2">
        <v>4254.42</v>
      </c>
    </row>
    <row r="14809" spans="1:1" ht="17.5" x14ac:dyDescent="0.35">
      <c r="A14809" s="2">
        <v>4208.12</v>
      </c>
    </row>
    <row r="14810" spans="1:1" ht="17.5" x14ac:dyDescent="0.35">
      <c r="A14810" s="2">
        <v>1007.19</v>
      </c>
    </row>
    <row r="14811" spans="1:1" ht="17.5" x14ac:dyDescent="0.35">
      <c r="A14811" s="2">
        <v>796.99</v>
      </c>
    </row>
    <row r="14812" spans="1:1" ht="17.5" x14ac:dyDescent="0.35">
      <c r="A14812" s="2">
        <v>4190.04</v>
      </c>
    </row>
    <row r="14813" spans="1:1" ht="17.5" x14ac:dyDescent="0.35">
      <c r="A14813" s="2">
        <v>2753.03</v>
      </c>
    </row>
    <row r="14814" spans="1:1" ht="17.5" x14ac:dyDescent="0.35">
      <c r="A14814" s="2">
        <v>3171.17</v>
      </c>
    </row>
    <row r="14815" spans="1:1" ht="17.5" x14ac:dyDescent="0.35">
      <c r="A14815" s="2">
        <v>4065.11</v>
      </c>
    </row>
    <row r="14816" spans="1:1" ht="17.5" x14ac:dyDescent="0.35">
      <c r="A14816" s="2">
        <v>1137.56</v>
      </c>
    </row>
    <row r="14817" spans="1:1" ht="17.5" x14ac:dyDescent="0.35">
      <c r="A14817" s="2">
        <v>768.78</v>
      </c>
    </row>
    <row r="14818" spans="1:1" ht="17.5" x14ac:dyDescent="0.35">
      <c r="A14818" s="2">
        <v>4309.32</v>
      </c>
    </row>
    <row r="14819" spans="1:1" ht="17.5" x14ac:dyDescent="0.35">
      <c r="A14819" s="2">
        <v>647.69000000000005</v>
      </c>
    </row>
    <row r="14820" spans="1:1" ht="17.5" x14ac:dyDescent="0.35">
      <c r="A14820" s="2">
        <v>532.09</v>
      </c>
    </row>
    <row r="14821" spans="1:1" ht="17.5" x14ac:dyDescent="0.35">
      <c r="A14821" s="2">
        <v>1457.67</v>
      </c>
    </row>
    <row r="14822" spans="1:1" ht="17.5" x14ac:dyDescent="0.35">
      <c r="A14822" s="2">
        <v>1652.56</v>
      </c>
    </row>
    <row r="14823" spans="1:1" ht="17.5" x14ac:dyDescent="0.35">
      <c r="A14823" s="2">
        <v>1281.56</v>
      </c>
    </row>
    <row r="14824" spans="1:1" ht="17.5" x14ac:dyDescent="0.35">
      <c r="A14824" s="2">
        <v>3733.95</v>
      </c>
    </row>
    <row r="14825" spans="1:1" ht="17.5" x14ac:dyDescent="0.35">
      <c r="A14825" s="2">
        <v>4869.4399999999996</v>
      </c>
    </row>
    <row r="14826" spans="1:1" ht="17.5" x14ac:dyDescent="0.35">
      <c r="A14826" s="2">
        <v>1078</v>
      </c>
    </row>
    <row r="14827" spans="1:1" ht="17.5" x14ac:dyDescent="0.35">
      <c r="A14827" s="2">
        <v>3931.08</v>
      </c>
    </row>
    <row r="14828" spans="1:1" ht="17.5" x14ac:dyDescent="0.35">
      <c r="A14828" s="2">
        <v>316.79000000000002</v>
      </c>
    </row>
    <row r="14829" spans="1:1" ht="17.5" x14ac:dyDescent="0.35">
      <c r="A14829" s="2">
        <v>682.62</v>
      </c>
    </row>
    <row r="14830" spans="1:1" ht="17.5" x14ac:dyDescent="0.35">
      <c r="A14830" s="2">
        <v>2624.08</v>
      </c>
    </row>
    <row r="14831" spans="1:1" ht="17.5" x14ac:dyDescent="0.35">
      <c r="A14831" s="2">
        <v>4998.08</v>
      </c>
    </row>
    <row r="14832" spans="1:1" ht="17.5" x14ac:dyDescent="0.35">
      <c r="A14832" s="2">
        <v>4751.8900000000003</v>
      </c>
    </row>
    <row r="14833" spans="1:1" ht="17.5" x14ac:dyDescent="0.35">
      <c r="A14833" s="2">
        <v>648.52</v>
      </c>
    </row>
    <row r="14834" spans="1:1" ht="17.5" x14ac:dyDescent="0.35">
      <c r="A14834" s="2">
        <v>1274.47</v>
      </c>
    </row>
    <row r="14835" spans="1:1" ht="17.5" x14ac:dyDescent="0.35">
      <c r="A14835" s="2">
        <v>4734.38</v>
      </c>
    </row>
    <row r="14836" spans="1:1" ht="17.5" x14ac:dyDescent="0.35">
      <c r="A14836" s="2">
        <v>838.55</v>
      </c>
    </row>
    <row r="14837" spans="1:1" ht="17.5" x14ac:dyDescent="0.35">
      <c r="A14837" s="2">
        <v>3739.67</v>
      </c>
    </row>
    <row r="14838" spans="1:1" ht="17.5" x14ac:dyDescent="0.35">
      <c r="A14838" s="2">
        <v>105.43</v>
      </c>
    </row>
    <row r="14839" spans="1:1" ht="17.5" x14ac:dyDescent="0.35">
      <c r="A14839" s="2">
        <v>3195.39</v>
      </c>
    </row>
    <row r="14840" spans="1:1" ht="17.5" x14ac:dyDescent="0.35">
      <c r="A14840" s="2">
        <v>2523.54</v>
      </c>
    </row>
    <row r="14841" spans="1:1" ht="17.5" x14ac:dyDescent="0.35">
      <c r="A14841" s="2">
        <v>2408.02</v>
      </c>
    </row>
    <row r="14842" spans="1:1" ht="17.5" x14ac:dyDescent="0.35">
      <c r="A14842" s="2">
        <v>4163.04</v>
      </c>
    </row>
    <row r="14843" spans="1:1" ht="17.5" x14ac:dyDescent="0.35">
      <c r="A14843" s="2">
        <v>495.6</v>
      </c>
    </row>
    <row r="14844" spans="1:1" ht="17.5" x14ac:dyDescent="0.35">
      <c r="A14844" s="2">
        <v>1948.93</v>
      </c>
    </row>
    <row r="14845" spans="1:1" ht="17.5" x14ac:dyDescent="0.35">
      <c r="A14845" s="2">
        <v>2285.59</v>
      </c>
    </row>
    <row r="14846" spans="1:1" ht="17.5" x14ac:dyDescent="0.35">
      <c r="A14846" s="2">
        <v>707.24</v>
      </c>
    </row>
    <row r="14847" spans="1:1" ht="17.5" x14ac:dyDescent="0.35">
      <c r="A14847" s="2">
        <v>519.77</v>
      </c>
    </row>
    <row r="14848" spans="1:1" ht="17.5" x14ac:dyDescent="0.35">
      <c r="A14848" s="2">
        <v>980.11</v>
      </c>
    </row>
    <row r="14849" spans="1:1" ht="17.5" x14ac:dyDescent="0.35">
      <c r="A14849" s="2">
        <v>1281.1300000000001</v>
      </c>
    </row>
    <row r="14850" spans="1:1" ht="17.5" x14ac:dyDescent="0.35">
      <c r="A14850" s="2">
        <v>4833.7</v>
      </c>
    </row>
    <row r="14851" spans="1:1" ht="17.5" x14ac:dyDescent="0.35">
      <c r="A14851" s="2">
        <v>2430.5100000000002</v>
      </c>
    </row>
    <row r="14852" spans="1:1" ht="17.5" x14ac:dyDescent="0.35">
      <c r="A14852" s="2">
        <v>2600.42</v>
      </c>
    </row>
    <row r="14853" spans="1:1" ht="17.5" x14ac:dyDescent="0.35">
      <c r="A14853" s="2">
        <v>3564.29</v>
      </c>
    </row>
    <row r="14854" spans="1:1" ht="17.5" x14ac:dyDescent="0.35">
      <c r="A14854" s="2">
        <v>3452.91</v>
      </c>
    </row>
    <row r="14855" spans="1:1" ht="17.5" x14ac:dyDescent="0.35">
      <c r="A14855" s="2">
        <v>2563.61</v>
      </c>
    </row>
    <row r="14856" spans="1:1" ht="17.5" x14ac:dyDescent="0.35">
      <c r="A14856" s="2">
        <v>1765.21</v>
      </c>
    </row>
    <row r="14857" spans="1:1" ht="17.5" x14ac:dyDescent="0.35">
      <c r="A14857" s="2">
        <v>1722.15</v>
      </c>
    </row>
    <row r="14858" spans="1:1" ht="17.5" x14ac:dyDescent="0.35">
      <c r="A14858" s="2">
        <v>382.78</v>
      </c>
    </row>
    <row r="14859" spans="1:1" ht="17.5" x14ac:dyDescent="0.35">
      <c r="A14859" s="2">
        <v>4508.1899999999996</v>
      </c>
    </row>
    <row r="14860" spans="1:1" ht="17.5" x14ac:dyDescent="0.35">
      <c r="A14860" s="2">
        <v>3870.03</v>
      </c>
    </row>
    <row r="14861" spans="1:1" ht="17.5" x14ac:dyDescent="0.35">
      <c r="A14861" s="2">
        <v>3154.38</v>
      </c>
    </row>
    <row r="14862" spans="1:1" ht="17.5" x14ac:dyDescent="0.35">
      <c r="A14862" s="2">
        <v>2040.8</v>
      </c>
    </row>
    <row r="14863" spans="1:1" ht="17.5" x14ac:dyDescent="0.35">
      <c r="A14863" s="2">
        <v>2954.08</v>
      </c>
    </row>
    <row r="14864" spans="1:1" ht="17.5" x14ac:dyDescent="0.35">
      <c r="A14864" s="2">
        <v>2476.94</v>
      </c>
    </row>
    <row r="14865" spans="1:1" ht="17.5" x14ac:dyDescent="0.35">
      <c r="A14865" s="2">
        <v>1442.28</v>
      </c>
    </row>
    <row r="14866" spans="1:1" ht="17.5" x14ac:dyDescent="0.35">
      <c r="A14866" s="2">
        <v>1563.01</v>
      </c>
    </row>
    <row r="14867" spans="1:1" ht="17.5" x14ac:dyDescent="0.35">
      <c r="A14867" s="2">
        <v>4384.95</v>
      </c>
    </row>
    <row r="14868" spans="1:1" ht="17.5" x14ac:dyDescent="0.35">
      <c r="A14868" s="2">
        <v>3211.05</v>
      </c>
    </row>
    <row r="14869" spans="1:1" ht="17.5" x14ac:dyDescent="0.35">
      <c r="A14869" s="2">
        <v>106.97</v>
      </c>
    </row>
    <row r="14870" spans="1:1" ht="17.5" x14ac:dyDescent="0.35">
      <c r="A14870" s="2">
        <v>1701.67</v>
      </c>
    </row>
    <row r="14871" spans="1:1" ht="17.5" x14ac:dyDescent="0.35">
      <c r="A14871" s="2">
        <v>1765.73</v>
      </c>
    </row>
    <row r="14872" spans="1:1" ht="17.5" x14ac:dyDescent="0.35">
      <c r="A14872" s="2">
        <v>3561.04</v>
      </c>
    </row>
    <row r="14873" spans="1:1" ht="17.5" x14ac:dyDescent="0.35">
      <c r="A14873" s="2">
        <v>3532.22</v>
      </c>
    </row>
    <row r="14874" spans="1:1" ht="17.5" x14ac:dyDescent="0.35">
      <c r="A14874" s="2">
        <v>2374.36</v>
      </c>
    </row>
    <row r="14875" spans="1:1" ht="17.5" x14ac:dyDescent="0.35">
      <c r="A14875" s="2">
        <v>4759.8</v>
      </c>
    </row>
    <row r="14876" spans="1:1" ht="17.5" x14ac:dyDescent="0.35">
      <c r="A14876" s="2">
        <v>4373.92</v>
      </c>
    </row>
    <row r="14877" spans="1:1" ht="17.5" x14ac:dyDescent="0.35">
      <c r="A14877" s="2">
        <v>4344.43</v>
      </c>
    </row>
    <row r="14878" spans="1:1" ht="17.5" x14ac:dyDescent="0.35">
      <c r="A14878" s="2">
        <v>1806.5</v>
      </c>
    </row>
    <row r="14879" spans="1:1" ht="17.5" x14ac:dyDescent="0.35">
      <c r="A14879" s="2">
        <v>2211.9</v>
      </c>
    </row>
    <row r="14880" spans="1:1" ht="17.5" x14ac:dyDescent="0.35">
      <c r="A14880" s="2">
        <v>2152.91</v>
      </c>
    </row>
    <row r="14881" spans="1:1" ht="17.5" x14ac:dyDescent="0.35">
      <c r="A14881" s="2">
        <v>2257.31</v>
      </c>
    </row>
    <row r="14882" spans="1:1" ht="17.5" x14ac:dyDescent="0.35">
      <c r="A14882" s="2">
        <v>4457.13</v>
      </c>
    </row>
    <row r="14883" spans="1:1" ht="17.5" x14ac:dyDescent="0.35">
      <c r="A14883" s="2">
        <v>1320.69</v>
      </c>
    </row>
    <row r="14884" spans="1:1" ht="17.5" x14ac:dyDescent="0.35">
      <c r="A14884" s="2">
        <v>4030.76</v>
      </c>
    </row>
    <row r="14885" spans="1:1" ht="17.5" x14ac:dyDescent="0.35">
      <c r="A14885" s="2">
        <v>2618.8000000000002</v>
      </c>
    </row>
    <row r="14886" spans="1:1" ht="17.5" x14ac:dyDescent="0.35">
      <c r="A14886" s="2">
        <v>1320.51</v>
      </c>
    </row>
    <row r="14887" spans="1:1" ht="17.5" x14ac:dyDescent="0.35">
      <c r="A14887" s="2">
        <v>2683.74</v>
      </c>
    </row>
    <row r="14888" spans="1:1" ht="17.5" x14ac:dyDescent="0.35">
      <c r="A14888" s="2">
        <v>1057.6600000000001</v>
      </c>
    </row>
    <row r="14889" spans="1:1" ht="17.5" x14ac:dyDescent="0.35">
      <c r="A14889" s="2">
        <v>630.08000000000004</v>
      </c>
    </row>
    <row r="14890" spans="1:1" ht="17.5" x14ac:dyDescent="0.35">
      <c r="A14890" s="2">
        <v>4207.07</v>
      </c>
    </row>
    <row r="14891" spans="1:1" ht="17.5" x14ac:dyDescent="0.35">
      <c r="A14891" s="2">
        <v>3526.68</v>
      </c>
    </row>
    <row r="14892" spans="1:1" ht="17.5" x14ac:dyDescent="0.35">
      <c r="A14892" s="2">
        <v>1104.4000000000001</v>
      </c>
    </row>
    <row r="14893" spans="1:1" ht="17.5" x14ac:dyDescent="0.35">
      <c r="A14893" s="2">
        <v>4717.24</v>
      </c>
    </row>
    <row r="14894" spans="1:1" ht="17.5" x14ac:dyDescent="0.35">
      <c r="A14894" s="2">
        <v>219.55</v>
      </c>
    </row>
    <row r="14895" spans="1:1" ht="17.5" x14ac:dyDescent="0.35">
      <c r="A14895" s="2">
        <v>1733.07</v>
      </c>
    </row>
    <row r="14896" spans="1:1" ht="17.5" x14ac:dyDescent="0.35">
      <c r="A14896" s="2">
        <v>206.1</v>
      </c>
    </row>
    <row r="14897" spans="1:1" ht="17.5" x14ac:dyDescent="0.35">
      <c r="A14897" s="2">
        <v>797.26</v>
      </c>
    </row>
    <row r="14898" spans="1:1" ht="17.5" x14ac:dyDescent="0.35">
      <c r="A14898" s="2">
        <v>982.39</v>
      </c>
    </row>
    <row r="14899" spans="1:1" ht="17.5" x14ac:dyDescent="0.35">
      <c r="A14899" s="2">
        <v>4070.64</v>
      </c>
    </row>
    <row r="14900" spans="1:1" ht="17.5" x14ac:dyDescent="0.35">
      <c r="A14900" s="2">
        <v>4965.8900000000003</v>
      </c>
    </row>
    <row r="14901" spans="1:1" ht="17.5" x14ac:dyDescent="0.35">
      <c r="A14901" s="2">
        <v>4349.87</v>
      </c>
    </row>
    <row r="14902" spans="1:1" ht="17.5" x14ac:dyDescent="0.35">
      <c r="A14902" s="2">
        <v>3212.15</v>
      </c>
    </row>
    <row r="14903" spans="1:1" ht="17.5" x14ac:dyDescent="0.35">
      <c r="A14903" s="2">
        <v>3642.32</v>
      </c>
    </row>
    <row r="14904" spans="1:1" ht="17.5" x14ac:dyDescent="0.35">
      <c r="A14904" s="2">
        <v>2661.82</v>
      </c>
    </row>
    <row r="14905" spans="1:1" ht="17.5" x14ac:dyDescent="0.35">
      <c r="A14905" s="2">
        <v>2170.46</v>
      </c>
    </row>
    <row r="14906" spans="1:1" ht="17.5" x14ac:dyDescent="0.35">
      <c r="A14906" s="2">
        <v>3491.63</v>
      </c>
    </row>
    <row r="14907" spans="1:1" ht="17.5" x14ac:dyDescent="0.35">
      <c r="A14907" s="2">
        <v>4868.2700000000004</v>
      </c>
    </row>
    <row r="14908" spans="1:1" ht="17.5" x14ac:dyDescent="0.35">
      <c r="A14908" s="2">
        <v>241.58</v>
      </c>
    </row>
    <row r="14909" spans="1:1" ht="17.5" x14ac:dyDescent="0.35">
      <c r="A14909" s="2">
        <v>1639.02</v>
      </c>
    </row>
    <row r="14910" spans="1:1" ht="17.5" x14ac:dyDescent="0.35">
      <c r="A14910" s="2">
        <v>1717.29</v>
      </c>
    </row>
    <row r="14911" spans="1:1" ht="17.5" x14ac:dyDescent="0.35">
      <c r="A14911" s="2">
        <v>2129.83</v>
      </c>
    </row>
    <row r="14912" spans="1:1" ht="17.5" x14ac:dyDescent="0.35">
      <c r="A14912" s="2">
        <v>3171.77</v>
      </c>
    </row>
    <row r="14913" spans="1:1" ht="17.5" x14ac:dyDescent="0.35">
      <c r="A14913" s="2">
        <v>2617.39</v>
      </c>
    </row>
    <row r="14914" spans="1:1" ht="17.5" x14ac:dyDescent="0.35">
      <c r="A14914" s="2">
        <v>191.77</v>
      </c>
    </row>
    <row r="14915" spans="1:1" ht="17.5" x14ac:dyDescent="0.35">
      <c r="A14915" s="2">
        <v>2116.89</v>
      </c>
    </row>
    <row r="14916" spans="1:1" ht="17.5" x14ac:dyDescent="0.35">
      <c r="A14916" s="2">
        <v>3135.3</v>
      </c>
    </row>
    <row r="14917" spans="1:1" ht="17.5" x14ac:dyDescent="0.35">
      <c r="A14917" s="2">
        <v>2573.64</v>
      </c>
    </row>
    <row r="14918" spans="1:1" ht="17.5" x14ac:dyDescent="0.35">
      <c r="A14918" s="2">
        <v>4373.1000000000004</v>
      </c>
    </row>
    <row r="14919" spans="1:1" ht="17.5" x14ac:dyDescent="0.35">
      <c r="A14919" s="2">
        <v>2053.12</v>
      </c>
    </row>
    <row r="14920" spans="1:1" ht="17.5" x14ac:dyDescent="0.35">
      <c r="A14920" s="2">
        <v>161.54</v>
      </c>
    </row>
    <row r="14921" spans="1:1" ht="17.5" x14ac:dyDescent="0.35">
      <c r="A14921" s="2">
        <v>1496</v>
      </c>
    </row>
    <row r="14922" spans="1:1" ht="17.5" x14ac:dyDescent="0.35">
      <c r="A14922" s="2">
        <v>764.8</v>
      </c>
    </row>
    <row r="14923" spans="1:1" ht="17.5" x14ac:dyDescent="0.35">
      <c r="A14923" s="2">
        <v>1326.13</v>
      </c>
    </row>
    <row r="14924" spans="1:1" ht="17.5" x14ac:dyDescent="0.35">
      <c r="A14924" s="2">
        <v>1874.23</v>
      </c>
    </row>
    <row r="14925" spans="1:1" ht="17.5" x14ac:dyDescent="0.35">
      <c r="A14925" s="2">
        <v>3415.61</v>
      </c>
    </row>
    <row r="14926" spans="1:1" ht="17.5" x14ac:dyDescent="0.35">
      <c r="A14926" s="2">
        <v>1688.43</v>
      </c>
    </row>
    <row r="14927" spans="1:1" ht="17.5" x14ac:dyDescent="0.35">
      <c r="A14927" s="2">
        <v>4432.13</v>
      </c>
    </row>
    <row r="14928" spans="1:1" ht="17.5" x14ac:dyDescent="0.35">
      <c r="A14928" s="2">
        <v>1567.88</v>
      </c>
    </row>
    <row r="14929" spans="1:1" ht="17.5" x14ac:dyDescent="0.35">
      <c r="A14929" s="2">
        <v>770.97</v>
      </c>
    </row>
    <row r="14930" spans="1:1" ht="17.5" x14ac:dyDescent="0.35">
      <c r="A14930" s="2">
        <v>927.44</v>
      </c>
    </row>
    <row r="14931" spans="1:1" ht="17.5" x14ac:dyDescent="0.35">
      <c r="A14931" s="2">
        <v>4679.4399999999996</v>
      </c>
    </row>
    <row r="14932" spans="1:1" ht="17.5" x14ac:dyDescent="0.35">
      <c r="A14932" s="2">
        <v>2328.59</v>
      </c>
    </row>
    <row r="14933" spans="1:1" ht="17.5" x14ac:dyDescent="0.35">
      <c r="A14933" s="2">
        <v>2075.3200000000002</v>
      </c>
    </row>
    <row r="14934" spans="1:1" ht="17.5" x14ac:dyDescent="0.35">
      <c r="A14934" s="2">
        <v>437.61</v>
      </c>
    </row>
    <row r="14935" spans="1:1" ht="17.5" x14ac:dyDescent="0.35">
      <c r="A14935" s="2">
        <v>3693.27</v>
      </c>
    </row>
    <row r="14936" spans="1:1" ht="17.5" x14ac:dyDescent="0.35">
      <c r="A14936" s="2">
        <v>3503.8</v>
      </c>
    </row>
    <row r="14937" spans="1:1" ht="17.5" x14ac:dyDescent="0.35">
      <c r="A14937" s="2">
        <v>1941.13</v>
      </c>
    </row>
    <row r="14938" spans="1:1" ht="17.5" x14ac:dyDescent="0.35">
      <c r="A14938" s="2">
        <v>3489.64</v>
      </c>
    </row>
    <row r="14939" spans="1:1" ht="17.5" x14ac:dyDescent="0.35">
      <c r="A14939" s="2">
        <v>1900.51</v>
      </c>
    </row>
    <row r="14940" spans="1:1" ht="17.5" x14ac:dyDescent="0.35">
      <c r="A14940" s="2">
        <v>458.47</v>
      </c>
    </row>
    <row r="14941" spans="1:1" ht="17.5" x14ac:dyDescent="0.35">
      <c r="A14941" s="2">
        <v>3716.69</v>
      </c>
    </row>
    <row r="14942" spans="1:1" ht="17.5" x14ac:dyDescent="0.35">
      <c r="A14942" s="2">
        <v>4829.49</v>
      </c>
    </row>
    <row r="14943" spans="1:1" ht="17.5" x14ac:dyDescent="0.35">
      <c r="A14943" s="2">
        <v>3276.62</v>
      </c>
    </row>
    <row r="14944" spans="1:1" ht="17.5" x14ac:dyDescent="0.35">
      <c r="A14944" s="2">
        <v>1454.66</v>
      </c>
    </row>
    <row r="14945" spans="1:1" ht="17.5" x14ac:dyDescent="0.35">
      <c r="A14945" s="2">
        <v>1422.61</v>
      </c>
    </row>
    <row r="14946" spans="1:1" ht="17.5" x14ac:dyDescent="0.35">
      <c r="A14946" s="2">
        <v>4651.99</v>
      </c>
    </row>
    <row r="14947" spans="1:1" ht="17.5" x14ac:dyDescent="0.35">
      <c r="A14947" s="2">
        <v>1586.12</v>
      </c>
    </row>
    <row r="14948" spans="1:1" ht="17.5" x14ac:dyDescent="0.35">
      <c r="A14948" s="2">
        <v>3864.14</v>
      </c>
    </row>
    <row r="14949" spans="1:1" ht="17.5" x14ac:dyDescent="0.35">
      <c r="A14949" s="2">
        <v>3250.28</v>
      </c>
    </row>
    <row r="14950" spans="1:1" ht="17.5" x14ac:dyDescent="0.35">
      <c r="A14950" s="2">
        <v>3003.75</v>
      </c>
    </row>
    <row r="14951" spans="1:1" ht="17.5" x14ac:dyDescent="0.35">
      <c r="A14951" s="2">
        <v>987.27</v>
      </c>
    </row>
    <row r="14952" spans="1:1" ht="17.5" x14ac:dyDescent="0.35">
      <c r="A14952" s="2">
        <v>268.61</v>
      </c>
    </row>
    <row r="14953" spans="1:1" ht="17.5" x14ac:dyDescent="0.35">
      <c r="A14953" s="2">
        <v>2494.52</v>
      </c>
    </row>
    <row r="14954" spans="1:1" ht="17.5" x14ac:dyDescent="0.35">
      <c r="A14954" s="2">
        <v>4941.9799999999996</v>
      </c>
    </row>
    <row r="14955" spans="1:1" ht="17.5" x14ac:dyDescent="0.35">
      <c r="A14955" s="2">
        <v>1059.22</v>
      </c>
    </row>
    <row r="14956" spans="1:1" ht="17.5" x14ac:dyDescent="0.35">
      <c r="A14956" s="2">
        <v>2730.67</v>
      </c>
    </row>
    <row r="14957" spans="1:1" ht="17.5" x14ac:dyDescent="0.35">
      <c r="A14957" s="2">
        <v>3387.8</v>
      </c>
    </row>
    <row r="14958" spans="1:1" ht="17.5" x14ac:dyDescent="0.35">
      <c r="A14958" s="2">
        <v>2470.02</v>
      </c>
    </row>
    <row r="14959" spans="1:1" ht="17.5" x14ac:dyDescent="0.35">
      <c r="A14959" s="2">
        <v>2583.98</v>
      </c>
    </row>
    <row r="14960" spans="1:1" ht="17.5" x14ac:dyDescent="0.35">
      <c r="A14960" s="2">
        <v>3340.01</v>
      </c>
    </row>
    <row r="14961" spans="1:1" ht="17.5" x14ac:dyDescent="0.35">
      <c r="A14961" s="2">
        <v>4093.04</v>
      </c>
    </row>
    <row r="14962" spans="1:1" ht="17.5" x14ac:dyDescent="0.35">
      <c r="A14962" s="2">
        <v>1733.11</v>
      </c>
    </row>
    <row r="14963" spans="1:1" ht="17.5" x14ac:dyDescent="0.35">
      <c r="A14963" s="2">
        <v>4506.45</v>
      </c>
    </row>
    <row r="14964" spans="1:1" ht="17.5" x14ac:dyDescent="0.35">
      <c r="A14964" s="2">
        <v>2476.0100000000002</v>
      </c>
    </row>
    <row r="14965" spans="1:1" ht="17.5" x14ac:dyDescent="0.35">
      <c r="A14965" s="2">
        <v>3343.2</v>
      </c>
    </row>
    <row r="14966" spans="1:1" ht="17.5" x14ac:dyDescent="0.35">
      <c r="A14966" s="2">
        <v>621.91999999999996</v>
      </c>
    </row>
    <row r="14967" spans="1:1" ht="17.5" x14ac:dyDescent="0.35">
      <c r="A14967" s="2">
        <v>2513.15</v>
      </c>
    </row>
    <row r="14968" spans="1:1" ht="17.5" x14ac:dyDescent="0.35">
      <c r="A14968" s="2">
        <v>178.92</v>
      </c>
    </row>
    <row r="14969" spans="1:1" ht="17.5" x14ac:dyDescent="0.35">
      <c r="A14969" s="2">
        <v>2016.02</v>
      </c>
    </row>
    <row r="14970" spans="1:1" ht="17.5" x14ac:dyDescent="0.35">
      <c r="A14970" s="2">
        <v>366.97</v>
      </c>
    </row>
    <row r="14971" spans="1:1" ht="17.5" x14ac:dyDescent="0.35">
      <c r="A14971" s="2">
        <v>4495.21</v>
      </c>
    </row>
    <row r="14972" spans="1:1" ht="17.5" x14ac:dyDescent="0.35">
      <c r="A14972" s="2">
        <v>3396.75</v>
      </c>
    </row>
    <row r="14973" spans="1:1" ht="17.5" x14ac:dyDescent="0.35">
      <c r="A14973" s="2">
        <v>3980.19</v>
      </c>
    </row>
    <row r="14974" spans="1:1" ht="17.5" x14ac:dyDescent="0.35">
      <c r="A14974" s="2">
        <v>2391.63</v>
      </c>
    </row>
    <row r="14975" spans="1:1" ht="17.5" x14ac:dyDescent="0.35">
      <c r="A14975" s="2">
        <v>4274.3</v>
      </c>
    </row>
    <row r="14976" spans="1:1" ht="17.5" x14ac:dyDescent="0.35">
      <c r="A14976" s="2">
        <v>4377.8999999999996</v>
      </c>
    </row>
    <row r="14977" spans="1:1" ht="17.5" x14ac:dyDescent="0.35">
      <c r="A14977" s="2">
        <v>1848.41</v>
      </c>
    </row>
    <row r="14978" spans="1:1" ht="17.5" x14ac:dyDescent="0.35">
      <c r="A14978" s="2">
        <v>1946.59</v>
      </c>
    </row>
    <row r="14979" spans="1:1" ht="17.5" x14ac:dyDescent="0.35">
      <c r="A14979" s="2">
        <v>2590.38</v>
      </c>
    </row>
    <row r="14980" spans="1:1" ht="17.5" x14ac:dyDescent="0.35">
      <c r="A14980" s="2">
        <v>306.99</v>
      </c>
    </row>
    <row r="14981" spans="1:1" ht="17.5" x14ac:dyDescent="0.35">
      <c r="A14981" s="2">
        <v>4979.26</v>
      </c>
    </row>
    <row r="14982" spans="1:1" ht="17.5" x14ac:dyDescent="0.35">
      <c r="A14982" s="2">
        <v>1859.99</v>
      </c>
    </row>
    <row r="14983" spans="1:1" ht="17.5" x14ac:dyDescent="0.35">
      <c r="A14983" s="2">
        <v>2407.13</v>
      </c>
    </row>
    <row r="14984" spans="1:1" ht="17.5" x14ac:dyDescent="0.35">
      <c r="A14984" s="2">
        <v>3798.31</v>
      </c>
    </row>
    <row r="14985" spans="1:1" ht="17.5" x14ac:dyDescent="0.35">
      <c r="A14985" s="2">
        <v>1557.82</v>
      </c>
    </row>
    <row r="14986" spans="1:1" ht="17.5" x14ac:dyDescent="0.35">
      <c r="A14986" s="2">
        <v>1087.99</v>
      </c>
    </row>
    <row r="14987" spans="1:1" ht="17.5" x14ac:dyDescent="0.35">
      <c r="A14987" s="2">
        <v>724.51</v>
      </c>
    </row>
    <row r="14988" spans="1:1" ht="17.5" x14ac:dyDescent="0.35">
      <c r="A14988" s="2">
        <v>2687.28</v>
      </c>
    </row>
    <row r="14989" spans="1:1" ht="17.5" x14ac:dyDescent="0.35">
      <c r="A14989" s="2">
        <v>126.94</v>
      </c>
    </row>
    <row r="14990" spans="1:1" ht="17.5" x14ac:dyDescent="0.35">
      <c r="A14990" s="2">
        <v>3576.65</v>
      </c>
    </row>
    <row r="14991" spans="1:1" ht="17.5" x14ac:dyDescent="0.35">
      <c r="A14991" s="2">
        <v>2360.81</v>
      </c>
    </row>
    <row r="14992" spans="1:1" ht="17.5" x14ac:dyDescent="0.35">
      <c r="A14992" s="2">
        <v>2705.93</v>
      </c>
    </row>
    <row r="14993" spans="1:1" ht="17.5" x14ac:dyDescent="0.35">
      <c r="A14993" s="2">
        <v>1389.7</v>
      </c>
    </row>
    <row r="14994" spans="1:1" ht="17.5" x14ac:dyDescent="0.35">
      <c r="A14994" s="2">
        <v>973.44</v>
      </c>
    </row>
    <row r="14995" spans="1:1" ht="17.5" x14ac:dyDescent="0.35">
      <c r="A14995" s="2">
        <v>3529.95</v>
      </c>
    </row>
    <row r="14996" spans="1:1" ht="17.5" x14ac:dyDescent="0.35">
      <c r="A14996" s="2">
        <v>1130.3399999999999</v>
      </c>
    </row>
    <row r="14997" spans="1:1" ht="17.5" x14ac:dyDescent="0.35">
      <c r="A14997" s="2">
        <v>3922.42</v>
      </c>
    </row>
    <row r="14998" spans="1:1" ht="17.5" x14ac:dyDescent="0.35">
      <c r="A14998" s="2">
        <v>1098</v>
      </c>
    </row>
    <row r="14999" spans="1:1" ht="17.5" x14ac:dyDescent="0.35">
      <c r="A14999" s="2">
        <v>3102.15</v>
      </c>
    </row>
    <row r="15000" spans="1:1" ht="17.5" x14ac:dyDescent="0.35">
      <c r="A15000" s="2">
        <v>3254.97</v>
      </c>
    </row>
    <row r="15001" spans="1:1" ht="17.5" x14ac:dyDescent="0.35">
      <c r="A15001" s="2">
        <v>2577.66</v>
      </c>
    </row>
    <row r="15002" spans="1:1" ht="17.5" x14ac:dyDescent="0.35">
      <c r="A15002" s="2">
        <v>4984.2700000000004</v>
      </c>
    </row>
    <row r="15003" spans="1:1" ht="17.5" x14ac:dyDescent="0.35">
      <c r="A15003" s="2">
        <v>1941.63</v>
      </c>
    </row>
    <row r="15004" spans="1:1" ht="17.5" x14ac:dyDescent="0.35">
      <c r="A15004" s="2">
        <v>4428.2700000000004</v>
      </c>
    </row>
    <row r="15005" spans="1:1" ht="17.5" x14ac:dyDescent="0.35">
      <c r="A15005" s="2">
        <v>929.22</v>
      </c>
    </row>
    <row r="15006" spans="1:1" ht="17.5" x14ac:dyDescent="0.35">
      <c r="A15006" s="2">
        <v>1752.33</v>
      </c>
    </row>
    <row r="15007" spans="1:1" ht="17.5" x14ac:dyDescent="0.35">
      <c r="A15007" s="2">
        <v>812.3</v>
      </c>
    </row>
    <row r="15008" spans="1:1" ht="17.5" x14ac:dyDescent="0.35">
      <c r="A15008" s="2">
        <v>3057.76</v>
      </c>
    </row>
    <row r="15009" spans="1:1" ht="17.5" x14ac:dyDescent="0.35">
      <c r="A15009" s="2">
        <v>3227.46</v>
      </c>
    </row>
    <row r="15010" spans="1:1" ht="17.5" x14ac:dyDescent="0.35">
      <c r="A15010" s="2">
        <v>2322.17</v>
      </c>
    </row>
    <row r="15011" spans="1:1" ht="17.5" x14ac:dyDescent="0.35">
      <c r="A15011" s="2">
        <v>3628.79</v>
      </c>
    </row>
    <row r="15012" spans="1:1" ht="17.5" x14ac:dyDescent="0.35">
      <c r="A15012" s="2">
        <v>4351.5</v>
      </c>
    </row>
    <row r="15013" spans="1:1" ht="17.5" x14ac:dyDescent="0.35">
      <c r="A15013" s="2">
        <v>3905.14</v>
      </c>
    </row>
    <row r="15014" spans="1:1" ht="17.5" x14ac:dyDescent="0.35">
      <c r="A15014" s="2">
        <v>1284.1500000000001</v>
      </c>
    </row>
    <row r="15015" spans="1:1" ht="17.5" x14ac:dyDescent="0.35">
      <c r="A15015" s="2">
        <v>1669.96</v>
      </c>
    </row>
    <row r="15016" spans="1:1" ht="17.5" x14ac:dyDescent="0.35">
      <c r="A15016" s="2">
        <v>1963.36</v>
      </c>
    </row>
    <row r="15017" spans="1:1" ht="17.5" x14ac:dyDescent="0.35">
      <c r="A15017" s="2">
        <v>1098.45</v>
      </c>
    </row>
    <row r="15018" spans="1:1" ht="17.5" x14ac:dyDescent="0.35">
      <c r="A15018" s="2">
        <v>1870.06</v>
      </c>
    </row>
    <row r="15019" spans="1:1" ht="17.5" x14ac:dyDescent="0.35">
      <c r="A15019" s="2">
        <v>1266.42</v>
      </c>
    </row>
    <row r="15020" spans="1:1" ht="17.5" x14ac:dyDescent="0.35">
      <c r="A15020" s="2">
        <v>4979.07</v>
      </c>
    </row>
    <row r="15021" spans="1:1" ht="17.5" x14ac:dyDescent="0.35">
      <c r="A15021" s="2">
        <v>3937.93</v>
      </c>
    </row>
    <row r="15022" spans="1:1" ht="17.5" x14ac:dyDescent="0.35">
      <c r="A15022" s="2">
        <v>4314.08</v>
      </c>
    </row>
    <row r="15023" spans="1:1" ht="17.5" x14ac:dyDescent="0.35">
      <c r="A15023" s="2">
        <v>4618.5200000000004</v>
      </c>
    </row>
    <row r="15024" spans="1:1" ht="17.5" x14ac:dyDescent="0.35">
      <c r="A15024" s="2">
        <v>3358.5</v>
      </c>
    </row>
    <row r="15025" spans="1:1" ht="17.5" x14ac:dyDescent="0.35">
      <c r="A15025" s="2">
        <v>962.29</v>
      </c>
    </row>
    <row r="15026" spans="1:1" ht="17.5" x14ac:dyDescent="0.35">
      <c r="A15026" s="2">
        <v>3816.78</v>
      </c>
    </row>
    <row r="15027" spans="1:1" ht="17.5" x14ac:dyDescent="0.35">
      <c r="A15027" s="2">
        <v>176.5</v>
      </c>
    </row>
    <row r="15028" spans="1:1" ht="17.5" x14ac:dyDescent="0.35">
      <c r="A15028" s="2">
        <v>654.83000000000004</v>
      </c>
    </row>
    <row r="15029" spans="1:1" ht="17.5" x14ac:dyDescent="0.35">
      <c r="A15029" s="2">
        <v>244.96</v>
      </c>
    </row>
    <row r="15030" spans="1:1" ht="17.5" x14ac:dyDescent="0.35">
      <c r="A15030" s="2">
        <v>763.68</v>
      </c>
    </row>
    <row r="15031" spans="1:1" ht="17.5" x14ac:dyDescent="0.35">
      <c r="A15031" s="2">
        <v>3784.82</v>
      </c>
    </row>
    <row r="15032" spans="1:1" ht="17.5" x14ac:dyDescent="0.35">
      <c r="A15032" s="2">
        <v>4438.8500000000004</v>
      </c>
    </row>
    <row r="15033" spans="1:1" ht="17.5" x14ac:dyDescent="0.35">
      <c r="A15033" s="2">
        <v>1466.32</v>
      </c>
    </row>
    <row r="15034" spans="1:1" ht="17.5" x14ac:dyDescent="0.35">
      <c r="A15034" s="2">
        <v>683.72</v>
      </c>
    </row>
    <row r="15035" spans="1:1" ht="17.5" x14ac:dyDescent="0.35">
      <c r="A15035" s="2">
        <v>1437.5</v>
      </c>
    </row>
    <row r="15036" spans="1:1" ht="17.5" x14ac:dyDescent="0.35">
      <c r="A15036" s="2">
        <v>3270.86</v>
      </c>
    </row>
    <row r="15037" spans="1:1" ht="17.5" x14ac:dyDescent="0.35">
      <c r="A15037" s="2">
        <v>1815.99</v>
      </c>
    </row>
    <row r="15038" spans="1:1" ht="17.5" x14ac:dyDescent="0.35">
      <c r="A15038" s="2">
        <v>4809.62</v>
      </c>
    </row>
    <row r="15039" spans="1:1" ht="17.5" x14ac:dyDescent="0.35">
      <c r="A15039" s="2">
        <v>741.8</v>
      </c>
    </row>
    <row r="15040" spans="1:1" ht="17.5" x14ac:dyDescent="0.35">
      <c r="A15040" s="2">
        <v>4952.68</v>
      </c>
    </row>
    <row r="15041" spans="1:1" ht="17.5" x14ac:dyDescent="0.35">
      <c r="A15041" s="2">
        <v>161.01</v>
      </c>
    </row>
    <row r="15042" spans="1:1" ht="17.5" x14ac:dyDescent="0.35">
      <c r="A15042" s="2">
        <v>2313.3000000000002</v>
      </c>
    </row>
    <row r="15043" spans="1:1" ht="17.5" x14ac:dyDescent="0.35">
      <c r="A15043" s="2">
        <v>1333.88</v>
      </c>
    </row>
    <row r="15044" spans="1:1" ht="17.5" x14ac:dyDescent="0.35">
      <c r="A15044" s="2">
        <v>2874.8</v>
      </c>
    </row>
    <row r="15045" spans="1:1" ht="17.5" x14ac:dyDescent="0.35">
      <c r="A15045" s="2">
        <v>573.1</v>
      </c>
    </row>
    <row r="15046" spans="1:1" ht="17.5" x14ac:dyDescent="0.35">
      <c r="A15046" s="2">
        <v>4391.53</v>
      </c>
    </row>
    <row r="15047" spans="1:1" ht="17.5" x14ac:dyDescent="0.35">
      <c r="A15047" s="2">
        <v>768.98</v>
      </c>
    </row>
    <row r="15048" spans="1:1" ht="17.5" x14ac:dyDescent="0.35">
      <c r="A15048" s="2">
        <v>2978.21</v>
      </c>
    </row>
    <row r="15049" spans="1:1" ht="17.5" x14ac:dyDescent="0.35">
      <c r="A15049" s="2">
        <v>263.39999999999998</v>
      </c>
    </row>
    <row r="15050" spans="1:1" ht="17.5" x14ac:dyDescent="0.35">
      <c r="A15050" s="2">
        <v>1623.86</v>
      </c>
    </row>
    <row r="15051" spans="1:1" ht="17.5" x14ac:dyDescent="0.35">
      <c r="A15051" s="2">
        <v>833.64</v>
      </c>
    </row>
    <row r="15052" spans="1:1" ht="17.5" x14ac:dyDescent="0.35">
      <c r="A15052" s="2">
        <v>4891.45</v>
      </c>
    </row>
    <row r="15053" spans="1:1" ht="17.5" x14ac:dyDescent="0.35">
      <c r="A15053" s="2">
        <v>158.9</v>
      </c>
    </row>
    <row r="15054" spans="1:1" ht="17.5" x14ac:dyDescent="0.35">
      <c r="A15054" s="2">
        <v>1826.74</v>
      </c>
    </row>
    <row r="15055" spans="1:1" ht="17.5" x14ac:dyDescent="0.35">
      <c r="A15055" s="2">
        <v>1583.6</v>
      </c>
    </row>
    <row r="15056" spans="1:1" ht="17.5" x14ac:dyDescent="0.35">
      <c r="A15056" s="2">
        <v>3321.13</v>
      </c>
    </row>
    <row r="15057" spans="1:1" ht="17.5" x14ac:dyDescent="0.35">
      <c r="A15057" s="2">
        <v>376.25</v>
      </c>
    </row>
    <row r="15058" spans="1:1" ht="17.5" x14ac:dyDescent="0.35">
      <c r="A15058" s="2">
        <v>4072.03</v>
      </c>
    </row>
    <row r="15059" spans="1:1" ht="17.5" x14ac:dyDescent="0.35">
      <c r="A15059" s="2">
        <v>2385.9699999999998</v>
      </c>
    </row>
    <row r="15060" spans="1:1" ht="17.5" x14ac:dyDescent="0.35">
      <c r="A15060" s="2">
        <v>2318.59</v>
      </c>
    </row>
    <row r="15061" spans="1:1" ht="17.5" x14ac:dyDescent="0.35">
      <c r="A15061" s="2">
        <v>1211.27</v>
      </c>
    </row>
    <row r="15062" spans="1:1" ht="17.5" x14ac:dyDescent="0.35">
      <c r="A15062" s="2">
        <v>2501.23</v>
      </c>
    </row>
    <row r="15063" spans="1:1" ht="17.5" x14ac:dyDescent="0.35">
      <c r="A15063" s="2">
        <v>1883.08</v>
      </c>
    </row>
    <row r="15064" spans="1:1" ht="17.5" x14ac:dyDescent="0.35">
      <c r="A15064" s="2">
        <v>1301.17</v>
      </c>
    </row>
    <row r="15065" spans="1:1" ht="17.5" x14ac:dyDescent="0.35">
      <c r="A15065" s="2">
        <v>926.47</v>
      </c>
    </row>
    <row r="15066" spans="1:1" ht="17.5" x14ac:dyDescent="0.35">
      <c r="A15066" s="2">
        <v>3668.84</v>
      </c>
    </row>
    <row r="15067" spans="1:1" ht="17.5" x14ac:dyDescent="0.35">
      <c r="A15067" s="2">
        <v>796.01</v>
      </c>
    </row>
    <row r="15068" spans="1:1" ht="17.5" x14ac:dyDescent="0.35">
      <c r="A15068" s="2">
        <v>923.11</v>
      </c>
    </row>
    <row r="15069" spans="1:1" ht="17.5" x14ac:dyDescent="0.35">
      <c r="A15069" s="2">
        <v>2927.65</v>
      </c>
    </row>
    <row r="15070" spans="1:1" ht="17.5" x14ac:dyDescent="0.35">
      <c r="A15070" s="2">
        <v>1207.78</v>
      </c>
    </row>
    <row r="15071" spans="1:1" ht="17.5" x14ac:dyDescent="0.35">
      <c r="A15071" s="2">
        <v>2350.94</v>
      </c>
    </row>
    <row r="15072" spans="1:1" ht="17.5" x14ac:dyDescent="0.35">
      <c r="A15072" s="2">
        <v>2809.3</v>
      </c>
    </row>
    <row r="15073" spans="1:1" ht="17.5" x14ac:dyDescent="0.35">
      <c r="A15073" s="2">
        <v>1444.71</v>
      </c>
    </row>
    <row r="15074" spans="1:1" ht="17.5" x14ac:dyDescent="0.35">
      <c r="A15074" s="2">
        <v>1783.42</v>
      </c>
    </row>
    <row r="15075" spans="1:1" ht="17.5" x14ac:dyDescent="0.35">
      <c r="A15075" s="2">
        <v>1130.01</v>
      </c>
    </row>
    <row r="15076" spans="1:1" ht="17.5" x14ac:dyDescent="0.35">
      <c r="A15076" s="2">
        <v>2356.08</v>
      </c>
    </row>
    <row r="15077" spans="1:1" ht="17.5" x14ac:dyDescent="0.35">
      <c r="A15077" s="2">
        <v>4962.76</v>
      </c>
    </row>
    <row r="15078" spans="1:1" ht="17.5" x14ac:dyDescent="0.35">
      <c r="A15078" s="2">
        <v>1877.29</v>
      </c>
    </row>
    <row r="15079" spans="1:1" ht="17.5" x14ac:dyDescent="0.35">
      <c r="A15079" s="2">
        <v>3301.32</v>
      </c>
    </row>
    <row r="15080" spans="1:1" ht="17.5" x14ac:dyDescent="0.35">
      <c r="A15080" s="2">
        <v>3215.88</v>
      </c>
    </row>
    <row r="15081" spans="1:1" ht="17.5" x14ac:dyDescent="0.35">
      <c r="A15081" s="2">
        <v>3953.76</v>
      </c>
    </row>
    <row r="15082" spans="1:1" ht="17.5" x14ac:dyDescent="0.35">
      <c r="A15082" s="2">
        <v>3588.4</v>
      </c>
    </row>
    <row r="15083" spans="1:1" ht="17.5" x14ac:dyDescent="0.35">
      <c r="A15083" s="2">
        <v>157.72</v>
      </c>
    </row>
    <row r="15084" spans="1:1" ht="17.5" x14ac:dyDescent="0.35">
      <c r="A15084" s="2">
        <v>1615.16</v>
      </c>
    </row>
    <row r="15085" spans="1:1" ht="17.5" x14ac:dyDescent="0.35">
      <c r="A15085" s="2">
        <v>4364.1400000000003</v>
      </c>
    </row>
    <row r="15086" spans="1:1" ht="17.5" x14ac:dyDescent="0.35">
      <c r="A15086" s="2">
        <v>2743.8</v>
      </c>
    </row>
    <row r="15087" spans="1:1" ht="17.5" x14ac:dyDescent="0.35">
      <c r="A15087" s="2">
        <v>610.70000000000005</v>
      </c>
    </row>
    <row r="15088" spans="1:1" ht="17.5" x14ac:dyDescent="0.35">
      <c r="A15088" s="2">
        <v>1453.07</v>
      </c>
    </row>
    <row r="15089" spans="1:1" ht="17.5" x14ac:dyDescent="0.35">
      <c r="A15089" s="2">
        <v>1488.59</v>
      </c>
    </row>
    <row r="15090" spans="1:1" ht="17.5" x14ac:dyDescent="0.35">
      <c r="A15090" s="2">
        <v>4378.57</v>
      </c>
    </row>
    <row r="15091" spans="1:1" ht="17.5" x14ac:dyDescent="0.35">
      <c r="A15091" s="2">
        <v>2811.67</v>
      </c>
    </row>
    <row r="15092" spans="1:1" ht="17.5" x14ac:dyDescent="0.35">
      <c r="A15092" s="2">
        <v>3080.79</v>
      </c>
    </row>
    <row r="15093" spans="1:1" ht="17.5" x14ac:dyDescent="0.35">
      <c r="A15093" s="2">
        <v>1898.62</v>
      </c>
    </row>
    <row r="15094" spans="1:1" ht="17.5" x14ac:dyDescent="0.35">
      <c r="A15094" s="2">
        <v>395.52</v>
      </c>
    </row>
    <row r="15095" spans="1:1" ht="17.5" x14ac:dyDescent="0.35">
      <c r="A15095" s="2">
        <v>468.72</v>
      </c>
    </row>
    <row r="15096" spans="1:1" ht="17.5" x14ac:dyDescent="0.35">
      <c r="A15096" s="2">
        <v>2159.87</v>
      </c>
    </row>
    <row r="15097" spans="1:1" ht="17.5" x14ac:dyDescent="0.35">
      <c r="A15097" s="2">
        <v>969.72</v>
      </c>
    </row>
    <row r="15098" spans="1:1" ht="17.5" x14ac:dyDescent="0.35">
      <c r="A15098" s="2">
        <v>610.89</v>
      </c>
    </row>
    <row r="15099" spans="1:1" ht="17.5" x14ac:dyDescent="0.35">
      <c r="A15099" s="2">
        <v>1384.99</v>
      </c>
    </row>
    <row r="15100" spans="1:1" ht="17.5" x14ac:dyDescent="0.35">
      <c r="A15100" s="2">
        <v>3736.03</v>
      </c>
    </row>
    <row r="15101" spans="1:1" ht="17.5" x14ac:dyDescent="0.35">
      <c r="A15101" s="2">
        <v>457.79</v>
      </c>
    </row>
    <row r="15102" spans="1:1" ht="17.5" x14ac:dyDescent="0.35">
      <c r="A15102" s="2">
        <v>2296.31</v>
      </c>
    </row>
    <row r="15103" spans="1:1" ht="17.5" x14ac:dyDescent="0.35">
      <c r="A15103" s="2">
        <v>4147.83</v>
      </c>
    </row>
    <row r="15104" spans="1:1" ht="17.5" x14ac:dyDescent="0.35">
      <c r="A15104" s="2">
        <v>1412.83</v>
      </c>
    </row>
    <row r="15105" spans="1:1" ht="17.5" x14ac:dyDescent="0.35">
      <c r="A15105" s="2">
        <v>1579.18</v>
      </c>
    </row>
    <row r="15106" spans="1:1" ht="17.5" x14ac:dyDescent="0.35">
      <c r="A15106" s="2">
        <v>4432.62</v>
      </c>
    </row>
    <row r="15107" spans="1:1" ht="17.5" x14ac:dyDescent="0.35">
      <c r="A15107" s="2">
        <v>3285.02</v>
      </c>
    </row>
    <row r="15108" spans="1:1" ht="17.5" x14ac:dyDescent="0.35">
      <c r="A15108" s="2">
        <v>4008.79</v>
      </c>
    </row>
    <row r="15109" spans="1:1" ht="17.5" x14ac:dyDescent="0.35">
      <c r="A15109" s="2">
        <v>1517.1</v>
      </c>
    </row>
    <row r="15110" spans="1:1" ht="17.5" x14ac:dyDescent="0.35">
      <c r="A15110" s="2">
        <v>4984.22</v>
      </c>
    </row>
    <row r="15111" spans="1:1" ht="17.5" x14ac:dyDescent="0.35">
      <c r="A15111" s="2">
        <v>790.39</v>
      </c>
    </row>
    <row r="15112" spans="1:1" ht="17.5" x14ac:dyDescent="0.35">
      <c r="A15112" s="2">
        <v>4813.49</v>
      </c>
    </row>
    <row r="15113" spans="1:1" ht="17.5" x14ac:dyDescent="0.35">
      <c r="A15113" s="2">
        <v>4520.29</v>
      </c>
    </row>
    <row r="15114" spans="1:1" ht="17.5" x14ac:dyDescent="0.35">
      <c r="A15114" s="2">
        <v>2804.28</v>
      </c>
    </row>
    <row r="15115" spans="1:1" ht="17.5" x14ac:dyDescent="0.35">
      <c r="A15115" s="2">
        <v>2967.95</v>
      </c>
    </row>
    <row r="15116" spans="1:1" ht="17.5" x14ac:dyDescent="0.35">
      <c r="A15116" s="2">
        <v>3897.73</v>
      </c>
    </row>
    <row r="15117" spans="1:1" ht="17.5" x14ac:dyDescent="0.35">
      <c r="A15117" s="2">
        <v>1603.23</v>
      </c>
    </row>
    <row r="15118" spans="1:1" ht="17.5" x14ac:dyDescent="0.35">
      <c r="A15118" s="2">
        <v>2684.6</v>
      </c>
    </row>
    <row r="15119" spans="1:1" ht="17.5" x14ac:dyDescent="0.35">
      <c r="A15119" s="2">
        <v>4521.6400000000003</v>
      </c>
    </row>
    <row r="15120" spans="1:1" ht="17.5" x14ac:dyDescent="0.35">
      <c r="A15120" s="2">
        <v>434.42</v>
      </c>
    </row>
    <row r="15121" spans="1:1" ht="17.5" x14ac:dyDescent="0.35">
      <c r="A15121" s="2">
        <v>4537.09</v>
      </c>
    </row>
    <row r="15122" spans="1:1" ht="17.5" x14ac:dyDescent="0.35">
      <c r="A15122" s="2">
        <v>3671.01</v>
      </c>
    </row>
    <row r="15123" spans="1:1" ht="17.5" x14ac:dyDescent="0.35">
      <c r="A15123" s="2">
        <v>3872.24</v>
      </c>
    </row>
    <row r="15124" spans="1:1" ht="17.5" x14ac:dyDescent="0.35">
      <c r="A15124" s="2">
        <v>417.12</v>
      </c>
    </row>
    <row r="15125" spans="1:1" ht="17.5" x14ac:dyDescent="0.35">
      <c r="A15125" s="2">
        <v>1020.01</v>
      </c>
    </row>
    <row r="15126" spans="1:1" ht="17.5" x14ac:dyDescent="0.35">
      <c r="A15126" s="2">
        <v>4633.78</v>
      </c>
    </row>
    <row r="15127" spans="1:1" ht="17.5" x14ac:dyDescent="0.35">
      <c r="A15127" s="2">
        <v>707.85</v>
      </c>
    </row>
    <row r="15128" spans="1:1" ht="17.5" x14ac:dyDescent="0.35">
      <c r="A15128" s="2">
        <v>3192.8</v>
      </c>
    </row>
    <row r="15129" spans="1:1" ht="17.5" x14ac:dyDescent="0.35">
      <c r="A15129" s="2">
        <v>3935.19</v>
      </c>
    </row>
    <row r="15130" spans="1:1" ht="17.5" x14ac:dyDescent="0.35">
      <c r="A15130" s="2">
        <v>1233.28</v>
      </c>
    </row>
    <row r="15131" spans="1:1" ht="17.5" x14ac:dyDescent="0.35">
      <c r="A15131" s="2">
        <v>3524.07</v>
      </c>
    </row>
    <row r="15132" spans="1:1" ht="17.5" x14ac:dyDescent="0.35">
      <c r="A15132" s="2">
        <v>421.32</v>
      </c>
    </row>
    <row r="15133" spans="1:1" ht="17.5" x14ac:dyDescent="0.35">
      <c r="A15133" s="2">
        <v>2543.9699999999998</v>
      </c>
    </row>
    <row r="15134" spans="1:1" ht="17.5" x14ac:dyDescent="0.35">
      <c r="A15134" s="2">
        <v>1738.72</v>
      </c>
    </row>
    <row r="15135" spans="1:1" ht="17.5" x14ac:dyDescent="0.35">
      <c r="A15135" s="2">
        <v>3264.14</v>
      </c>
    </row>
    <row r="15136" spans="1:1" ht="17.5" x14ac:dyDescent="0.35">
      <c r="A15136" s="2">
        <v>4456.12</v>
      </c>
    </row>
    <row r="15137" spans="1:1" ht="17.5" x14ac:dyDescent="0.35">
      <c r="A15137" s="2">
        <v>714.91</v>
      </c>
    </row>
    <row r="15138" spans="1:1" ht="17.5" x14ac:dyDescent="0.35">
      <c r="A15138" s="2">
        <v>2306.5100000000002</v>
      </c>
    </row>
    <row r="15139" spans="1:1" ht="17.5" x14ac:dyDescent="0.35">
      <c r="A15139" s="2">
        <v>2173.65</v>
      </c>
    </row>
    <row r="15140" spans="1:1" ht="17.5" x14ac:dyDescent="0.35">
      <c r="A15140" s="2">
        <v>1686.6</v>
      </c>
    </row>
    <row r="15141" spans="1:1" ht="17.5" x14ac:dyDescent="0.35">
      <c r="A15141" s="2">
        <v>2452.8200000000002</v>
      </c>
    </row>
    <row r="15142" spans="1:1" ht="17.5" x14ac:dyDescent="0.35">
      <c r="A15142" s="2">
        <v>4415.57</v>
      </c>
    </row>
    <row r="15143" spans="1:1" ht="17.5" x14ac:dyDescent="0.35">
      <c r="A15143" s="2">
        <v>4870.9399999999996</v>
      </c>
    </row>
    <row r="15144" spans="1:1" ht="17.5" x14ac:dyDescent="0.35">
      <c r="A15144" s="2">
        <v>113.93</v>
      </c>
    </row>
    <row r="15145" spans="1:1" ht="17.5" x14ac:dyDescent="0.35">
      <c r="A15145" s="2">
        <v>3721.25</v>
      </c>
    </row>
    <row r="15146" spans="1:1" ht="17.5" x14ac:dyDescent="0.35">
      <c r="A15146" s="2">
        <v>3113.9</v>
      </c>
    </row>
    <row r="15147" spans="1:1" ht="17.5" x14ac:dyDescent="0.35">
      <c r="A15147" s="2">
        <v>4973.1099999999997</v>
      </c>
    </row>
    <row r="15148" spans="1:1" ht="17.5" x14ac:dyDescent="0.35">
      <c r="A15148" s="2">
        <v>540.66</v>
      </c>
    </row>
    <row r="15149" spans="1:1" ht="17.5" x14ac:dyDescent="0.35">
      <c r="A15149" s="2">
        <v>4075.6</v>
      </c>
    </row>
    <row r="15150" spans="1:1" ht="17.5" x14ac:dyDescent="0.35">
      <c r="A15150" s="2">
        <v>4676.25</v>
      </c>
    </row>
    <row r="15151" spans="1:1" ht="17.5" x14ac:dyDescent="0.35">
      <c r="A15151" s="2">
        <v>4569.37</v>
      </c>
    </row>
    <row r="15152" spans="1:1" ht="17.5" x14ac:dyDescent="0.35">
      <c r="A15152" s="2">
        <v>2846.81</v>
      </c>
    </row>
    <row r="15153" spans="1:1" ht="17.5" x14ac:dyDescent="0.35">
      <c r="A15153" s="2">
        <v>1705.03</v>
      </c>
    </row>
    <row r="15154" spans="1:1" ht="17.5" x14ac:dyDescent="0.35">
      <c r="A15154" s="2">
        <v>3235.53</v>
      </c>
    </row>
    <row r="15155" spans="1:1" ht="17.5" x14ac:dyDescent="0.35">
      <c r="A15155" s="2">
        <v>1599.75</v>
      </c>
    </row>
    <row r="15156" spans="1:1" ht="17.5" x14ac:dyDescent="0.35">
      <c r="A15156" s="2">
        <v>2120.12</v>
      </c>
    </row>
    <row r="15157" spans="1:1" ht="17.5" x14ac:dyDescent="0.35">
      <c r="A15157" s="2">
        <v>2284.0500000000002</v>
      </c>
    </row>
    <row r="15158" spans="1:1" ht="17.5" x14ac:dyDescent="0.35">
      <c r="A15158" s="2">
        <v>1579.56</v>
      </c>
    </row>
    <row r="15159" spans="1:1" ht="17.5" x14ac:dyDescent="0.35">
      <c r="A15159" s="2">
        <v>1774.95</v>
      </c>
    </row>
    <row r="15160" spans="1:1" ht="17.5" x14ac:dyDescent="0.35">
      <c r="A15160" s="2">
        <v>135.83000000000001</v>
      </c>
    </row>
    <row r="15161" spans="1:1" ht="17.5" x14ac:dyDescent="0.35">
      <c r="A15161" s="2">
        <v>1555.69</v>
      </c>
    </row>
    <row r="15162" spans="1:1" ht="17.5" x14ac:dyDescent="0.35">
      <c r="A15162" s="2">
        <v>2414.3000000000002</v>
      </c>
    </row>
    <row r="15163" spans="1:1" ht="17.5" x14ac:dyDescent="0.35">
      <c r="A15163" s="2">
        <v>947.74</v>
      </c>
    </row>
    <row r="15164" spans="1:1" ht="17.5" x14ac:dyDescent="0.35">
      <c r="A15164" s="2">
        <v>4047.36</v>
      </c>
    </row>
    <row r="15165" spans="1:1" ht="17.5" x14ac:dyDescent="0.35">
      <c r="A15165" s="2">
        <v>2734.42</v>
      </c>
    </row>
    <row r="15166" spans="1:1" ht="17.5" x14ac:dyDescent="0.35">
      <c r="A15166" s="2">
        <v>3990.02</v>
      </c>
    </row>
    <row r="15167" spans="1:1" ht="17.5" x14ac:dyDescent="0.35">
      <c r="A15167" s="2">
        <v>727.71</v>
      </c>
    </row>
    <row r="15168" spans="1:1" ht="17.5" x14ac:dyDescent="0.35">
      <c r="A15168" s="2">
        <v>4120.51</v>
      </c>
    </row>
    <row r="15169" spans="1:1" ht="17.5" x14ac:dyDescent="0.35">
      <c r="A15169" s="2">
        <v>4795.49</v>
      </c>
    </row>
    <row r="15170" spans="1:1" ht="17.5" x14ac:dyDescent="0.35">
      <c r="A15170" s="2">
        <v>1827.02</v>
      </c>
    </row>
    <row r="15171" spans="1:1" ht="17.5" x14ac:dyDescent="0.35">
      <c r="A15171" s="2">
        <v>1491.37</v>
      </c>
    </row>
    <row r="15172" spans="1:1" ht="17.5" x14ac:dyDescent="0.35">
      <c r="A15172" s="2">
        <v>3269.47</v>
      </c>
    </row>
    <row r="15173" spans="1:1" ht="17.5" x14ac:dyDescent="0.35">
      <c r="A15173" s="2">
        <v>3215.98</v>
      </c>
    </row>
    <row r="15174" spans="1:1" ht="17.5" x14ac:dyDescent="0.35">
      <c r="A15174" s="2">
        <v>651.09</v>
      </c>
    </row>
    <row r="15175" spans="1:1" ht="17.5" x14ac:dyDescent="0.35">
      <c r="A15175" s="2">
        <v>4641.12</v>
      </c>
    </row>
    <row r="15176" spans="1:1" ht="17.5" x14ac:dyDescent="0.35">
      <c r="A15176" s="2">
        <v>2447.38</v>
      </c>
    </row>
    <row r="15177" spans="1:1" ht="17.5" x14ac:dyDescent="0.35">
      <c r="A15177" s="2">
        <v>3845.64</v>
      </c>
    </row>
    <row r="15178" spans="1:1" ht="17.5" x14ac:dyDescent="0.35">
      <c r="A15178" s="2">
        <v>1860.66</v>
      </c>
    </row>
    <row r="15179" spans="1:1" ht="17.5" x14ac:dyDescent="0.35">
      <c r="A15179" s="2">
        <v>1381.53</v>
      </c>
    </row>
    <row r="15180" spans="1:1" ht="17.5" x14ac:dyDescent="0.35">
      <c r="A15180" s="2">
        <v>645.23</v>
      </c>
    </row>
    <row r="15181" spans="1:1" ht="17.5" x14ac:dyDescent="0.35">
      <c r="A15181" s="2">
        <v>1445.14</v>
      </c>
    </row>
    <row r="15182" spans="1:1" ht="17.5" x14ac:dyDescent="0.35">
      <c r="A15182" s="2">
        <v>4967.8100000000004</v>
      </c>
    </row>
    <row r="15183" spans="1:1" ht="17.5" x14ac:dyDescent="0.35">
      <c r="A15183" s="2">
        <v>3324</v>
      </c>
    </row>
    <row r="15184" spans="1:1" ht="17.5" x14ac:dyDescent="0.35">
      <c r="A15184" s="2">
        <v>4033.63</v>
      </c>
    </row>
    <row r="15185" spans="1:1" ht="17.5" x14ac:dyDescent="0.35">
      <c r="A15185" s="2">
        <v>4796.6899999999996</v>
      </c>
    </row>
    <row r="15186" spans="1:1" ht="17.5" x14ac:dyDescent="0.35">
      <c r="A15186" s="2">
        <v>487.06</v>
      </c>
    </row>
    <row r="15187" spans="1:1" ht="17.5" x14ac:dyDescent="0.35">
      <c r="A15187" s="2">
        <v>907</v>
      </c>
    </row>
    <row r="15188" spans="1:1" ht="17.5" x14ac:dyDescent="0.35">
      <c r="A15188" s="2">
        <v>4647.03</v>
      </c>
    </row>
    <row r="15189" spans="1:1" ht="17.5" x14ac:dyDescent="0.35">
      <c r="A15189" s="2">
        <v>2866.31</v>
      </c>
    </row>
    <row r="15190" spans="1:1" ht="17.5" x14ac:dyDescent="0.35">
      <c r="A15190" s="2">
        <v>3210.76</v>
      </c>
    </row>
    <row r="15191" spans="1:1" ht="17.5" x14ac:dyDescent="0.35">
      <c r="A15191" s="2">
        <v>2195.41</v>
      </c>
    </row>
    <row r="15192" spans="1:1" ht="17.5" x14ac:dyDescent="0.35">
      <c r="A15192" s="2">
        <v>4090.7</v>
      </c>
    </row>
    <row r="15193" spans="1:1" ht="17.5" x14ac:dyDescent="0.35">
      <c r="A15193" s="2">
        <v>2634.5</v>
      </c>
    </row>
    <row r="15194" spans="1:1" ht="17.5" x14ac:dyDescent="0.35">
      <c r="A15194" s="2">
        <v>4148.03</v>
      </c>
    </row>
    <row r="15195" spans="1:1" ht="17.5" x14ac:dyDescent="0.35">
      <c r="A15195" s="2">
        <v>4961.71</v>
      </c>
    </row>
    <row r="15196" spans="1:1" ht="17.5" x14ac:dyDescent="0.35">
      <c r="A15196" s="2">
        <v>3268.96</v>
      </c>
    </row>
    <row r="15197" spans="1:1" ht="17.5" x14ac:dyDescent="0.35">
      <c r="A15197" s="2">
        <v>2691.19</v>
      </c>
    </row>
    <row r="15198" spans="1:1" ht="17.5" x14ac:dyDescent="0.35">
      <c r="A15198" s="2">
        <v>1889.27</v>
      </c>
    </row>
    <row r="15199" spans="1:1" ht="17.5" x14ac:dyDescent="0.35">
      <c r="A15199" s="2">
        <v>1054.01</v>
      </c>
    </row>
    <row r="15200" spans="1:1" ht="17.5" x14ac:dyDescent="0.35">
      <c r="A15200" s="2">
        <v>3317.62</v>
      </c>
    </row>
    <row r="15201" spans="1:1" ht="17.5" x14ac:dyDescent="0.35">
      <c r="A15201" s="2">
        <v>406.92</v>
      </c>
    </row>
    <row r="15202" spans="1:1" ht="17.5" x14ac:dyDescent="0.35">
      <c r="A15202" s="2">
        <v>4785.8100000000004</v>
      </c>
    </row>
    <row r="15203" spans="1:1" ht="17.5" x14ac:dyDescent="0.35">
      <c r="A15203" s="2">
        <v>3273.02</v>
      </c>
    </row>
    <row r="15204" spans="1:1" ht="17.5" x14ac:dyDescent="0.35">
      <c r="A15204" s="2">
        <v>4800.88</v>
      </c>
    </row>
    <row r="15205" spans="1:1" ht="17.5" x14ac:dyDescent="0.35">
      <c r="A15205" s="2">
        <v>1434.15</v>
      </c>
    </row>
    <row r="15206" spans="1:1" ht="17.5" x14ac:dyDescent="0.35">
      <c r="A15206" s="2">
        <v>4737.93</v>
      </c>
    </row>
    <row r="15207" spans="1:1" ht="17.5" x14ac:dyDescent="0.35">
      <c r="A15207" s="2">
        <v>3099.41</v>
      </c>
    </row>
    <row r="15208" spans="1:1" ht="17.5" x14ac:dyDescent="0.35">
      <c r="A15208" s="2">
        <v>4070.29</v>
      </c>
    </row>
    <row r="15209" spans="1:1" ht="17.5" x14ac:dyDescent="0.35">
      <c r="A15209" s="2">
        <v>976.72</v>
      </c>
    </row>
    <row r="15210" spans="1:1" ht="17.5" x14ac:dyDescent="0.35">
      <c r="A15210" s="2">
        <v>2550.54</v>
      </c>
    </row>
    <row r="15211" spans="1:1" ht="17.5" x14ac:dyDescent="0.35">
      <c r="A15211" s="2">
        <v>2887.91</v>
      </c>
    </row>
    <row r="15212" spans="1:1" ht="17.5" x14ac:dyDescent="0.35">
      <c r="A15212" s="2">
        <v>2024.99</v>
      </c>
    </row>
    <row r="15213" spans="1:1" ht="17.5" x14ac:dyDescent="0.35">
      <c r="A15213" s="2">
        <v>1340.84</v>
      </c>
    </row>
    <row r="15214" spans="1:1" ht="17.5" x14ac:dyDescent="0.35">
      <c r="A15214" s="2">
        <v>4533.3999999999996</v>
      </c>
    </row>
    <row r="15215" spans="1:1" ht="17.5" x14ac:dyDescent="0.35">
      <c r="A15215" s="2">
        <v>516.79</v>
      </c>
    </row>
    <row r="15216" spans="1:1" ht="17.5" x14ac:dyDescent="0.35">
      <c r="A15216" s="2">
        <v>854.54</v>
      </c>
    </row>
    <row r="15217" spans="1:1" ht="17.5" x14ac:dyDescent="0.35">
      <c r="A15217" s="2">
        <v>1670.5</v>
      </c>
    </row>
    <row r="15218" spans="1:1" ht="17.5" x14ac:dyDescent="0.35">
      <c r="A15218" s="2">
        <v>4606.87</v>
      </c>
    </row>
    <row r="15219" spans="1:1" ht="17.5" x14ac:dyDescent="0.35">
      <c r="A15219" s="2">
        <v>2864.63</v>
      </c>
    </row>
    <row r="15220" spans="1:1" ht="17.5" x14ac:dyDescent="0.35">
      <c r="A15220" s="2">
        <v>1928.55</v>
      </c>
    </row>
    <row r="15221" spans="1:1" ht="17.5" x14ac:dyDescent="0.35">
      <c r="A15221" s="2">
        <v>2073.12</v>
      </c>
    </row>
    <row r="15222" spans="1:1" ht="17.5" x14ac:dyDescent="0.35">
      <c r="A15222" s="2">
        <v>4205.1099999999997</v>
      </c>
    </row>
    <row r="15223" spans="1:1" ht="17.5" x14ac:dyDescent="0.35">
      <c r="A15223" s="2">
        <v>231.22</v>
      </c>
    </row>
    <row r="15224" spans="1:1" ht="17.5" x14ac:dyDescent="0.35">
      <c r="A15224" s="2">
        <v>155.56</v>
      </c>
    </row>
    <row r="15225" spans="1:1" ht="17.5" x14ac:dyDescent="0.35">
      <c r="A15225" s="2">
        <v>325.82</v>
      </c>
    </row>
    <row r="15226" spans="1:1" ht="17.5" x14ac:dyDescent="0.35">
      <c r="A15226" s="2">
        <v>2399.1</v>
      </c>
    </row>
    <row r="15227" spans="1:1" ht="17.5" x14ac:dyDescent="0.35">
      <c r="A15227" s="2">
        <v>2948.12</v>
      </c>
    </row>
    <row r="15228" spans="1:1" ht="17.5" x14ac:dyDescent="0.35">
      <c r="A15228" s="2">
        <v>3159.9</v>
      </c>
    </row>
    <row r="15229" spans="1:1" ht="17.5" x14ac:dyDescent="0.35">
      <c r="A15229" s="2">
        <v>3682.57</v>
      </c>
    </row>
    <row r="15230" spans="1:1" ht="17.5" x14ac:dyDescent="0.35">
      <c r="A15230" s="2">
        <v>1029.6500000000001</v>
      </c>
    </row>
    <row r="15231" spans="1:1" ht="17.5" x14ac:dyDescent="0.35">
      <c r="A15231" s="2">
        <v>1385.19</v>
      </c>
    </row>
    <row r="15232" spans="1:1" ht="17.5" x14ac:dyDescent="0.35">
      <c r="A15232" s="2">
        <v>1293.18</v>
      </c>
    </row>
    <row r="15233" spans="1:1" ht="17.5" x14ac:dyDescent="0.35">
      <c r="A15233" s="2">
        <v>830.94</v>
      </c>
    </row>
    <row r="15234" spans="1:1" ht="17.5" x14ac:dyDescent="0.35">
      <c r="A15234" s="2">
        <v>1297.54</v>
      </c>
    </row>
    <row r="15235" spans="1:1" ht="17.5" x14ac:dyDescent="0.35">
      <c r="A15235" s="2">
        <v>3106.9</v>
      </c>
    </row>
    <row r="15236" spans="1:1" ht="17.5" x14ac:dyDescent="0.35">
      <c r="A15236" s="2">
        <v>1895.42</v>
      </c>
    </row>
    <row r="15237" spans="1:1" ht="17.5" x14ac:dyDescent="0.35">
      <c r="A15237" s="2">
        <v>3862.77</v>
      </c>
    </row>
    <row r="15238" spans="1:1" ht="17.5" x14ac:dyDescent="0.35">
      <c r="A15238" s="2">
        <v>2728.45</v>
      </c>
    </row>
    <row r="15239" spans="1:1" ht="17.5" x14ac:dyDescent="0.35">
      <c r="A15239" s="2">
        <v>1138.99</v>
      </c>
    </row>
    <row r="15240" spans="1:1" ht="17.5" x14ac:dyDescent="0.35">
      <c r="A15240" s="2">
        <v>2390.17</v>
      </c>
    </row>
    <row r="15241" spans="1:1" ht="17.5" x14ac:dyDescent="0.35">
      <c r="A15241" s="2">
        <v>3007.51</v>
      </c>
    </row>
    <row r="15242" spans="1:1" ht="17.5" x14ac:dyDescent="0.35">
      <c r="A15242" s="2">
        <v>4344.3599999999997</v>
      </c>
    </row>
    <row r="15243" spans="1:1" ht="17.5" x14ac:dyDescent="0.35">
      <c r="A15243" s="2">
        <v>4185.22</v>
      </c>
    </row>
    <row r="15244" spans="1:1" ht="17.5" x14ac:dyDescent="0.35">
      <c r="A15244" s="2">
        <v>2189.75</v>
      </c>
    </row>
    <row r="15245" spans="1:1" ht="17.5" x14ac:dyDescent="0.35">
      <c r="A15245" s="2">
        <v>3273.61</v>
      </c>
    </row>
    <row r="15246" spans="1:1" ht="17.5" x14ac:dyDescent="0.35">
      <c r="A15246" s="2">
        <v>1559.24</v>
      </c>
    </row>
    <row r="15247" spans="1:1" ht="17.5" x14ac:dyDescent="0.35">
      <c r="A15247" s="2">
        <v>3201.72</v>
      </c>
    </row>
    <row r="15248" spans="1:1" ht="17.5" x14ac:dyDescent="0.35">
      <c r="A15248" s="2">
        <v>4572.68</v>
      </c>
    </row>
    <row r="15249" spans="1:1" ht="17.5" x14ac:dyDescent="0.35">
      <c r="A15249" s="2">
        <v>3160.26</v>
      </c>
    </row>
    <row r="15250" spans="1:1" ht="17.5" x14ac:dyDescent="0.35">
      <c r="A15250" s="2">
        <v>1588.48</v>
      </c>
    </row>
    <row r="15251" spans="1:1" ht="17.5" x14ac:dyDescent="0.35">
      <c r="A15251" s="2">
        <v>3255.52</v>
      </c>
    </row>
    <row r="15252" spans="1:1" ht="17.5" x14ac:dyDescent="0.35">
      <c r="A15252" s="2">
        <v>4523.5</v>
      </c>
    </row>
    <row r="15253" spans="1:1" ht="17.5" x14ac:dyDescent="0.35">
      <c r="A15253" s="2">
        <v>771.53</v>
      </c>
    </row>
    <row r="15254" spans="1:1" ht="17.5" x14ac:dyDescent="0.35">
      <c r="A15254" s="2">
        <v>2463.9899999999998</v>
      </c>
    </row>
    <row r="15255" spans="1:1" ht="17.5" x14ac:dyDescent="0.35">
      <c r="A15255" s="2">
        <v>1673.15</v>
      </c>
    </row>
    <row r="15256" spans="1:1" ht="17.5" x14ac:dyDescent="0.35">
      <c r="A15256" s="2">
        <v>1283.19</v>
      </c>
    </row>
    <row r="15257" spans="1:1" ht="17.5" x14ac:dyDescent="0.35">
      <c r="A15257" s="2">
        <v>2041.42</v>
      </c>
    </row>
    <row r="15258" spans="1:1" ht="17.5" x14ac:dyDescent="0.35">
      <c r="A15258" s="2">
        <v>2030.44</v>
      </c>
    </row>
    <row r="15259" spans="1:1" ht="17.5" x14ac:dyDescent="0.35">
      <c r="A15259" s="2">
        <v>1131.1199999999999</v>
      </c>
    </row>
    <row r="15260" spans="1:1" ht="17.5" x14ac:dyDescent="0.35">
      <c r="A15260" s="2">
        <v>2077.7600000000002</v>
      </c>
    </row>
    <row r="15261" spans="1:1" ht="17.5" x14ac:dyDescent="0.35">
      <c r="A15261" s="2">
        <v>3205.29</v>
      </c>
    </row>
    <row r="15262" spans="1:1" ht="17.5" x14ac:dyDescent="0.35">
      <c r="A15262" s="2">
        <v>226.09</v>
      </c>
    </row>
    <row r="15263" spans="1:1" ht="17.5" x14ac:dyDescent="0.35">
      <c r="A15263" s="2">
        <v>4947.2</v>
      </c>
    </row>
    <row r="15264" spans="1:1" ht="17.5" x14ac:dyDescent="0.35">
      <c r="A15264" s="2">
        <v>1550.13</v>
      </c>
    </row>
    <row r="15265" spans="1:1" ht="17.5" x14ac:dyDescent="0.35">
      <c r="A15265" s="2">
        <v>3155.86</v>
      </c>
    </row>
    <row r="15266" spans="1:1" ht="17.5" x14ac:dyDescent="0.35">
      <c r="A15266" s="2">
        <v>1489.39</v>
      </c>
    </row>
    <row r="15267" spans="1:1" ht="17.5" x14ac:dyDescent="0.35">
      <c r="A15267" s="2">
        <v>2028.33</v>
      </c>
    </row>
    <row r="15268" spans="1:1" ht="17.5" x14ac:dyDescent="0.35">
      <c r="A15268" s="2">
        <v>2791.26</v>
      </c>
    </row>
    <row r="15269" spans="1:1" ht="17.5" x14ac:dyDescent="0.35">
      <c r="A15269" s="2">
        <v>3098.08</v>
      </c>
    </row>
    <row r="15270" spans="1:1" ht="17.5" x14ac:dyDescent="0.35">
      <c r="A15270" s="2">
        <v>3875.24</v>
      </c>
    </row>
    <row r="15271" spans="1:1" ht="17.5" x14ac:dyDescent="0.35">
      <c r="A15271" s="2">
        <v>3979.25</v>
      </c>
    </row>
    <row r="15272" spans="1:1" ht="17.5" x14ac:dyDescent="0.35">
      <c r="A15272" s="2">
        <v>2641.65</v>
      </c>
    </row>
    <row r="15273" spans="1:1" ht="17.5" x14ac:dyDescent="0.35">
      <c r="A15273" s="2">
        <v>471.06</v>
      </c>
    </row>
    <row r="15274" spans="1:1" ht="17.5" x14ac:dyDescent="0.35">
      <c r="A15274" s="2">
        <v>2833.14</v>
      </c>
    </row>
    <row r="15275" spans="1:1" ht="17.5" x14ac:dyDescent="0.35">
      <c r="A15275" s="2">
        <v>2440.14</v>
      </c>
    </row>
    <row r="15276" spans="1:1" ht="17.5" x14ac:dyDescent="0.35">
      <c r="A15276" s="2">
        <v>1155.3900000000001</v>
      </c>
    </row>
    <row r="15277" spans="1:1" ht="17.5" x14ac:dyDescent="0.35">
      <c r="A15277" s="2">
        <v>149.80000000000001</v>
      </c>
    </row>
    <row r="15278" spans="1:1" ht="17.5" x14ac:dyDescent="0.35">
      <c r="A15278" s="2">
        <v>1648.23</v>
      </c>
    </row>
    <row r="15279" spans="1:1" ht="17.5" x14ac:dyDescent="0.35">
      <c r="A15279" s="2">
        <v>1371.49</v>
      </c>
    </row>
    <row r="15280" spans="1:1" ht="17.5" x14ac:dyDescent="0.35">
      <c r="A15280" s="2">
        <v>2466.2600000000002</v>
      </c>
    </row>
    <row r="15281" spans="1:1" ht="17.5" x14ac:dyDescent="0.35">
      <c r="A15281" s="2">
        <v>3831.85</v>
      </c>
    </row>
    <row r="15282" spans="1:1" ht="17.5" x14ac:dyDescent="0.35">
      <c r="A15282" s="2">
        <v>2251.3000000000002</v>
      </c>
    </row>
    <row r="15283" spans="1:1" ht="17.5" x14ac:dyDescent="0.35">
      <c r="A15283" s="2">
        <v>4762.6899999999996</v>
      </c>
    </row>
    <row r="15284" spans="1:1" ht="17.5" x14ac:dyDescent="0.35">
      <c r="A15284" s="2">
        <v>1184.44</v>
      </c>
    </row>
    <row r="15285" spans="1:1" ht="17.5" x14ac:dyDescent="0.35">
      <c r="A15285" s="2">
        <v>1182.67</v>
      </c>
    </row>
    <row r="15286" spans="1:1" ht="17.5" x14ac:dyDescent="0.35">
      <c r="A15286" s="2">
        <v>3061.8</v>
      </c>
    </row>
    <row r="15287" spans="1:1" ht="17.5" x14ac:dyDescent="0.35">
      <c r="A15287" s="2">
        <v>4491.6899999999996</v>
      </c>
    </row>
    <row r="15288" spans="1:1" ht="17.5" x14ac:dyDescent="0.35">
      <c r="A15288" s="2">
        <v>3392.1</v>
      </c>
    </row>
    <row r="15289" spans="1:1" ht="17.5" x14ac:dyDescent="0.35">
      <c r="A15289" s="2">
        <v>3401.02</v>
      </c>
    </row>
    <row r="15290" spans="1:1" ht="17.5" x14ac:dyDescent="0.35">
      <c r="A15290" s="2">
        <v>4050.8</v>
      </c>
    </row>
    <row r="15291" spans="1:1" ht="17.5" x14ac:dyDescent="0.35">
      <c r="A15291" s="2">
        <v>3376.53</v>
      </c>
    </row>
    <row r="15292" spans="1:1" ht="17.5" x14ac:dyDescent="0.35">
      <c r="A15292" s="2">
        <v>3820.8</v>
      </c>
    </row>
    <row r="15293" spans="1:1" ht="17.5" x14ac:dyDescent="0.35">
      <c r="A15293" s="2">
        <v>4344.0200000000004</v>
      </c>
    </row>
    <row r="15294" spans="1:1" ht="17.5" x14ac:dyDescent="0.35">
      <c r="A15294" s="2">
        <v>138.76</v>
      </c>
    </row>
    <row r="15295" spans="1:1" ht="17.5" x14ac:dyDescent="0.35">
      <c r="A15295" s="2">
        <v>4439.55</v>
      </c>
    </row>
    <row r="15296" spans="1:1" ht="17.5" x14ac:dyDescent="0.35">
      <c r="A15296" s="2">
        <v>1154.8</v>
      </c>
    </row>
    <row r="15297" spans="1:1" ht="17.5" x14ac:dyDescent="0.35">
      <c r="A15297" s="2">
        <v>4569.32</v>
      </c>
    </row>
    <row r="15298" spans="1:1" ht="17.5" x14ac:dyDescent="0.35">
      <c r="A15298" s="2">
        <v>1404.3</v>
      </c>
    </row>
    <row r="15299" spans="1:1" ht="17.5" x14ac:dyDescent="0.35">
      <c r="A15299" s="2">
        <v>2330.67</v>
      </c>
    </row>
    <row r="15300" spans="1:1" ht="17.5" x14ac:dyDescent="0.35">
      <c r="A15300" s="2">
        <v>4676.03</v>
      </c>
    </row>
    <row r="15301" spans="1:1" ht="17.5" x14ac:dyDescent="0.35">
      <c r="A15301" s="2">
        <v>637.76</v>
      </c>
    </row>
    <row r="15302" spans="1:1" ht="17.5" x14ac:dyDescent="0.35">
      <c r="A15302" s="2">
        <v>3751.89</v>
      </c>
    </row>
    <row r="15303" spans="1:1" ht="17.5" x14ac:dyDescent="0.35">
      <c r="A15303" s="2">
        <v>2023</v>
      </c>
    </row>
    <row r="15304" spans="1:1" ht="17.5" x14ac:dyDescent="0.35">
      <c r="A15304" s="2">
        <v>218.09</v>
      </c>
    </row>
    <row r="15305" spans="1:1" ht="17.5" x14ac:dyDescent="0.35">
      <c r="A15305" s="2">
        <v>4701.75</v>
      </c>
    </row>
    <row r="15306" spans="1:1" ht="17.5" x14ac:dyDescent="0.35">
      <c r="A15306" s="2">
        <v>677.36</v>
      </c>
    </row>
    <row r="15307" spans="1:1" ht="17.5" x14ac:dyDescent="0.35">
      <c r="A15307" s="2">
        <v>3893.29</v>
      </c>
    </row>
    <row r="15308" spans="1:1" ht="17.5" x14ac:dyDescent="0.35">
      <c r="A15308" s="2">
        <v>1982.92</v>
      </c>
    </row>
    <row r="15309" spans="1:1" ht="17.5" x14ac:dyDescent="0.35">
      <c r="A15309" s="2">
        <v>4071.86</v>
      </c>
    </row>
    <row r="15310" spans="1:1" ht="17.5" x14ac:dyDescent="0.35">
      <c r="A15310" s="2">
        <v>3776.41</v>
      </c>
    </row>
    <row r="15311" spans="1:1" ht="17.5" x14ac:dyDescent="0.35">
      <c r="A15311" s="2">
        <v>3202.77</v>
      </c>
    </row>
    <row r="15312" spans="1:1" ht="17.5" x14ac:dyDescent="0.35">
      <c r="A15312" s="2">
        <v>4702.1899999999996</v>
      </c>
    </row>
    <row r="15313" spans="1:1" ht="17.5" x14ac:dyDescent="0.35">
      <c r="A15313" s="2">
        <v>584.73</v>
      </c>
    </row>
    <row r="15314" spans="1:1" ht="17.5" x14ac:dyDescent="0.35">
      <c r="A15314" s="2">
        <v>4013.04</v>
      </c>
    </row>
    <row r="15315" spans="1:1" ht="17.5" x14ac:dyDescent="0.35">
      <c r="A15315" s="2">
        <v>3386.85</v>
      </c>
    </row>
    <row r="15316" spans="1:1" ht="17.5" x14ac:dyDescent="0.35">
      <c r="A15316" s="2">
        <v>1642.13</v>
      </c>
    </row>
    <row r="15317" spans="1:1" ht="17.5" x14ac:dyDescent="0.35">
      <c r="A15317" s="2">
        <v>2775.26</v>
      </c>
    </row>
    <row r="15318" spans="1:1" ht="17.5" x14ac:dyDescent="0.35">
      <c r="A15318" s="2">
        <v>3258.68</v>
      </c>
    </row>
    <row r="15319" spans="1:1" ht="17.5" x14ac:dyDescent="0.35">
      <c r="A15319" s="2">
        <v>3707.73</v>
      </c>
    </row>
    <row r="15320" spans="1:1" ht="17.5" x14ac:dyDescent="0.35">
      <c r="A15320" s="2">
        <v>1016.59</v>
      </c>
    </row>
    <row r="15321" spans="1:1" ht="17.5" x14ac:dyDescent="0.35">
      <c r="A15321" s="2">
        <v>600.36</v>
      </c>
    </row>
    <row r="15322" spans="1:1" ht="17.5" x14ac:dyDescent="0.35">
      <c r="A15322" s="2">
        <v>600.07000000000005</v>
      </c>
    </row>
    <row r="15323" spans="1:1" ht="17.5" x14ac:dyDescent="0.35">
      <c r="A15323" s="2">
        <v>1539.96</v>
      </c>
    </row>
    <row r="15324" spans="1:1" ht="17.5" x14ac:dyDescent="0.35">
      <c r="A15324" s="2">
        <v>855.45</v>
      </c>
    </row>
    <row r="15325" spans="1:1" ht="17.5" x14ac:dyDescent="0.35">
      <c r="A15325" s="2">
        <v>2724.64</v>
      </c>
    </row>
    <row r="15326" spans="1:1" ht="17.5" x14ac:dyDescent="0.35">
      <c r="A15326" s="2">
        <v>2241.5</v>
      </c>
    </row>
    <row r="15327" spans="1:1" ht="17.5" x14ac:dyDescent="0.35">
      <c r="A15327" s="2">
        <v>4476.03</v>
      </c>
    </row>
    <row r="15328" spans="1:1" ht="17.5" x14ac:dyDescent="0.35">
      <c r="A15328" s="2">
        <v>3615.27</v>
      </c>
    </row>
    <row r="15329" spans="1:1" ht="17.5" x14ac:dyDescent="0.35">
      <c r="A15329" s="2">
        <v>1108.48</v>
      </c>
    </row>
    <row r="15330" spans="1:1" ht="17.5" x14ac:dyDescent="0.35">
      <c r="A15330" s="2">
        <v>324.06</v>
      </c>
    </row>
    <row r="15331" spans="1:1" ht="17.5" x14ac:dyDescent="0.35">
      <c r="A15331" s="2">
        <v>3574.86</v>
      </c>
    </row>
    <row r="15332" spans="1:1" ht="17.5" x14ac:dyDescent="0.35">
      <c r="A15332" s="2">
        <v>4244.5600000000004</v>
      </c>
    </row>
    <row r="15333" spans="1:1" ht="17.5" x14ac:dyDescent="0.35">
      <c r="A15333" s="2">
        <v>3534.87</v>
      </c>
    </row>
    <row r="15334" spans="1:1" ht="17.5" x14ac:dyDescent="0.35">
      <c r="A15334" s="2">
        <v>3254.59</v>
      </c>
    </row>
    <row r="15335" spans="1:1" ht="17.5" x14ac:dyDescent="0.35">
      <c r="A15335" s="2">
        <v>1321.64</v>
      </c>
    </row>
    <row r="15336" spans="1:1" ht="17.5" x14ac:dyDescent="0.35">
      <c r="A15336" s="2">
        <v>2523.56</v>
      </c>
    </row>
    <row r="15337" spans="1:1" ht="17.5" x14ac:dyDescent="0.35">
      <c r="A15337" s="2">
        <v>3652.31</v>
      </c>
    </row>
    <row r="15338" spans="1:1" ht="17.5" x14ac:dyDescent="0.35">
      <c r="A15338" s="2">
        <v>1047.54</v>
      </c>
    </row>
    <row r="15339" spans="1:1" ht="17.5" x14ac:dyDescent="0.35">
      <c r="A15339" s="2">
        <v>2435.06</v>
      </c>
    </row>
    <row r="15340" spans="1:1" ht="17.5" x14ac:dyDescent="0.35">
      <c r="A15340" s="2">
        <v>673.44</v>
      </c>
    </row>
    <row r="15341" spans="1:1" ht="17.5" x14ac:dyDescent="0.35">
      <c r="A15341" s="2">
        <v>2700.52</v>
      </c>
    </row>
    <row r="15342" spans="1:1" ht="17.5" x14ac:dyDescent="0.35">
      <c r="A15342" s="2">
        <v>2910.33</v>
      </c>
    </row>
    <row r="15343" spans="1:1" ht="17.5" x14ac:dyDescent="0.35">
      <c r="A15343" s="2">
        <v>2723.39</v>
      </c>
    </row>
    <row r="15344" spans="1:1" ht="17.5" x14ac:dyDescent="0.35">
      <c r="A15344" s="2">
        <v>2400.38</v>
      </c>
    </row>
    <row r="15345" spans="1:1" ht="17.5" x14ac:dyDescent="0.35">
      <c r="A15345" s="2">
        <v>2978.52</v>
      </c>
    </row>
    <row r="15346" spans="1:1" ht="17.5" x14ac:dyDescent="0.35">
      <c r="A15346" s="2">
        <v>4984.32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profit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sanjali mahajan</cp:lastModifiedBy>
  <dcterms:created xsi:type="dcterms:W3CDTF">2026-04-18T06:02:34Z</dcterms:created>
  <dcterms:modified xsi:type="dcterms:W3CDTF">2026-09-08T05:17:43Z</dcterms:modified>
</cp:coreProperties>
</file>