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ZIB" sheetId="1" r:id="rId1"/>
    <sheet name="MMAR" sheetId="2" r:id="rId2"/>
    <sheet name="MFLA" sheetId="3" r:id="rId3"/>
  </sheets>
  <calcPr calcId="124519" fullCalcOnLoad="1"/>
</workbook>
</file>

<file path=xl/sharedStrings.xml><?xml version="1.0" encoding="utf-8"?>
<sst xmlns="http://schemas.openxmlformats.org/spreadsheetml/2006/main" count="7941" uniqueCount="72">
  <si>
    <t>start</t>
  </si>
  <si>
    <t>end</t>
  </si>
  <si>
    <t>query</t>
  </si>
  <si>
    <t>query_start</t>
  </si>
  <si>
    <t>query_end</t>
  </si>
  <si>
    <t>strand</t>
  </si>
  <si>
    <t>color</t>
  </si>
  <si>
    <t>length_column</t>
  </si>
  <si>
    <t>target_len</t>
  </si>
  <si>
    <t>query_len</t>
  </si>
  <si>
    <t>scaffold</t>
  </si>
  <si>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</si>
  <si>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</si>
  <si>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</si>
  <si>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</si>
  <si>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</si>
  <si>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</si>
  <si>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</si>
  <si>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</si>
  <si>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</si>
  <si>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</si>
  <si>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chr2</t>
  </si>
  <si>
    <t>chr3</t>
  </si>
  <si>
    <t>chr4</t>
  </si>
  <si>
    <t>chr5</t>
  </si>
  <si>
    <t>chr6</t>
  </si>
  <si>
    <t>chr7</t>
  </si>
  <si>
    <t>chr8</t>
  </si>
  <si>
    <t>chr9</t>
  </si>
  <si>
    <t>chrX</t>
  </si>
  <si>
    <t>chr1'</t>
  </si>
  <si>
    <t>chr10'</t>
  </si>
  <si>
    <t>chr11'</t>
  </si>
  <si>
    <t>chr12'</t>
  </si>
  <si>
    <t>chr13'</t>
  </si>
  <si>
    <t>chr9'</t>
  </si>
  <si>
    <t>chr16'</t>
  </si>
  <si>
    <t>chr18'</t>
  </si>
  <si>
    <t>chr2'</t>
  </si>
  <si>
    <t>chr3'</t>
  </si>
  <si>
    <t>chr4'</t>
  </si>
  <si>
    <t>chr5'</t>
  </si>
  <si>
    <t>chr6'</t>
  </si>
  <si>
    <t>chr7'</t>
  </si>
  <si>
    <t>chr8'</t>
  </si>
  <si>
    <t>chrX'</t>
  </si>
  <si>
    <t>+</t>
  </si>
  <si>
    <t>-</t>
  </si>
  <si>
    <t>#F8C66F</t>
  </si>
  <si>
    <t>#00FFFF</t>
  </si>
  <si>
    <t>#FA81C8</t>
  </si>
  <si>
    <t>#04685D</t>
  </si>
  <si>
    <t>#BC052A</t>
  </si>
  <si>
    <t>#3600AC</t>
  </si>
  <si>
    <t>#FFFF00</t>
  </si>
  <si>
    <t>#7FBF7F</t>
  </si>
  <si>
    <t>#FF7F00</t>
  </si>
  <si>
    <t>#007FFF</t>
  </si>
  <si>
    <t>#FF00FF</t>
  </si>
  <si>
    <t>#FC307A</t>
  </si>
  <si>
    <t>#7FFF00</t>
  </si>
  <si>
    <t>#8F5B6C</t>
  </si>
  <si>
    <t>#88E1FE</t>
  </si>
  <si>
    <t>#9143FA</t>
  </si>
  <si>
    <t>#4FA101</t>
  </si>
  <si>
    <t>#00FF7F</t>
  </si>
  <si>
    <t>#00FF00</t>
  </si>
  <si>
    <t>chr14'</t>
  </si>
  <si>
    <t>chr17'</t>
  </si>
  <si>
    <t>chr15'</t>
  </si>
  <si>
    <t>chr19'</t>
  </si>
  <si>
    <t>#643D02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</si>
</sst>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8C66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81C8"/>
        <bgColor indexed="64"/>
      </patternFill>
    </fill>
    <fill>
      <patternFill patternType="solid">
        <fgColor rgb="FF04685D"/>
        <bgColor indexed="64"/>
      </patternFill>
    </fill>
    <fill>
      <patternFill patternType="solid">
        <fgColor rgb="FFBC052A"/>
        <bgColor indexed="64"/>
      </patternFill>
    </fill>
    <fill>
      <patternFill patternType="solid">
        <fgColor rgb="FF3600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FBF7F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C307A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8F5B6C"/>
        <bgColor indexed="64"/>
      </patternFill>
    </fill>
    <fill>
      <patternFill patternType="solid">
        <fgColor rgb="FF88E1FE"/>
        <bgColor indexed="64"/>
      </patternFill>
    </fill>
    <fill>
      <patternFill patternType="solid">
        <fgColor rgb="FF9143FA"/>
        <bgColor indexed="64"/>
      </patternFill>
    </fill>
    <fill>
      <patternFill patternType="solid">
        <fgColor rgb="FF4FA101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43D0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</cellXfs>
  <cellStyles count="1">
    <cellStyle name="Normal" xfId="0" builtinId="0"/>
  </cellStyles>
  <dxfs count="3">
    <dxf>
      <fill>
        <patternFill>
          <bgColor rgb="FFADD8E6"/>
        </patternFill>
      </fill>
    </dxf>
    <dxf>
      <fill>
        <patternFill>
          <bgColor rgb="FF90EE90"/>
        </patternFill>
      </fill>
    </dxf>
    <dxf>
      <fill>
        <patternFill>
          <bgColor rgb="FFFFD58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15.7109375" customWidth="1"/>
  </cols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107449</v>
      </c>
      <c r="C2">
        <v>169819</v>
      </c>
      <c r="D2" s="2" t="s">
        <v>30</v>
      </c>
      <c r="E2">
        <v>171390</v>
      </c>
      <c r="F2">
        <v>240244</v>
      </c>
      <c r="G2" t="s">
        <v>46</v>
      </c>
      <c r="H2" s="2" t="s">
        <v>48</v>
      </c>
      <c r="I2">
        <v>202286568</v>
      </c>
      <c r="J2">
        <v>62370</v>
      </c>
      <c r="K2">
        <v>68854</v>
      </c>
    </row>
    <row r="3" spans="1:11">
      <c r="A3" s="1" t="s">
        <v>11</v>
      </c>
      <c r="B3">
        <v>280384</v>
      </c>
      <c r="C3">
        <v>59833430</v>
      </c>
      <c r="D3" s="2" t="s">
        <v>30</v>
      </c>
      <c r="E3">
        <v>251182</v>
      </c>
      <c r="F3">
        <v>59661868</v>
      </c>
      <c r="G3" t="s">
        <v>46</v>
      </c>
      <c r="H3" s="2" t="s">
        <v>48</v>
      </c>
      <c r="I3">
        <v>202286568</v>
      </c>
      <c r="J3">
        <v>59553046</v>
      </c>
      <c r="K3">
        <v>59410686</v>
      </c>
    </row>
    <row r="4" spans="1:11">
      <c r="A4" s="1" t="s">
        <v>11</v>
      </c>
      <c r="B4">
        <v>59836594</v>
      </c>
      <c r="C4">
        <v>60013782</v>
      </c>
      <c r="D4" s="2" t="s">
        <v>30</v>
      </c>
      <c r="E4">
        <v>59661868</v>
      </c>
      <c r="F4">
        <v>59837727</v>
      </c>
      <c r="G4" t="s">
        <v>47</v>
      </c>
      <c r="H4" s="2" t="s">
        <v>48</v>
      </c>
      <c r="I4">
        <v>202286568</v>
      </c>
      <c r="J4">
        <v>177188</v>
      </c>
      <c r="K4">
        <v>175859</v>
      </c>
    </row>
    <row r="5" spans="1:11">
      <c r="A5" s="1" t="s">
        <v>11</v>
      </c>
      <c r="B5">
        <v>60017695</v>
      </c>
      <c r="C5">
        <v>60251561</v>
      </c>
      <c r="D5" s="2" t="s">
        <v>30</v>
      </c>
      <c r="E5">
        <v>59839877</v>
      </c>
      <c r="F5">
        <v>60074518</v>
      </c>
      <c r="G5" t="s">
        <v>47</v>
      </c>
      <c r="H5" s="2" t="s">
        <v>48</v>
      </c>
      <c r="I5">
        <v>202286568</v>
      </c>
      <c r="J5">
        <v>233866</v>
      </c>
      <c r="K5">
        <v>234641</v>
      </c>
    </row>
    <row r="6" spans="1:11">
      <c r="A6" s="1" t="s">
        <v>11</v>
      </c>
      <c r="B6">
        <v>60253888</v>
      </c>
      <c r="C6">
        <v>106495799</v>
      </c>
      <c r="D6" s="2" t="s">
        <v>30</v>
      </c>
      <c r="E6">
        <v>60074528</v>
      </c>
      <c r="F6">
        <v>106429086</v>
      </c>
      <c r="G6" t="s">
        <v>46</v>
      </c>
      <c r="H6" s="2" t="s">
        <v>48</v>
      </c>
      <c r="I6">
        <v>202286568</v>
      </c>
      <c r="J6">
        <v>46241911</v>
      </c>
      <c r="K6">
        <v>46354558</v>
      </c>
    </row>
    <row r="7" spans="1:11">
      <c r="A7" s="1" t="s">
        <v>11</v>
      </c>
      <c r="B7">
        <v>106546972</v>
      </c>
      <c r="C7">
        <v>190617251</v>
      </c>
      <c r="D7" s="2" t="s">
        <v>30</v>
      </c>
      <c r="E7">
        <v>106534515</v>
      </c>
      <c r="F7">
        <v>190265651</v>
      </c>
      <c r="G7" t="s">
        <v>46</v>
      </c>
      <c r="H7" s="2" t="s">
        <v>48</v>
      </c>
      <c r="I7">
        <v>202286568</v>
      </c>
      <c r="J7">
        <v>84070279</v>
      </c>
      <c r="K7">
        <v>83731136</v>
      </c>
    </row>
    <row r="8" spans="1:11">
      <c r="A8" s="1" t="s">
        <v>11</v>
      </c>
      <c r="B8">
        <v>190783930</v>
      </c>
      <c r="C8">
        <v>192823180</v>
      </c>
      <c r="D8" s="2" t="s">
        <v>30</v>
      </c>
      <c r="E8">
        <v>190265651</v>
      </c>
      <c r="F8">
        <v>192295508</v>
      </c>
      <c r="G8" t="s">
        <v>46</v>
      </c>
      <c r="H8" s="2" t="s">
        <v>48</v>
      </c>
      <c r="I8">
        <v>202286568</v>
      </c>
      <c r="J8">
        <v>2039250</v>
      </c>
      <c r="K8">
        <v>2029857</v>
      </c>
    </row>
    <row r="9" spans="1:11">
      <c r="A9" s="1" t="s">
        <v>11</v>
      </c>
      <c r="B9">
        <v>192823185</v>
      </c>
      <c r="C9">
        <v>201432642</v>
      </c>
      <c r="D9" s="2" t="s">
        <v>30</v>
      </c>
      <c r="E9">
        <v>192441333</v>
      </c>
      <c r="F9">
        <v>201044173</v>
      </c>
      <c r="G9" t="s">
        <v>46</v>
      </c>
      <c r="H9" s="2" t="s">
        <v>48</v>
      </c>
      <c r="I9">
        <v>202286568</v>
      </c>
      <c r="J9">
        <v>8609457</v>
      </c>
      <c r="K9">
        <v>8602840</v>
      </c>
    </row>
    <row r="10" spans="1:11">
      <c r="A10" s="1" t="s">
        <v>11</v>
      </c>
      <c r="B10">
        <v>201432642</v>
      </c>
      <c r="C10">
        <v>201493807</v>
      </c>
      <c r="D10" s="2" t="s">
        <v>30</v>
      </c>
      <c r="E10">
        <v>201044173</v>
      </c>
      <c r="F10">
        <v>201102193</v>
      </c>
      <c r="G10" t="s">
        <v>47</v>
      </c>
      <c r="H10" s="2" t="s">
        <v>48</v>
      </c>
      <c r="I10">
        <v>202286568</v>
      </c>
      <c r="J10">
        <v>61165</v>
      </c>
      <c r="K10">
        <v>58020</v>
      </c>
    </row>
    <row r="11" spans="1:11">
      <c r="A11" s="1" t="s">
        <v>11</v>
      </c>
      <c r="B11">
        <v>201494509</v>
      </c>
      <c r="C11">
        <v>202683282</v>
      </c>
      <c r="D11" s="2" t="s">
        <v>30</v>
      </c>
      <c r="E11">
        <v>201102193</v>
      </c>
      <c r="F11">
        <v>202286562</v>
      </c>
      <c r="G11" t="s">
        <v>46</v>
      </c>
      <c r="H11" s="2" t="s">
        <v>48</v>
      </c>
      <c r="I11">
        <v>202286568</v>
      </c>
      <c r="J11">
        <v>1188773</v>
      </c>
      <c r="K11">
        <v>1184369</v>
      </c>
    </row>
    <row r="12" spans="1:11">
      <c r="A12" s="1" t="s">
        <v>12</v>
      </c>
      <c r="B12">
        <v>2660</v>
      </c>
      <c r="C12">
        <v>19322888</v>
      </c>
      <c r="D12" s="3" t="s">
        <v>31</v>
      </c>
      <c r="E12">
        <v>34</v>
      </c>
      <c r="F12">
        <v>19227291</v>
      </c>
      <c r="G12" t="s">
        <v>46</v>
      </c>
      <c r="H12" s="3" t="s">
        <v>49</v>
      </c>
      <c r="I12">
        <v>111181584</v>
      </c>
      <c r="J12">
        <v>19320228</v>
      </c>
      <c r="K12">
        <v>19227257</v>
      </c>
    </row>
    <row r="13" spans="1:11">
      <c r="A13" s="1" t="s">
        <v>12</v>
      </c>
      <c r="B13">
        <v>19271691</v>
      </c>
      <c r="C13">
        <v>19353641</v>
      </c>
      <c r="D13" s="3" t="s">
        <v>31</v>
      </c>
      <c r="E13">
        <v>19232036</v>
      </c>
      <c r="F13">
        <v>19303701</v>
      </c>
      <c r="G13" t="s">
        <v>46</v>
      </c>
      <c r="H13" s="3" t="s">
        <v>49</v>
      </c>
      <c r="I13">
        <v>111181584</v>
      </c>
      <c r="J13">
        <v>81950</v>
      </c>
      <c r="K13">
        <v>71665</v>
      </c>
    </row>
    <row r="14" spans="1:11">
      <c r="A14" s="1" t="s">
        <v>12</v>
      </c>
      <c r="B14">
        <v>19406137</v>
      </c>
      <c r="C14">
        <v>29963800</v>
      </c>
      <c r="D14" s="3" t="s">
        <v>31</v>
      </c>
      <c r="E14">
        <v>19303701</v>
      </c>
      <c r="F14">
        <v>29895509</v>
      </c>
      <c r="G14" t="s">
        <v>46</v>
      </c>
      <c r="H14" s="3" t="s">
        <v>49</v>
      </c>
      <c r="I14">
        <v>111181584</v>
      </c>
      <c r="J14">
        <v>10557663</v>
      </c>
      <c r="K14">
        <v>10591808</v>
      </c>
    </row>
    <row r="15" spans="1:11">
      <c r="A15" s="1" t="s">
        <v>12</v>
      </c>
      <c r="B15">
        <v>30047054</v>
      </c>
      <c r="C15">
        <v>32914424</v>
      </c>
      <c r="D15" s="3" t="s">
        <v>31</v>
      </c>
      <c r="E15">
        <v>29895513</v>
      </c>
      <c r="F15">
        <v>32720868</v>
      </c>
      <c r="G15" t="s">
        <v>46</v>
      </c>
      <c r="H15" s="3" t="s">
        <v>49</v>
      </c>
      <c r="I15">
        <v>111181584</v>
      </c>
      <c r="J15">
        <v>2867370</v>
      </c>
      <c r="K15">
        <v>2825355</v>
      </c>
    </row>
    <row r="16" spans="1:11">
      <c r="A16" s="1" t="s">
        <v>12</v>
      </c>
      <c r="B16">
        <v>32865142</v>
      </c>
      <c r="C16">
        <v>57331954</v>
      </c>
      <c r="D16" s="3" t="s">
        <v>31</v>
      </c>
      <c r="E16">
        <v>32720868</v>
      </c>
      <c r="F16">
        <v>57104144</v>
      </c>
      <c r="G16" t="s">
        <v>46</v>
      </c>
      <c r="H16" s="3" t="s">
        <v>49</v>
      </c>
      <c r="I16">
        <v>111181584</v>
      </c>
      <c r="J16">
        <v>24466812</v>
      </c>
      <c r="K16">
        <v>24383276</v>
      </c>
    </row>
    <row r="17" spans="1:11">
      <c r="A17" s="1" t="s">
        <v>12</v>
      </c>
      <c r="B17">
        <v>57424015</v>
      </c>
      <c r="C17">
        <v>57690287</v>
      </c>
      <c r="D17" s="3" t="s">
        <v>31</v>
      </c>
      <c r="E17">
        <v>57104688</v>
      </c>
      <c r="F17">
        <v>57354262</v>
      </c>
      <c r="G17" t="s">
        <v>46</v>
      </c>
      <c r="H17" s="3" t="s">
        <v>49</v>
      </c>
      <c r="I17">
        <v>111181584</v>
      </c>
      <c r="J17">
        <v>266272</v>
      </c>
      <c r="K17">
        <v>249574</v>
      </c>
    </row>
    <row r="18" spans="1:11">
      <c r="A18" s="1" t="s">
        <v>12</v>
      </c>
      <c r="B18">
        <v>57718675</v>
      </c>
      <c r="C18">
        <v>58130390</v>
      </c>
      <c r="D18" s="3" t="s">
        <v>31</v>
      </c>
      <c r="E18">
        <v>57421677</v>
      </c>
      <c r="F18">
        <v>57828072</v>
      </c>
      <c r="G18" t="s">
        <v>46</v>
      </c>
      <c r="H18" s="3" t="s">
        <v>49</v>
      </c>
      <c r="I18">
        <v>111181584</v>
      </c>
      <c r="J18">
        <v>411715</v>
      </c>
      <c r="K18">
        <v>406395</v>
      </c>
    </row>
    <row r="19" spans="1:11">
      <c r="A19" s="1" t="s">
        <v>12</v>
      </c>
      <c r="B19">
        <v>58152118</v>
      </c>
      <c r="C19">
        <v>60296999</v>
      </c>
      <c r="D19" s="3" t="s">
        <v>31</v>
      </c>
      <c r="E19">
        <v>57886246</v>
      </c>
      <c r="F19">
        <v>59884178</v>
      </c>
      <c r="G19" t="s">
        <v>46</v>
      </c>
      <c r="H19" s="3" t="s">
        <v>49</v>
      </c>
      <c r="I19">
        <v>111181584</v>
      </c>
      <c r="J19">
        <v>2144881</v>
      </c>
      <c r="K19">
        <v>1997932</v>
      </c>
    </row>
    <row r="20" spans="1:11">
      <c r="A20" s="1" t="s">
        <v>12</v>
      </c>
      <c r="B20">
        <v>60371104</v>
      </c>
      <c r="C20">
        <v>95869863</v>
      </c>
      <c r="D20" s="3" t="s">
        <v>31</v>
      </c>
      <c r="E20">
        <v>59896565</v>
      </c>
      <c r="F20">
        <v>95407133</v>
      </c>
      <c r="G20" t="s">
        <v>46</v>
      </c>
      <c r="H20" s="3" t="s">
        <v>49</v>
      </c>
      <c r="I20">
        <v>111181584</v>
      </c>
      <c r="J20">
        <v>35498759</v>
      </c>
      <c r="K20">
        <v>35510568</v>
      </c>
    </row>
    <row r="21" spans="1:11">
      <c r="A21" s="1" t="s">
        <v>12</v>
      </c>
      <c r="B21">
        <v>96031731</v>
      </c>
      <c r="C21">
        <v>96284101</v>
      </c>
      <c r="D21" s="3" t="s">
        <v>31</v>
      </c>
      <c r="E21">
        <v>95426643</v>
      </c>
      <c r="F21">
        <v>95651010</v>
      </c>
      <c r="G21" t="s">
        <v>46</v>
      </c>
      <c r="H21" s="3" t="s">
        <v>49</v>
      </c>
      <c r="I21">
        <v>111181584</v>
      </c>
      <c r="J21">
        <v>252370</v>
      </c>
      <c r="K21">
        <v>224367</v>
      </c>
    </row>
    <row r="22" spans="1:11">
      <c r="A22" s="1" t="s">
        <v>12</v>
      </c>
      <c r="B22">
        <v>96345794</v>
      </c>
      <c r="C22">
        <v>97036280</v>
      </c>
      <c r="D22" s="3" t="s">
        <v>31</v>
      </c>
      <c r="E22">
        <v>95711702</v>
      </c>
      <c r="F22">
        <v>96449490</v>
      </c>
      <c r="G22" t="s">
        <v>46</v>
      </c>
      <c r="H22" s="3" t="s">
        <v>49</v>
      </c>
      <c r="I22">
        <v>111181584</v>
      </c>
      <c r="J22">
        <v>690486</v>
      </c>
      <c r="K22">
        <v>737788</v>
      </c>
    </row>
    <row r="23" spans="1:11">
      <c r="A23" s="1" t="s">
        <v>12</v>
      </c>
      <c r="B23">
        <v>97016893</v>
      </c>
      <c r="C23">
        <v>97394780</v>
      </c>
      <c r="D23" s="3" t="s">
        <v>31</v>
      </c>
      <c r="E23">
        <v>96460466</v>
      </c>
      <c r="F23">
        <v>96798171</v>
      </c>
      <c r="G23" t="s">
        <v>46</v>
      </c>
      <c r="H23" s="3" t="s">
        <v>49</v>
      </c>
      <c r="I23">
        <v>111181584</v>
      </c>
      <c r="J23">
        <v>377887</v>
      </c>
      <c r="K23">
        <v>337705</v>
      </c>
    </row>
    <row r="24" spans="1:11">
      <c r="A24" s="1" t="s">
        <v>12</v>
      </c>
      <c r="B24">
        <v>97405927</v>
      </c>
      <c r="C24">
        <v>97493196</v>
      </c>
      <c r="D24" s="3" t="s">
        <v>31</v>
      </c>
      <c r="E24">
        <v>96846741</v>
      </c>
      <c r="F24">
        <v>96963581</v>
      </c>
      <c r="G24" t="s">
        <v>47</v>
      </c>
      <c r="H24" s="3" t="s">
        <v>49</v>
      </c>
      <c r="I24">
        <v>111181584</v>
      </c>
      <c r="J24">
        <v>87269</v>
      </c>
      <c r="K24">
        <v>116840</v>
      </c>
    </row>
    <row r="25" spans="1:11">
      <c r="A25" s="1" t="s">
        <v>12</v>
      </c>
      <c r="B25">
        <v>97526303</v>
      </c>
      <c r="C25">
        <v>97803028</v>
      </c>
      <c r="D25" s="3" t="s">
        <v>31</v>
      </c>
      <c r="E25">
        <v>97021978</v>
      </c>
      <c r="F25">
        <v>97246910</v>
      </c>
      <c r="G25" t="s">
        <v>46</v>
      </c>
      <c r="H25" s="3" t="s">
        <v>49</v>
      </c>
      <c r="I25">
        <v>111181584</v>
      </c>
      <c r="J25">
        <v>276725</v>
      </c>
      <c r="K25">
        <v>224932</v>
      </c>
    </row>
    <row r="26" spans="1:11">
      <c r="A26" s="1" t="s">
        <v>12</v>
      </c>
      <c r="B26">
        <v>97852075</v>
      </c>
      <c r="C26">
        <v>97986451</v>
      </c>
      <c r="D26" s="3" t="s">
        <v>31</v>
      </c>
      <c r="E26">
        <v>97331148</v>
      </c>
      <c r="F26">
        <v>97473895</v>
      </c>
      <c r="G26" t="s">
        <v>47</v>
      </c>
      <c r="H26" s="3" t="s">
        <v>49</v>
      </c>
      <c r="I26">
        <v>111181584</v>
      </c>
      <c r="J26">
        <v>134376</v>
      </c>
      <c r="K26">
        <v>142747</v>
      </c>
    </row>
    <row r="27" spans="1:11">
      <c r="A27" s="1" t="s">
        <v>12</v>
      </c>
      <c r="B27">
        <v>98067715</v>
      </c>
      <c r="C27">
        <v>98379061</v>
      </c>
      <c r="D27" s="3" t="s">
        <v>31</v>
      </c>
      <c r="E27">
        <v>97491358</v>
      </c>
      <c r="F27">
        <v>97815588</v>
      </c>
      <c r="G27" t="s">
        <v>46</v>
      </c>
      <c r="H27" s="3" t="s">
        <v>49</v>
      </c>
      <c r="I27">
        <v>111181584</v>
      </c>
      <c r="J27">
        <v>311346</v>
      </c>
      <c r="K27">
        <v>324230</v>
      </c>
    </row>
    <row r="28" spans="1:11">
      <c r="A28" s="1" t="s">
        <v>12</v>
      </c>
      <c r="B28">
        <v>98487614</v>
      </c>
      <c r="C28">
        <v>98571574</v>
      </c>
      <c r="D28" s="3" t="s">
        <v>31</v>
      </c>
      <c r="E28">
        <v>97843506</v>
      </c>
      <c r="F28">
        <v>97899068</v>
      </c>
      <c r="G28" t="s">
        <v>46</v>
      </c>
      <c r="H28" s="3" t="s">
        <v>49</v>
      </c>
      <c r="I28">
        <v>111181584</v>
      </c>
      <c r="J28">
        <v>83960</v>
      </c>
      <c r="K28">
        <v>55562</v>
      </c>
    </row>
    <row r="29" spans="1:11">
      <c r="A29" s="1" t="s">
        <v>12</v>
      </c>
      <c r="B29">
        <v>98634002</v>
      </c>
      <c r="C29">
        <v>99496415</v>
      </c>
      <c r="D29" s="3" t="s">
        <v>31</v>
      </c>
      <c r="E29">
        <v>97903770</v>
      </c>
      <c r="F29">
        <v>98722870</v>
      </c>
      <c r="G29" t="s">
        <v>46</v>
      </c>
      <c r="H29" s="3" t="s">
        <v>49</v>
      </c>
      <c r="I29">
        <v>111181584</v>
      </c>
      <c r="J29">
        <v>862413</v>
      </c>
      <c r="K29">
        <v>819100</v>
      </c>
    </row>
    <row r="30" spans="1:11">
      <c r="A30" s="1" t="s">
        <v>12</v>
      </c>
      <c r="B30">
        <v>99531056</v>
      </c>
      <c r="C30">
        <v>100204823</v>
      </c>
      <c r="D30" s="3" t="s">
        <v>31</v>
      </c>
      <c r="E30">
        <v>98806366</v>
      </c>
      <c r="F30">
        <v>99453687</v>
      </c>
      <c r="G30" t="s">
        <v>46</v>
      </c>
      <c r="H30" s="3" t="s">
        <v>49</v>
      </c>
      <c r="I30">
        <v>111181584</v>
      </c>
      <c r="J30">
        <v>673767</v>
      </c>
      <c r="K30">
        <v>647321</v>
      </c>
    </row>
    <row r="31" spans="1:11">
      <c r="A31" s="1" t="s">
        <v>12</v>
      </c>
      <c r="B31">
        <v>100275044</v>
      </c>
      <c r="C31">
        <v>110767512</v>
      </c>
      <c r="D31" s="3" t="s">
        <v>31</v>
      </c>
      <c r="E31">
        <v>99555057</v>
      </c>
      <c r="F31">
        <v>109939777</v>
      </c>
      <c r="G31" t="s">
        <v>46</v>
      </c>
      <c r="H31" s="3" t="s">
        <v>49</v>
      </c>
      <c r="I31">
        <v>111181584</v>
      </c>
      <c r="J31">
        <v>10492468</v>
      </c>
      <c r="K31">
        <v>10384720</v>
      </c>
    </row>
    <row r="32" spans="1:11">
      <c r="A32" s="1" t="s">
        <v>12</v>
      </c>
      <c r="B32">
        <v>110806093</v>
      </c>
      <c r="C32">
        <v>111960806</v>
      </c>
      <c r="D32" s="3" t="s">
        <v>31</v>
      </c>
      <c r="E32">
        <v>110029439</v>
      </c>
      <c r="F32">
        <v>111172786</v>
      </c>
      <c r="G32" t="s">
        <v>46</v>
      </c>
      <c r="H32" s="3" t="s">
        <v>49</v>
      </c>
      <c r="I32">
        <v>111181584</v>
      </c>
      <c r="J32">
        <v>1154713</v>
      </c>
      <c r="K32">
        <v>1143347</v>
      </c>
    </row>
    <row r="33" spans="1:11">
      <c r="A33" s="1" t="s">
        <v>13</v>
      </c>
      <c r="B33">
        <v>170</v>
      </c>
      <c r="C33">
        <v>1679229</v>
      </c>
      <c r="D33" s="4" t="s">
        <v>32</v>
      </c>
      <c r="E33">
        <v>0</v>
      </c>
      <c r="F33">
        <v>1648669</v>
      </c>
      <c r="G33" t="s">
        <v>46</v>
      </c>
      <c r="H33" s="4" t="s">
        <v>50</v>
      </c>
      <c r="I33">
        <v>104468085</v>
      </c>
      <c r="J33">
        <v>1679059</v>
      </c>
      <c r="K33">
        <v>1648669</v>
      </c>
    </row>
    <row r="34" spans="1:11">
      <c r="A34" s="1" t="s">
        <v>13</v>
      </c>
      <c r="B34">
        <v>1770990</v>
      </c>
      <c r="C34">
        <v>10973469</v>
      </c>
      <c r="D34" s="4" t="s">
        <v>32</v>
      </c>
      <c r="E34">
        <v>1747592</v>
      </c>
      <c r="F34">
        <v>10902293</v>
      </c>
      <c r="G34" t="s">
        <v>46</v>
      </c>
      <c r="H34" s="4" t="s">
        <v>50</v>
      </c>
      <c r="I34">
        <v>104468085</v>
      </c>
      <c r="J34">
        <v>9202479</v>
      </c>
      <c r="K34">
        <v>9154701</v>
      </c>
    </row>
    <row r="35" spans="1:11">
      <c r="A35" s="1" t="s">
        <v>13</v>
      </c>
      <c r="B35">
        <v>10973537</v>
      </c>
      <c r="C35">
        <v>90894843</v>
      </c>
      <c r="D35" s="4" t="s">
        <v>32</v>
      </c>
      <c r="E35">
        <v>10952816</v>
      </c>
      <c r="F35">
        <v>90919726</v>
      </c>
      <c r="G35" t="s">
        <v>46</v>
      </c>
      <c r="H35" s="4" t="s">
        <v>50</v>
      </c>
      <c r="I35">
        <v>104468085</v>
      </c>
      <c r="J35">
        <v>79921306</v>
      </c>
      <c r="K35">
        <v>79966910</v>
      </c>
    </row>
    <row r="36" spans="1:11">
      <c r="A36" s="1" t="s">
        <v>13</v>
      </c>
      <c r="B36">
        <v>90894097</v>
      </c>
      <c r="C36">
        <v>102376075</v>
      </c>
      <c r="D36" s="4" t="s">
        <v>32</v>
      </c>
      <c r="E36">
        <v>90919984</v>
      </c>
      <c r="F36">
        <v>102388530</v>
      </c>
      <c r="G36" t="s">
        <v>47</v>
      </c>
      <c r="H36" s="4" t="s">
        <v>50</v>
      </c>
      <c r="I36">
        <v>104468085</v>
      </c>
      <c r="J36">
        <v>11481978</v>
      </c>
      <c r="K36">
        <v>11468546</v>
      </c>
    </row>
    <row r="37" spans="1:11">
      <c r="A37" s="1" t="s">
        <v>13</v>
      </c>
      <c r="B37">
        <v>102376081</v>
      </c>
      <c r="C37">
        <v>102921895</v>
      </c>
      <c r="D37" s="4" t="s">
        <v>32</v>
      </c>
      <c r="E37">
        <v>102388570</v>
      </c>
      <c r="F37">
        <v>102920491</v>
      </c>
      <c r="G37" t="s">
        <v>46</v>
      </c>
      <c r="H37" s="4" t="s">
        <v>50</v>
      </c>
      <c r="I37">
        <v>104468085</v>
      </c>
      <c r="J37">
        <v>545814</v>
      </c>
      <c r="K37">
        <v>531921</v>
      </c>
    </row>
    <row r="38" spans="1:11">
      <c r="A38" s="1" t="s">
        <v>13</v>
      </c>
      <c r="B38">
        <v>102981373</v>
      </c>
      <c r="C38">
        <v>104589238</v>
      </c>
      <c r="D38" s="4" t="s">
        <v>32</v>
      </c>
      <c r="E38">
        <v>102920491</v>
      </c>
      <c r="F38">
        <v>104468064</v>
      </c>
      <c r="G38" t="s">
        <v>46</v>
      </c>
      <c r="H38" s="4" t="s">
        <v>50</v>
      </c>
      <c r="I38">
        <v>104468085</v>
      </c>
      <c r="J38">
        <v>1607865</v>
      </c>
      <c r="K38">
        <v>1547573</v>
      </c>
    </row>
    <row r="39" spans="1:11">
      <c r="A39" s="1" t="s">
        <v>13</v>
      </c>
      <c r="B39">
        <v>104910734</v>
      </c>
      <c r="C39">
        <v>105042642</v>
      </c>
      <c r="D39" s="5" t="s">
        <v>33</v>
      </c>
      <c r="E39">
        <v>220667</v>
      </c>
      <c r="F39">
        <v>462529</v>
      </c>
      <c r="G39" t="s">
        <v>47</v>
      </c>
      <c r="H39" s="5" t="s">
        <v>51</v>
      </c>
      <c r="I39">
        <v>85782648</v>
      </c>
      <c r="J39">
        <v>131908</v>
      </c>
      <c r="K39">
        <v>241862</v>
      </c>
    </row>
    <row r="40" spans="1:11">
      <c r="A40" s="1" t="s">
        <v>14</v>
      </c>
      <c r="B40">
        <v>1</v>
      </c>
      <c r="C40">
        <v>19822348</v>
      </c>
      <c r="D40" s="5" t="s">
        <v>33</v>
      </c>
      <c r="E40">
        <v>702494</v>
      </c>
      <c r="F40">
        <v>20466641</v>
      </c>
      <c r="G40" t="s">
        <v>46</v>
      </c>
      <c r="H40" s="5" t="s">
        <v>51</v>
      </c>
      <c r="I40">
        <v>85782648</v>
      </c>
      <c r="J40">
        <v>19822347</v>
      </c>
      <c r="K40">
        <v>19764147</v>
      </c>
    </row>
    <row r="41" spans="1:11">
      <c r="A41" s="1" t="s">
        <v>14</v>
      </c>
      <c r="B41">
        <v>19873632</v>
      </c>
      <c r="C41">
        <v>52530946</v>
      </c>
      <c r="D41" s="5" t="s">
        <v>33</v>
      </c>
      <c r="E41">
        <v>20466641</v>
      </c>
      <c r="F41">
        <v>53336377</v>
      </c>
      <c r="G41" t="s">
        <v>46</v>
      </c>
      <c r="H41" s="5" t="s">
        <v>51</v>
      </c>
      <c r="I41">
        <v>85782648</v>
      </c>
      <c r="J41">
        <v>32657314</v>
      </c>
      <c r="K41">
        <v>32869736</v>
      </c>
    </row>
    <row r="42" spans="1:11">
      <c r="A42" s="1" t="s">
        <v>14</v>
      </c>
      <c r="B42">
        <v>46217453</v>
      </c>
      <c r="C42">
        <v>46293626</v>
      </c>
      <c r="D42" s="5" t="s">
        <v>33</v>
      </c>
      <c r="E42">
        <v>47093133</v>
      </c>
      <c r="F42">
        <v>47172746</v>
      </c>
      <c r="G42" t="s">
        <v>46</v>
      </c>
      <c r="H42" s="5" t="s">
        <v>51</v>
      </c>
      <c r="I42">
        <v>85782648</v>
      </c>
      <c r="J42">
        <v>76173</v>
      </c>
      <c r="K42">
        <v>79613</v>
      </c>
    </row>
    <row r="43" spans="1:11">
      <c r="A43" s="1" t="s">
        <v>14</v>
      </c>
      <c r="B43">
        <v>46306960</v>
      </c>
      <c r="C43">
        <v>46361989</v>
      </c>
      <c r="D43" s="5" t="s">
        <v>33</v>
      </c>
      <c r="E43">
        <v>46866591</v>
      </c>
      <c r="F43">
        <v>46947265</v>
      </c>
      <c r="G43" t="s">
        <v>46</v>
      </c>
      <c r="H43" s="5" t="s">
        <v>51</v>
      </c>
      <c r="I43">
        <v>85782648</v>
      </c>
      <c r="J43">
        <v>55029</v>
      </c>
      <c r="K43">
        <v>80674</v>
      </c>
    </row>
    <row r="44" spans="1:11">
      <c r="A44" s="1" t="s">
        <v>14</v>
      </c>
      <c r="B44">
        <v>52595972</v>
      </c>
      <c r="C44">
        <v>85117956</v>
      </c>
      <c r="D44" s="5" t="s">
        <v>33</v>
      </c>
      <c r="E44">
        <v>53432828</v>
      </c>
      <c r="F44">
        <v>85782558</v>
      </c>
      <c r="G44" t="s">
        <v>46</v>
      </c>
      <c r="H44" s="5" t="s">
        <v>51</v>
      </c>
      <c r="I44">
        <v>85782648</v>
      </c>
      <c r="J44">
        <v>32521984</v>
      </c>
      <c r="K44">
        <v>32349730</v>
      </c>
    </row>
    <row r="45" spans="1:11">
      <c r="A45" s="1" t="s">
        <v>15</v>
      </c>
      <c r="B45">
        <v>19445</v>
      </c>
      <c r="C45">
        <v>65876903</v>
      </c>
      <c r="D45" s="6" t="s">
        <v>34</v>
      </c>
      <c r="E45">
        <v>1</v>
      </c>
      <c r="F45">
        <v>65651962</v>
      </c>
      <c r="G45" t="s">
        <v>46</v>
      </c>
      <c r="H45" s="6" t="s">
        <v>52</v>
      </c>
      <c r="I45">
        <v>92415532</v>
      </c>
      <c r="J45">
        <v>65857458</v>
      </c>
      <c r="K45">
        <v>65651961</v>
      </c>
    </row>
    <row r="46" spans="1:11">
      <c r="A46" s="1" t="s">
        <v>15</v>
      </c>
      <c r="B46">
        <v>65830230</v>
      </c>
      <c r="C46">
        <v>66192171</v>
      </c>
      <c r="D46" s="6" t="s">
        <v>34</v>
      </c>
      <c r="E46">
        <v>65688443</v>
      </c>
      <c r="F46">
        <v>66066578</v>
      </c>
      <c r="G46" t="s">
        <v>46</v>
      </c>
      <c r="H46" s="6" t="s">
        <v>52</v>
      </c>
      <c r="I46">
        <v>92415532</v>
      </c>
      <c r="J46">
        <v>361941</v>
      </c>
      <c r="K46">
        <v>378135</v>
      </c>
    </row>
    <row r="47" spans="1:11">
      <c r="A47" s="1" t="s">
        <v>15</v>
      </c>
      <c r="B47">
        <v>66192171</v>
      </c>
      <c r="C47">
        <v>66257464</v>
      </c>
      <c r="D47" s="6" t="s">
        <v>34</v>
      </c>
      <c r="E47">
        <v>66081921</v>
      </c>
      <c r="F47">
        <v>66144715</v>
      </c>
      <c r="G47" t="s">
        <v>47</v>
      </c>
      <c r="H47" s="6" t="s">
        <v>52</v>
      </c>
      <c r="I47">
        <v>92415532</v>
      </c>
      <c r="J47">
        <v>65293</v>
      </c>
      <c r="K47">
        <v>62794</v>
      </c>
    </row>
    <row r="48" spans="1:11">
      <c r="A48" s="1" t="s">
        <v>15</v>
      </c>
      <c r="B48">
        <v>66259967</v>
      </c>
      <c r="C48">
        <v>66930768</v>
      </c>
      <c r="D48" s="6" t="s">
        <v>34</v>
      </c>
      <c r="E48">
        <v>66190004</v>
      </c>
      <c r="F48">
        <v>66840570</v>
      </c>
      <c r="G48" t="s">
        <v>46</v>
      </c>
      <c r="H48" s="6" t="s">
        <v>52</v>
      </c>
      <c r="I48">
        <v>92415532</v>
      </c>
      <c r="J48">
        <v>670801</v>
      </c>
      <c r="K48">
        <v>650566</v>
      </c>
    </row>
    <row r="49" spans="1:11">
      <c r="A49" s="1" t="s">
        <v>15</v>
      </c>
      <c r="B49">
        <v>66949787</v>
      </c>
      <c r="C49">
        <v>67208449</v>
      </c>
      <c r="D49" s="6" t="s">
        <v>34</v>
      </c>
      <c r="E49">
        <v>66899300</v>
      </c>
      <c r="F49">
        <v>67174218</v>
      </c>
      <c r="G49" t="s">
        <v>46</v>
      </c>
      <c r="H49" s="6" t="s">
        <v>52</v>
      </c>
      <c r="I49">
        <v>92415532</v>
      </c>
      <c r="J49">
        <v>258662</v>
      </c>
      <c r="K49">
        <v>274918</v>
      </c>
    </row>
    <row r="50" spans="1:11">
      <c r="A50" s="1" t="s">
        <v>15</v>
      </c>
      <c r="B50">
        <v>67094708</v>
      </c>
      <c r="C50">
        <v>67907217</v>
      </c>
      <c r="D50" s="6" t="s">
        <v>34</v>
      </c>
      <c r="E50">
        <v>67204247</v>
      </c>
      <c r="F50">
        <v>67926027</v>
      </c>
      <c r="G50" t="s">
        <v>46</v>
      </c>
      <c r="H50" s="6" t="s">
        <v>52</v>
      </c>
      <c r="I50">
        <v>92415532</v>
      </c>
      <c r="J50">
        <v>812509</v>
      </c>
      <c r="K50">
        <v>721780</v>
      </c>
    </row>
    <row r="51" spans="1:11">
      <c r="A51" s="1" t="s">
        <v>15</v>
      </c>
      <c r="B51">
        <v>67399726</v>
      </c>
      <c r="C51">
        <v>67456021</v>
      </c>
      <c r="D51" s="6" t="s">
        <v>34</v>
      </c>
      <c r="E51">
        <v>67801965</v>
      </c>
      <c r="F51">
        <v>67858777</v>
      </c>
      <c r="G51" t="s">
        <v>46</v>
      </c>
      <c r="H51" s="6" t="s">
        <v>52</v>
      </c>
      <c r="I51">
        <v>92415532</v>
      </c>
      <c r="J51">
        <v>56295</v>
      </c>
      <c r="K51">
        <v>56812</v>
      </c>
    </row>
    <row r="52" spans="1:11">
      <c r="A52" s="1" t="s">
        <v>15</v>
      </c>
      <c r="B52">
        <v>67986002</v>
      </c>
      <c r="C52">
        <v>68055323</v>
      </c>
      <c r="D52" s="6" t="s">
        <v>34</v>
      </c>
      <c r="E52">
        <v>67901278</v>
      </c>
      <c r="F52">
        <v>67973902</v>
      </c>
      <c r="G52" t="s">
        <v>46</v>
      </c>
      <c r="H52" s="6" t="s">
        <v>52</v>
      </c>
      <c r="I52">
        <v>92415532</v>
      </c>
      <c r="J52">
        <v>69321</v>
      </c>
      <c r="K52">
        <v>72624</v>
      </c>
    </row>
    <row r="53" spans="1:11">
      <c r="A53" s="1" t="s">
        <v>15</v>
      </c>
      <c r="B53">
        <v>68260467</v>
      </c>
      <c r="C53">
        <v>74394727</v>
      </c>
      <c r="D53" s="6" t="s">
        <v>34</v>
      </c>
      <c r="E53">
        <v>67991945</v>
      </c>
      <c r="F53">
        <v>74106916</v>
      </c>
      <c r="G53" t="s">
        <v>46</v>
      </c>
      <c r="H53" s="6" t="s">
        <v>52</v>
      </c>
      <c r="I53">
        <v>92415532</v>
      </c>
      <c r="J53">
        <v>6134260</v>
      </c>
      <c r="K53">
        <v>6114971</v>
      </c>
    </row>
    <row r="54" spans="1:11">
      <c r="A54" s="1" t="s">
        <v>15</v>
      </c>
      <c r="B54">
        <v>74395231</v>
      </c>
      <c r="C54">
        <v>76115346</v>
      </c>
      <c r="D54" s="6" t="s">
        <v>34</v>
      </c>
      <c r="E54">
        <v>74160423</v>
      </c>
      <c r="F54">
        <v>75922113</v>
      </c>
      <c r="G54" t="s">
        <v>46</v>
      </c>
      <c r="H54" s="6" t="s">
        <v>52</v>
      </c>
      <c r="I54">
        <v>92415532</v>
      </c>
      <c r="J54">
        <v>1720115</v>
      </c>
      <c r="K54">
        <v>1761690</v>
      </c>
    </row>
    <row r="55" spans="1:11">
      <c r="A55" s="1" t="s">
        <v>15</v>
      </c>
      <c r="B55">
        <v>76139249</v>
      </c>
      <c r="C55">
        <v>89215525</v>
      </c>
      <c r="D55" s="6" t="s">
        <v>34</v>
      </c>
      <c r="E55">
        <v>75978509</v>
      </c>
      <c r="F55">
        <v>89055161</v>
      </c>
      <c r="G55" t="s">
        <v>46</v>
      </c>
      <c r="H55" s="6" t="s">
        <v>52</v>
      </c>
      <c r="I55">
        <v>92415532</v>
      </c>
      <c r="J55">
        <v>13076276</v>
      </c>
      <c r="K55">
        <v>13076652</v>
      </c>
    </row>
    <row r="56" spans="1:11">
      <c r="A56" s="1" t="s">
        <v>15</v>
      </c>
      <c r="B56">
        <v>89275776</v>
      </c>
      <c r="C56">
        <v>89354946</v>
      </c>
      <c r="D56" s="6" t="s">
        <v>34</v>
      </c>
      <c r="E56">
        <v>89127957</v>
      </c>
      <c r="F56">
        <v>89186451</v>
      </c>
      <c r="G56" t="s">
        <v>47</v>
      </c>
      <c r="H56" s="6" t="s">
        <v>52</v>
      </c>
      <c r="I56">
        <v>92415532</v>
      </c>
      <c r="J56">
        <v>79170</v>
      </c>
      <c r="K56">
        <v>58494</v>
      </c>
    </row>
    <row r="57" spans="1:11">
      <c r="A57" s="1" t="s">
        <v>15</v>
      </c>
      <c r="B57">
        <v>89290921</v>
      </c>
      <c r="C57">
        <v>89370091</v>
      </c>
      <c r="D57" s="6" t="s">
        <v>34</v>
      </c>
      <c r="E57">
        <v>89127957</v>
      </c>
      <c r="F57">
        <v>89186451</v>
      </c>
      <c r="G57" t="s">
        <v>46</v>
      </c>
      <c r="H57" s="6" t="s">
        <v>52</v>
      </c>
      <c r="I57">
        <v>92415532</v>
      </c>
      <c r="J57">
        <v>79170</v>
      </c>
      <c r="K57">
        <v>58494</v>
      </c>
    </row>
    <row r="58" spans="1:11">
      <c r="A58" s="1" t="s">
        <v>15</v>
      </c>
      <c r="B58">
        <v>89430300</v>
      </c>
      <c r="C58">
        <v>91328206</v>
      </c>
      <c r="D58" s="6" t="s">
        <v>34</v>
      </c>
      <c r="E58">
        <v>89251792</v>
      </c>
      <c r="F58">
        <v>91168698</v>
      </c>
      <c r="G58" t="s">
        <v>46</v>
      </c>
      <c r="H58" s="6" t="s">
        <v>52</v>
      </c>
      <c r="I58">
        <v>92415532</v>
      </c>
      <c r="J58">
        <v>1897906</v>
      </c>
      <c r="K58">
        <v>1916906</v>
      </c>
    </row>
    <row r="59" spans="1:11">
      <c r="A59" s="1" t="s">
        <v>15</v>
      </c>
      <c r="B59">
        <v>91331165</v>
      </c>
      <c r="C59">
        <v>91986391</v>
      </c>
      <c r="D59" s="6" t="s">
        <v>34</v>
      </c>
      <c r="E59">
        <v>91244897</v>
      </c>
      <c r="F59">
        <v>91878447</v>
      </c>
      <c r="G59" t="s">
        <v>46</v>
      </c>
      <c r="H59" s="6" t="s">
        <v>52</v>
      </c>
      <c r="I59">
        <v>92415532</v>
      </c>
      <c r="J59">
        <v>655226</v>
      </c>
      <c r="K59">
        <v>633550</v>
      </c>
    </row>
    <row r="60" spans="1:11">
      <c r="A60" s="1" t="s">
        <v>15</v>
      </c>
      <c r="B60">
        <v>92012357</v>
      </c>
      <c r="C60">
        <v>92490415</v>
      </c>
      <c r="D60" s="6" t="s">
        <v>34</v>
      </c>
      <c r="E60">
        <v>91928672</v>
      </c>
      <c r="F60">
        <v>92415532</v>
      </c>
      <c r="G60" t="s">
        <v>46</v>
      </c>
      <c r="H60" s="6" t="s">
        <v>52</v>
      </c>
      <c r="I60">
        <v>92415532</v>
      </c>
      <c r="J60">
        <v>478058</v>
      </c>
      <c r="K60">
        <v>486860</v>
      </c>
    </row>
    <row r="61" spans="1:11">
      <c r="A61" s="1" t="s">
        <v>16</v>
      </c>
      <c r="B61">
        <v>28185</v>
      </c>
      <c r="C61">
        <v>769117</v>
      </c>
      <c r="D61" s="7" t="s">
        <v>16</v>
      </c>
      <c r="E61">
        <v>0</v>
      </c>
      <c r="F61">
        <v>747792</v>
      </c>
      <c r="G61" t="s">
        <v>46</v>
      </c>
      <c r="H61" s="7" t="s">
        <v>53</v>
      </c>
      <c r="I61">
        <v>89806966</v>
      </c>
      <c r="J61">
        <v>740932</v>
      </c>
      <c r="K61">
        <v>747792</v>
      </c>
    </row>
    <row r="62" spans="1:11">
      <c r="A62" s="1" t="s">
        <v>16</v>
      </c>
      <c r="B62">
        <v>837877</v>
      </c>
      <c r="C62">
        <v>3029339</v>
      </c>
      <c r="D62" s="7" t="s">
        <v>16</v>
      </c>
      <c r="E62">
        <v>801872</v>
      </c>
      <c r="F62">
        <v>2904469</v>
      </c>
      <c r="G62" t="s">
        <v>46</v>
      </c>
      <c r="H62" s="7" t="s">
        <v>53</v>
      </c>
      <c r="I62">
        <v>89806966</v>
      </c>
      <c r="J62">
        <v>2191462</v>
      </c>
      <c r="K62">
        <v>2102597</v>
      </c>
    </row>
    <row r="63" spans="1:11">
      <c r="A63" s="1" t="s">
        <v>16</v>
      </c>
      <c r="B63">
        <v>3106554</v>
      </c>
      <c r="C63">
        <v>3565510</v>
      </c>
      <c r="D63" s="7" t="s">
        <v>16</v>
      </c>
      <c r="E63">
        <v>2904469</v>
      </c>
      <c r="F63">
        <v>3338725</v>
      </c>
      <c r="G63" t="s">
        <v>46</v>
      </c>
      <c r="H63" s="7" t="s">
        <v>53</v>
      </c>
      <c r="I63">
        <v>89806966</v>
      </c>
      <c r="J63">
        <v>458956</v>
      </c>
      <c r="K63">
        <v>434256</v>
      </c>
    </row>
    <row r="64" spans="1:11">
      <c r="A64" s="1" t="s">
        <v>16</v>
      </c>
      <c r="B64">
        <v>3575590</v>
      </c>
      <c r="C64">
        <v>3656978</v>
      </c>
      <c r="D64" s="7" t="s">
        <v>16</v>
      </c>
      <c r="E64">
        <v>3367377</v>
      </c>
      <c r="F64">
        <v>3438244</v>
      </c>
      <c r="G64" t="s">
        <v>47</v>
      </c>
      <c r="H64" s="7" t="s">
        <v>53</v>
      </c>
      <c r="I64">
        <v>89806966</v>
      </c>
      <c r="J64">
        <v>81388</v>
      </c>
      <c r="K64">
        <v>70867</v>
      </c>
    </row>
    <row r="65" spans="1:11">
      <c r="A65" s="1" t="s">
        <v>16</v>
      </c>
      <c r="B65">
        <v>3687852</v>
      </c>
      <c r="C65">
        <v>12483701</v>
      </c>
      <c r="D65" s="7" t="s">
        <v>16</v>
      </c>
      <c r="E65">
        <v>3439047</v>
      </c>
      <c r="F65">
        <v>12208047</v>
      </c>
      <c r="G65" t="s">
        <v>46</v>
      </c>
      <c r="H65" s="7" t="s">
        <v>53</v>
      </c>
      <c r="I65">
        <v>89806966</v>
      </c>
      <c r="J65">
        <v>8795849</v>
      </c>
      <c r="K65">
        <v>8769000</v>
      </c>
    </row>
    <row r="66" spans="1:11">
      <c r="A66" s="1" t="s">
        <v>16</v>
      </c>
      <c r="B66">
        <v>12561913</v>
      </c>
      <c r="C66">
        <v>27073918</v>
      </c>
      <c r="D66" s="7" t="s">
        <v>16</v>
      </c>
      <c r="E66">
        <v>12226825</v>
      </c>
      <c r="F66">
        <v>26798174</v>
      </c>
      <c r="G66" t="s">
        <v>46</v>
      </c>
      <c r="H66" s="7" t="s">
        <v>53</v>
      </c>
      <c r="I66">
        <v>89806966</v>
      </c>
      <c r="J66">
        <v>14512005</v>
      </c>
      <c r="K66">
        <v>14571349</v>
      </c>
    </row>
    <row r="67" spans="1:11">
      <c r="A67" s="1" t="s">
        <v>16</v>
      </c>
      <c r="B67">
        <v>27074083</v>
      </c>
      <c r="C67">
        <v>60989067</v>
      </c>
      <c r="D67" s="7" t="s">
        <v>16</v>
      </c>
      <c r="E67">
        <v>26855460</v>
      </c>
      <c r="F67">
        <v>60767135</v>
      </c>
      <c r="G67" t="s">
        <v>46</v>
      </c>
      <c r="H67" s="7" t="s">
        <v>53</v>
      </c>
      <c r="I67">
        <v>89806966</v>
      </c>
      <c r="J67">
        <v>33914984</v>
      </c>
      <c r="K67">
        <v>33911675</v>
      </c>
    </row>
    <row r="68" spans="1:11">
      <c r="A68" s="1" t="s">
        <v>16</v>
      </c>
      <c r="B68">
        <v>60989067</v>
      </c>
      <c r="C68">
        <v>61876795</v>
      </c>
      <c r="D68" s="7" t="s">
        <v>16</v>
      </c>
      <c r="E68">
        <v>60843397</v>
      </c>
      <c r="F68">
        <v>61764002</v>
      </c>
      <c r="G68" t="s">
        <v>46</v>
      </c>
      <c r="H68" s="7" t="s">
        <v>53</v>
      </c>
      <c r="I68">
        <v>89806966</v>
      </c>
      <c r="J68">
        <v>887728</v>
      </c>
      <c r="K68">
        <v>920605</v>
      </c>
    </row>
    <row r="69" spans="1:11">
      <c r="A69" s="1" t="s">
        <v>16</v>
      </c>
      <c r="B69">
        <v>61886937</v>
      </c>
      <c r="C69">
        <v>61953058</v>
      </c>
      <c r="D69" s="7" t="s">
        <v>16</v>
      </c>
      <c r="E69">
        <v>61764002</v>
      </c>
      <c r="F69">
        <v>61824887</v>
      </c>
      <c r="G69" t="s">
        <v>47</v>
      </c>
      <c r="H69" s="7" t="s">
        <v>53</v>
      </c>
      <c r="I69">
        <v>89806966</v>
      </c>
      <c r="J69">
        <v>66121</v>
      </c>
      <c r="K69">
        <v>60885</v>
      </c>
    </row>
    <row r="70" spans="1:11">
      <c r="A70" s="1" t="s">
        <v>16</v>
      </c>
      <c r="B70">
        <v>61963192</v>
      </c>
      <c r="C70">
        <v>64037685</v>
      </c>
      <c r="D70" s="7" t="s">
        <v>16</v>
      </c>
      <c r="E70">
        <v>61824887</v>
      </c>
      <c r="F70">
        <v>63890568</v>
      </c>
      <c r="G70" t="s">
        <v>46</v>
      </c>
      <c r="H70" s="7" t="s">
        <v>53</v>
      </c>
      <c r="I70">
        <v>89806966</v>
      </c>
      <c r="J70">
        <v>2074493</v>
      </c>
      <c r="K70">
        <v>2065681</v>
      </c>
    </row>
    <row r="71" spans="1:11">
      <c r="A71" s="1" t="s">
        <v>16</v>
      </c>
      <c r="B71">
        <v>63977549</v>
      </c>
      <c r="C71">
        <v>64089227</v>
      </c>
      <c r="D71" s="7" t="s">
        <v>16</v>
      </c>
      <c r="E71">
        <v>63908796</v>
      </c>
      <c r="F71">
        <v>63997782</v>
      </c>
      <c r="G71" t="s">
        <v>47</v>
      </c>
      <c r="H71" s="7" t="s">
        <v>53</v>
      </c>
      <c r="I71">
        <v>89806966</v>
      </c>
      <c r="J71">
        <v>111678</v>
      </c>
      <c r="K71">
        <v>88986</v>
      </c>
    </row>
    <row r="72" spans="1:11">
      <c r="A72" s="1" t="s">
        <v>16</v>
      </c>
      <c r="B72">
        <v>64196019</v>
      </c>
      <c r="C72">
        <v>68031786</v>
      </c>
      <c r="D72" s="7" t="s">
        <v>16</v>
      </c>
      <c r="E72">
        <v>63993337</v>
      </c>
      <c r="F72">
        <v>67758338</v>
      </c>
      <c r="G72" t="s">
        <v>46</v>
      </c>
      <c r="H72" s="7" t="s">
        <v>53</v>
      </c>
      <c r="I72">
        <v>89806966</v>
      </c>
      <c r="J72">
        <v>3835767</v>
      </c>
      <c r="K72">
        <v>3765001</v>
      </c>
    </row>
    <row r="73" spans="1:11">
      <c r="A73" s="1" t="s">
        <v>16</v>
      </c>
      <c r="B73">
        <v>68100283</v>
      </c>
      <c r="C73">
        <v>68268509</v>
      </c>
      <c r="D73" s="7" t="s">
        <v>16</v>
      </c>
      <c r="E73">
        <v>68281202</v>
      </c>
      <c r="F73">
        <v>68448708</v>
      </c>
      <c r="G73" t="s">
        <v>46</v>
      </c>
      <c r="H73" s="7" t="s">
        <v>53</v>
      </c>
      <c r="I73">
        <v>89806966</v>
      </c>
      <c r="J73">
        <v>168226</v>
      </c>
      <c r="K73">
        <v>167506</v>
      </c>
    </row>
    <row r="74" spans="1:11">
      <c r="A74" s="1" t="s">
        <v>16</v>
      </c>
      <c r="B74">
        <v>68386959</v>
      </c>
      <c r="C74">
        <v>68551419</v>
      </c>
      <c r="D74" s="7" t="s">
        <v>16</v>
      </c>
      <c r="E74">
        <v>68123402</v>
      </c>
      <c r="F74">
        <v>68280569</v>
      </c>
      <c r="G74" t="s">
        <v>47</v>
      </c>
      <c r="H74" s="7" t="s">
        <v>53</v>
      </c>
      <c r="I74">
        <v>89806966</v>
      </c>
      <c r="J74">
        <v>164460</v>
      </c>
      <c r="K74">
        <v>157167</v>
      </c>
    </row>
    <row r="75" spans="1:11">
      <c r="A75" s="1" t="s">
        <v>16</v>
      </c>
      <c r="B75">
        <v>68622189</v>
      </c>
      <c r="C75">
        <v>68773715</v>
      </c>
      <c r="D75" s="7" t="s">
        <v>16</v>
      </c>
      <c r="E75">
        <v>68485946</v>
      </c>
      <c r="F75">
        <v>68631180</v>
      </c>
      <c r="G75" t="s">
        <v>46</v>
      </c>
      <c r="H75" s="7" t="s">
        <v>53</v>
      </c>
      <c r="I75">
        <v>89806966</v>
      </c>
      <c r="J75">
        <v>151526</v>
      </c>
      <c r="K75">
        <v>145234</v>
      </c>
    </row>
    <row r="76" spans="1:11">
      <c r="A76" s="1" t="s">
        <v>16</v>
      </c>
      <c r="B76">
        <v>68787303</v>
      </c>
      <c r="C76">
        <v>70143917</v>
      </c>
      <c r="D76" s="7" t="s">
        <v>16</v>
      </c>
      <c r="E76">
        <v>68682108</v>
      </c>
      <c r="F76">
        <v>70045860</v>
      </c>
      <c r="G76" t="s">
        <v>46</v>
      </c>
      <c r="H76" s="7" t="s">
        <v>53</v>
      </c>
      <c r="I76">
        <v>89806966</v>
      </c>
      <c r="J76">
        <v>1356614</v>
      </c>
      <c r="K76">
        <v>1363752</v>
      </c>
    </row>
    <row r="77" spans="1:11">
      <c r="A77" s="1" t="s">
        <v>16</v>
      </c>
      <c r="B77">
        <v>70239034</v>
      </c>
      <c r="C77">
        <v>90021302</v>
      </c>
      <c r="D77" s="7" t="s">
        <v>16</v>
      </c>
      <c r="E77">
        <v>70093776</v>
      </c>
      <c r="F77">
        <v>89806965</v>
      </c>
      <c r="G77" t="s">
        <v>46</v>
      </c>
      <c r="H77" s="7" t="s">
        <v>53</v>
      </c>
      <c r="I77">
        <v>89806966</v>
      </c>
      <c r="J77">
        <v>19782268</v>
      </c>
      <c r="K77">
        <v>19713189</v>
      </c>
    </row>
    <row r="78" spans="1:11">
      <c r="A78" s="1" t="s">
        <v>16</v>
      </c>
      <c r="B78">
        <v>89932792</v>
      </c>
      <c r="C78">
        <v>89986317</v>
      </c>
      <c r="D78" s="8" t="s">
        <v>35</v>
      </c>
      <c r="E78">
        <v>42419690</v>
      </c>
      <c r="F78">
        <v>42491332</v>
      </c>
      <c r="G78" t="s">
        <v>47</v>
      </c>
      <c r="H78" s="8" t="s">
        <v>54</v>
      </c>
      <c r="I78">
        <v>138955261</v>
      </c>
      <c r="J78">
        <v>53525</v>
      </c>
      <c r="K78">
        <v>71642</v>
      </c>
    </row>
    <row r="79" spans="1:11">
      <c r="A79" s="1" t="s">
        <v>17</v>
      </c>
      <c r="B79">
        <v>0</v>
      </c>
      <c r="C79">
        <v>4043689</v>
      </c>
      <c r="D79" s="9" t="s">
        <v>17</v>
      </c>
      <c r="E79">
        <v>18022</v>
      </c>
      <c r="F79">
        <v>3948313</v>
      </c>
      <c r="G79" t="s">
        <v>46</v>
      </c>
      <c r="H79" s="9" t="s">
        <v>55</v>
      </c>
      <c r="I79">
        <v>59263546</v>
      </c>
      <c r="J79">
        <v>4043689</v>
      </c>
      <c r="K79">
        <v>3930291</v>
      </c>
    </row>
    <row r="80" spans="1:11">
      <c r="A80" s="1" t="s">
        <v>17</v>
      </c>
      <c r="B80">
        <v>4043689</v>
      </c>
      <c r="C80">
        <v>8768191</v>
      </c>
      <c r="D80" s="9" t="s">
        <v>17</v>
      </c>
      <c r="E80">
        <v>7468078</v>
      </c>
      <c r="F80">
        <v>12185599</v>
      </c>
      <c r="G80" t="s">
        <v>47</v>
      </c>
      <c r="H80" s="9" t="s">
        <v>55</v>
      </c>
      <c r="I80">
        <v>59263546</v>
      </c>
      <c r="J80">
        <v>4724502</v>
      </c>
      <c r="K80">
        <v>4717521</v>
      </c>
    </row>
    <row r="81" spans="1:11">
      <c r="A81" s="1" t="s">
        <v>17</v>
      </c>
      <c r="B81">
        <v>8868719</v>
      </c>
      <c r="C81">
        <v>12037500</v>
      </c>
      <c r="D81" s="9" t="s">
        <v>17</v>
      </c>
      <c r="E81">
        <v>4250722</v>
      </c>
      <c r="F81">
        <v>7407451</v>
      </c>
      <c r="G81" t="s">
        <v>47</v>
      </c>
      <c r="H81" s="9" t="s">
        <v>55</v>
      </c>
      <c r="I81">
        <v>59263546</v>
      </c>
      <c r="J81">
        <v>3168781</v>
      </c>
      <c r="K81">
        <v>3156729</v>
      </c>
    </row>
    <row r="82" spans="1:11">
      <c r="A82" s="1" t="s">
        <v>17</v>
      </c>
      <c r="B82">
        <v>12038405</v>
      </c>
      <c r="C82">
        <v>12332738</v>
      </c>
      <c r="D82" s="9" t="s">
        <v>17</v>
      </c>
      <c r="E82">
        <v>3954699</v>
      </c>
      <c r="F82">
        <v>4250207</v>
      </c>
      <c r="G82" t="s">
        <v>46</v>
      </c>
      <c r="H82" s="9" t="s">
        <v>55</v>
      </c>
      <c r="I82">
        <v>59263546</v>
      </c>
      <c r="J82">
        <v>294333</v>
      </c>
      <c r="K82">
        <v>295508</v>
      </c>
    </row>
    <row r="83" spans="1:11">
      <c r="A83" s="1" t="s">
        <v>17</v>
      </c>
      <c r="B83">
        <v>12337198</v>
      </c>
      <c r="C83">
        <v>13104308</v>
      </c>
      <c r="D83" s="9" t="s">
        <v>17</v>
      </c>
      <c r="E83">
        <v>12185601</v>
      </c>
      <c r="F83">
        <v>12952457</v>
      </c>
      <c r="G83" t="s">
        <v>46</v>
      </c>
      <c r="H83" s="9" t="s">
        <v>55</v>
      </c>
      <c r="I83">
        <v>59263546</v>
      </c>
      <c r="J83">
        <v>767110</v>
      </c>
      <c r="K83">
        <v>766856</v>
      </c>
    </row>
    <row r="84" spans="1:11">
      <c r="A84" s="1" t="s">
        <v>17</v>
      </c>
      <c r="B84">
        <v>12931680</v>
      </c>
      <c r="C84">
        <v>13039136</v>
      </c>
      <c r="D84" s="9" t="s">
        <v>17</v>
      </c>
      <c r="E84">
        <v>13235740</v>
      </c>
      <c r="F84">
        <v>13306036</v>
      </c>
      <c r="G84" t="s">
        <v>46</v>
      </c>
      <c r="H84" s="9" t="s">
        <v>55</v>
      </c>
      <c r="I84">
        <v>59263546</v>
      </c>
      <c r="J84">
        <v>107456</v>
      </c>
      <c r="K84">
        <v>70296</v>
      </c>
    </row>
    <row r="85" spans="1:11">
      <c r="A85" s="1" t="s">
        <v>17</v>
      </c>
      <c r="B85">
        <v>13227876</v>
      </c>
      <c r="C85">
        <v>38857718</v>
      </c>
      <c r="D85" s="9" t="s">
        <v>17</v>
      </c>
      <c r="E85">
        <v>12971509</v>
      </c>
      <c r="F85">
        <v>38512407</v>
      </c>
      <c r="G85" t="s">
        <v>46</v>
      </c>
      <c r="H85" s="9" t="s">
        <v>55</v>
      </c>
      <c r="I85">
        <v>59263546</v>
      </c>
      <c r="J85">
        <v>25629842</v>
      </c>
      <c r="K85">
        <v>25540898</v>
      </c>
    </row>
    <row r="86" spans="1:11">
      <c r="A86" s="1" t="s">
        <v>17</v>
      </c>
      <c r="B86">
        <v>13480659</v>
      </c>
      <c r="C86">
        <v>13561166</v>
      </c>
      <c r="D86" s="9" t="s">
        <v>17</v>
      </c>
      <c r="E86">
        <v>12780053</v>
      </c>
      <c r="F86">
        <v>12890490</v>
      </c>
      <c r="G86" t="s">
        <v>46</v>
      </c>
      <c r="H86" s="9" t="s">
        <v>55</v>
      </c>
      <c r="I86">
        <v>59263546</v>
      </c>
      <c r="J86">
        <v>80507</v>
      </c>
      <c r="K86">
        <v>110437</v>
      </c>
    </row>
    <row r="87" spans="1:11">
      <c r="A87" s="1" t="s">
        <v>17</v>
      </c>
      <c r="B87">
        <v>38857718</v>
      </c>
      <c r="C87">
        <v>59551624</v>
      </c>
      <c r="D87" s="9" t="s">
        <v>17</v>
      </c>
      <c r="E87">
        <v>38562419</v>
      </c>
      <c r="F87">
        <v>59159440</v>
      </c>
      <c r="G87" t="s">
        <v>46</v>
      </c>
      <c r="H87" s="9" t="s">
        <v>55</v>
      </c>
      <c r="I87">
        <v>59263546</v>
      </c>
      <c r="J87">
        <v>20693906</v>
      </c>
      <c r="K87">
        <v>20597021</v>
      </c>
    </row>
    <row r="88" spans="1:11">
      <c r="A88" s="1" t="s">
        <v>17</v>
      </c>
      <c r="B88">
        <v>59622209</v>
      </c>
      <c r="C88">
        <v>59722580</v>
      </c>
      <c r="D88" s="9" t="s">
        <v>17</v>
      </c>
      <c r="E88">
        <v>59169530</v>
      </c>
      <c r="F88">
        <v>59263546</v>
      </c>
      <c r="G88" t="s">
        <v>47</v>
      </c>
      <c r="H88" s="9" t="s">
        <v>55</v>
      </c>
      <c r="I88">
        <v>59263546</v>
      </c>
      <c r="J88">
        <v>100371</v>
      </c>
      <c r="K88">
        <v>94016</v>
      </c>
    </row>
    <row r="89" spans="1:11">
      <c r="A89" s="1" t="s">
        <v>18</v>
      </c>
      <c r="B89">
        <v>0</v>
      </c>
      <c r="C89">
        <v>13260241</v>
      </c>
      <c r="D89" s="10" t="s">
        <v>36</v>
      </c>
      <c r="E89">
        <v>275</v>
      </c>
      <c r="F89">
        <v>13180756</v>
      </c>
      <c r="G89" t="s">
        <v>46</v>
      </c>
      <c r="H89" s="10" t="s">
        <v>56</v>
      </c>
      <c r="I89">
        <v>67353800</v>
      </c>
      <c r="J89">
        <v>13260241</v>
      </c>
      <c r="K89">
        <v>13180481</v>
      </c>
    </row>
    <row r="90" spans="1:11">
      <c r="A90" s="1" t="s">
        <v>18</v>
      </c>
      <c r="B90">
        <v>13347010</v>
      </c>
      <c r="C90">
        <v>28327623</v>
      </c>
      <c r="D90" s="10" t="s">
        <v>36</v>
      </c>
      <c r="E90">
        <v>13203097</v>
      </c>
      <c r="F90">
        <v>28113484</v>
      </c>
      <c r="G90" t="s">
        <v>46</v>
      </c>
      <c r="H90" s="10" t="s">
        <v>56</v>
      </c>
      <c r="I90">
        <v>67353800</v>
      </c>
      <c r="J90">
        <v>14980613</v>
      </c>
      <c r="K90">
        <v>14910387</v>
      </c>
    </row>
    <row r="91" spans="1:11">
      <c r="A91" s="1" t="s">
        <v>18</v>
      </c>
      <c r="B91">
        <v>28396865</v>
      </c>
      <c r="C91">
        <v>30704622</v>
      </c>
      <c r="D91" s="10" t="s">
        <v>36</v>
      </c>
      <c r="E91">
        <v>28114207</v>
      </c>
      <c r="F91">
        <v>30404262</v>
      </c>
      <c r="G91" t="s">
        <v>46</v>
      </c>
      <c r="H91" s="10" t="s">
        <v>56</v>
      </c>
      <c r="I91">
        <v>67353800</v>
      </c>
      <c r="J91">
        <v>2307757</v>
      </c>
      <c r="K91">
        <v>2290055</v>
      </c>
    </row>
    <row r="92" spans="1:11">
      <c r="A92" s="1" t="s">
        <v>18</v>
      </c>
      <c r="B92">
        <v>30738787</v>
      </c>
      <c r="C92">
        <v>31096261</v>
      </c>
      <c r="D92" s="10" t="s">
        <v>36</v>
      </c>
      <c r="E92">
        <v>30505385</v>
      </c>
      <c r="F92">
        <v>30860911</v>
      </c>
      <c r="G92" t="s">
        <v>46</v>
      </c>
      <c r="H92" s="10" t="s">
        <v>56</v>
      </c>
      <c r="I92">
        <v>67353800</v>
      </c>
      <c r="J92">
        <v>357474</v>
      </c>
      <c r="K92">
        <v>355526</v>
      </c>
    </row>
    <row r="93" spans="1:11">
      <c r="A93" s="1" t="s">
        <v>18</v>
      </c>
      <c r="B93">
        <v>31156149</v>
      </c>
      <c r="C93">
        <v>34344191</v>
      </c>
      <c r="D93" s="10" t="s">
        <v>36</v>
      </c>
      <c r="E93">
        <v>30872335</v>
      </c>
      <c r="F93">
        <v>34076510</v>
      </c>
      <c r="G93" t="s">
        <v>46</v>
      </c>
      <c r="H93" s="10" t="s">
        <v>56</v>
      </c>
      <c r="I93">
        <v>67353800</v>
      </c>
      <c r="J93">
        <v>3188042</v>
      </c>
      <c r="K93">
        <v>3204175</v>
      </c>
    </row>
    <row r="94" spans="1:11">
      <c r="A94" s="1" t="s">
        <v>18</v>
      </c>
      <c r="B94">
        <v>34466420</v>
      </c>
      <c r="C94">
        <v>43863425</v>
      </c>
      <c r="D94" s="10" t="s">
        <v>36</v>
      </c>
      <c r="E94">
        <v>34099722</v>
      </c>
      <c r="F94">
        <v>43422093</v>
      </c>
      <c r="G94" t="s">
        <v>46</v>
      </c>
      <c r="H94" s="10" t="s">
        <v>56</v>
      </c>
      <c r="I94">
        <v>67353800</v>
      </c>
      <c r="J94">
        <v>9397005</v>
      </c>
      <c r="K94">
        <v>9322371</v>
      </c>
    </row>
    <row r="95" spans="1:11">
      <c r="A95" s="1" t="s">
        <v>18</v>
      </c>
      <c r="B95">
        <v>44011265</v>
      </c>
      <c r="C95">
        <v>65080223</v>
      </c>
      <c r="D95" s="10" t="s">
        <v>36</v>
      </c>
      <c r="E95">
        <v>43599902</v>
      </c>
      <c r="F95">
        <v>64691387</v>
      </c>
      <c r="G95" t="s">
        <v>46</v>
      </c>
      <c r="H95" s="10" t="s">
        <v>56</v>
      </c>
      <c r="I95">
        <v>67353800</v>
      </c>
      <c r="J95">
        <v>21068958</v>
      </c>
      <c r="K95">
        <v>21091485</v>
      </c>
    </row>
    <row r="96" spans="1:11">
      <c r="A96" s="1" t="s">
        <v>18</v>
      </c>
      <c r="B96">
        <v>65117965</v>
      </c>
      <c r="C96">
        <v>67763351</v>
      </c>
      <c r="D96" s="10" t="s">
        <v>36</v>
      </c>
      <c r="E96">
        <v>64749904</v>
      </c>
      <c r="F96">
        <v>67351491</v>
      </c>
      <c r="G96" t="s">
        <v>46</v>
      </c>
      <c r="H96" s="10" t="s">
        <v>56</v>
      </c>
      <c r="I96">
        <v>67353800</v>
      </c>
      <c r="J96">
        <v>2645386</v>
      </c>
      <c r="K96">
        <v>2601587</v>
      </c>
    </row>
    <row r="97" spans="1:11">
      <c r="A97" s="1" t="s">
        <v>19</v>
      </c>
      <c r="B97">
        <v>86</v>
      </c>
      <c r="C97">
        <v>672717</v>
      </c>
      <c r="D97" s="11" t="s">
        <v>19</v>
      </c>
      <c r="E97">
        <v>45577</v>
      </c>
      <c r="F97">
        <v>678040</v>
      </c>
      <c r="G97" t="s">
        <v>46</v>
      </c>
      <c r="H97" s="11" t="s">
        <v>57</v>
      </c>
      <c r="I97">
        <v>57480755</v>
      </c>
      <c r="J97">
        <v>672631</v>
      </c>
      <c r="K97">
        <v>632463</v>
      </c>
    </row>
    <row r="98" spans="1:11">
      <c r="A98" s="1" t="s">
        <v>19</v>
      </c>
      <c r="B98">
        <v>789069</v>
      </c>
      <c r="C98">
        <v>2791671</v>
      </c>
      <c r="D98" s="11" t="s">
        <v>19</v>
      </c>
      <c r="E98">
        <v>676772</v>
      </c>
      <c r="F98">
        <v>2730653</v>
      </c>
      <c r="G98" t="s">
        <v>46</v>
      </c>
      <c r="H98" s="11" t="s">
        <v>57</v>
      </c>
      <c r="I98">
        <v>57480755</v>
      </c>
      <c r="J98">
        <v>2002602</v>
      </c>
      <c r="K98">
        <v>2053881</v>
      </c>
    </row>
    <row r="99" spans="1:11">
      <c r="A99" s="1" t="s">
        <v>19</v>
      </c>
      <c r="B99">
        <v>2973100</v>
      </c>
      <c r="C99">
        <v>3101988</v>
      </c>
      <c r="D99" s="11" t="s">
        <v>19</v>
      </c>
      <c r="E99">
        <v>2979522</v>
      </c>
      <c r="F99">
        <v>3122431</v>
      </c>
      <c r="G99" t="s">
        <v>46</v>
      </c>
      <c r="H99" s="11" t="s">
        <v>57</v>
      </c>
      <c r="I99">
        <v>57480755</v>
      </c>
      <c r="J99">
        <v>128888</v>
      </c>
      <c r="K99">
        <v>142909</v>
      </c>
    </row>
    <row r="100" spans="1:11">
      <c r="A100" s="1" t="s">
        <v>19</v>
      </c>
      <c r="B100">
        <v>3206891</v>
      </c>
      <c r="C100">
        <v>3701387</v>
      </c>
      <c r="D100" s="11" t="s">
        <v>19</v>
      </c>
      <c r="E100">
        <v>3158665</v>
      </c>
      <c r="F100">
        <v>3668614</v>
      </c>
      <c r="G100" t="s">
        <v>46</v>
      </c>
      <c r="H100" s="11" t="s">
        <v>57</v>
      </c>
      <c r="I100">
        <v>57480755</v>
      </c>
      <c r="J100">
        <v>494496</v>
      </c>
      <c r="K100">
        <v>509949</v>
      </c>
    </row>
    <row r="101" spans="1:11">
      <c r="A101" s="1" t="s">
        <v>19</v>
      </c>
      <c r="B101">
        <v>3702181</v>
      </c>
      <c r="C101">
        <v>3761707</v>
      </c>
      <c r="D101" s="11" t="s">
        <v>19</v>
      </c>
      <c r="E101">
        <v>3950856</v>
      </c>
      <c r="F101">
        <v>4001312</v>
      </c>
      <c r="G101" t="s">
        <v>47</v>
      </c>
      <c r="H101" s="11" t="s">
        <v>57</v>
      </c>
      <c r="I101">
        <v>57480755</v>
      </c>
      <c r="J101">
        <v>59526</v>
      </c>
      <c r="K101">
        <v>50456</v>
      </c>
    </row>
    <row r="102" spans="1:11">
      <c r="A102" s="1" t="s">
        <v>19</v>
      </c>
      <c r="B102">
        <v>3871554</v>
      </c>
      <c r="C102">
        <v>4195070</v>
      </c>
      <c r="D102" s="11" t="s">
        <v>19</v>
      </c>
      <c r="E102">
        <v>4115714</v>
      </c>
      <c r="F102">
        <v>4420075</v>
      </c>
      <c r="G102" t="s">
        <v>46</v>
      </c>
      <c r="H102" s="11" t="s">
        <v>57</v>
      </c>
      <c r="I102">
        <v>57480755</v>
      </c>
      <c r="J102">
        <v>323516</v>
      </c>
      <c r="K102">
        <v>304361</v>
      </c>
    </row>
    <row r="103" spans="1:11">
      <c r="A103" s="1" t="s">
        <v>19</v>
      </c>
      <c r="B103">
        <v>4285775</v>
      </c>
      <c r="C103">
        <v>4667427</v>
      </c>
      <c r="D103" s="11" t="s">
        <v>19</v>
      </c>
      <c r="E103">
        <v>4456249</v>
      </c>
      <c r="F103">
        <v>4867302</v>
      </c>
      <c r="G103" t="s">
        <v>46</v>
      </c>
      <c r="H103" s="11" t="s">
        <v>57</v>
      </c>
      <c r="I103">
        <v>57480755</v>
      </c>
      <c r="J103">
        <v>381652</v>
      </c>
      <c r="K103">
        <v>411053</v>
      </c>
    </row>
    <row r="104" spans="1:11">
      <c r="A104" s="1" t="s">
        <v>19</v>
      </c>
      <c r="B104">
        <v>4762197</v>
      </c>
      <c r="C104">
        <v>7398081</v>
      </c>
      <c r="D104" s="11" t="s">
        <v>19</v>
      </c>
      <c r="E104">
        <v>4867302</v>
      </c>
      <c r="F104">
        <v>7483798</v>
      </c>
      <c r="G104" t="s">
        <v>46</v>
      </c>
      <c r="H104" s="11" t="s">
        <v>57</v>
      </c>
      <c r="I104">
        <v>57480755</v>
      </c>
      <c r="J104">
        <v>2635884</v>
      </c>
      <c r="K104">
        <v>2616496</v>
      </c>
    </row>
    <row r="105" spans="1:11">
      <c r="A105" s="1" t="s">
        <v>19</v>
      </c>
      <c r="B105">
        <v>7398081</v>
      </c>
      <c r="C105">
        <v>10802902</v>
      </c>
      <c r="D105" s="11" t="s">
        <v>19</v>
      </c>
      <c r="E105">
        <v>7574999</v>
      </c>
      <c r="F105">
        <v>10939345</v>
      </c>
      <c r="G105" t="s">
        <v>46</v>
      </c>
      <c r="H105" s="11" t="s">
        <v>57</v>
      </c>
      <c r="I105">
        <v>57480755</v>
      </c>
      <c r="J105">
        <v>3404821</v>
      </c>
      <c r="K105">
        <v>3364346</v>
      </c>
    </row>
    <row r="106" spans="1:11">
      <c r="A106" s="1" t="s">
        <v>19</v>
      </c>
      <c r="B106">
        <v>10824191</v>
      </c>
      <c r="C106">
        <v>11407800</v>
      </c>
      <c r="D106" s="11" t="s">
        <v>19</v>
      </c>
      <c r="E106">
        <v>11004437</v>
      </c>
      <c r="F106">
        <v>11593072</v>
      </c>
      <c r="G106" t="s">
        <v>46</v>
      </c>
      <c r="H106" s="11" t="s">
        <v>57</v>
      </c>
      <c r="I106">
        <v>57480755</v>
      </c>
      <c r="J106">
        <v>583609</v>
      </c>
      <c r="K106">
        <v>588635</v>
      </c>
    </row>
    <row r="107" spans="1:11">
      <c r="A107" s="1" t="s">
        <v>19</v>
      </c>
      <c r="B107">
        <v>11407800</v>
      </c>
      <c r="C107">
        <v>20236804</v>
      </c>
      <c r="D107" s="11" t="s">
        <v>19</v>
      </c>
      <c r="E107">
        <v>11668072</v>
      </c>
      <c r="F107">
        <v>20514559</v>
      </c>
      <c r="G107" t="s">
        <v>46</v>
      </c>
      <c r="H107" s="11" t="s">
        <v>57</v>
      </c>
      <c r="I107">
        <v>57480755</v>
      </c>
      <c r="J107">
        <v>8829004</v>
      </c>
      <c r="K107">
        <v>8846487</v>
      </c>
    </row>
    <row r="108" spans="1:11">
      <c r="A108" s="1" t="s">
        <v>19</v>
      </c>
      <c r="B108">
        <v>20445105</v>
      </c>
      <c r="C108">
        <v>20555451</v>
      </c>
      <c r="D108" s="11" t="s">
        <v>19</v>
      </c>
      <c r="E108">
        <v>20898509</v>
      </c>
      <c r="F108">
        <v>21005818</v>
      </c>
      <c r="G108" t="s">
        <v>47</v>
      </c>
      <c r="H108" s="11" t="s">
        <v>57</v>
      </c>
      <c r="I108">
        <v>57480755</v>
      </c>
      <c r="J108">
        <v>110346</v>
      </c>
      <c r="K108">
        <v>107309</v>
      </c>
    </row>
    <row r="109" spans="1:11">
      <c r="A109" s="1" t="s">
        <v>19</v>
      </c>
      <c r="B109">
        <v>20552316</v>
      </c>
      <c r="C109">
        <v>54282599</v>
      </c>
      <c r="D109" s="11" t="s">
        <v>19</v>
      </c>
      <c r="E109">
        <v>21005818</v>
      </c>
      <c r="F109">
        <v>54627838</v>
      </c>
      <c r="G109" t="s">
        <v>46</v>
      </c>
      <c r="H109" s="11" t="s">
        <v>57</v>
      </c>
      <c r="I109">
        <v>57480755</v>
      </c>
      <c r="J109">
        <v>33730283</v>
      </c>
      <c r="K109">
        <v>33622020</v>
      </c>
    </row>
    <row r="110" spans="1:11">
      <c r="A110" s="1" t="s">
        <v>19</v>
      </c>
      <c r="B110">
        <v>45015262</v>
      </c>
      <c r="C110">
        <v>45083409</v>
      </c>
      <c r="D110" s="11" t="s">
        <v>19</v>
      </c>
      <c r="E110">
        <v>45408320</v>
      </c>
      <c r="F110">
        <v>45466458</v>
      </c>
      <c r="G110" t="s">
        <v>47</v>
      </c>
      <c r="H110" s="11" t="s">
        <v>57</v>
      </c>
      <c r="I110">
        <v>57480755</v>
      </c>
      <c r="J110">
        <v>68147</v>
      </c>
      <c r="K110">
        <v>58138</v>
      </c>
    </row>
    <row r="111" spans="1:11">
      <c r="A111" s="1" t="s">
        <v>19</v>
      </c>
      <c r="B111">
        <v>54413783</v>
      </c>
      <c r="C111">
        <v>56236331</v>
      </c>
      <c r="D111" s="11" t="s">
        <v>19</v>
      </c>
      <c r="E111">
        <v>54627838</v>
      </c>
      <c r="F111">
        <v>56408751</v>
      </c>
      <c r="G111" t="s">
        <v>46</v>
      </c>
      <c r="H111" s="11" t="s">
        <v>57</v>
      </c>
      <c r="I111">
        <v>57480755</v>
      </c>
      <c r="J111">
        <v>1822548</v>
      </c>
      <c r="K111">
        <v>1780913</v>
      </c>
    </row>
    <row r="112" spans="1:11">
      <c r="A112" s="1" t="s">
        <v>19</v>
      </c>
      <c r="B112">
        <v>56287135</v>
      </c>
      <c r="C112">
        <v>56967792</v>
      </c>
      <c r="D112" s="11" t="s">
        <v>19</v>
      </c>
      <c r="E112">
        <v>56461517</v>
      </c>
      <c r="F112">
        <v>57107021</v>
      </c>
      <c r="G112" t="s">
        <v>46</v>
      </c>
      <c r="H112" s="11" t="s">
        <v>57</v>
      </c>
      <c r="I112">
        <v>57480755</v>
      </c>
      <c r="J112">
        <v>680657</v>
      </c>
      <c r="K112">
        <v>645504</v>
      </c>
    </row>
    <row r="113" spans="1:11">
      <c r="A113" s="1" t="s">
        <v>19</v>
      </c>
      <c r="B113">
        <v>57203309</v>
      </c>
      <c r="C113">
        <v>57606852</v>
      </c>
      <c r="D113" s="11" t="s">
        <v>19</v>
      </c>
      <c r="E113">
        <v>57107021</v>
      </c>
      <c r="F113">
        <v>57475919</v>
      </c>
      <c r="G113" t="s">
        <v>46</v>
      </c>
      <c r="H113" s="11" t="s">
        <v>57</v>
      </c>
      <c r="I113">
        <v>57480755</v>
      </c>
      <c r="J113">
        <v>403543</v>
      </c>
      <c r="K113">
        <v>368898</v>
      </c>
    </row>
    <row r="114" spans="1:11">
      <c r="A114" s="1" t="s">
        <v>20</v>
      </c>
      <c r="B114">
        <v>6858</v>
      </c>
      <c r="C114">
        <v>9106135</v>
      </c>
      <c r="D114" s="12" t="s">
        <v>37</v>
      </c>
      <c r="E114">
        <v>0</v>
      </c>
      <c r="F114">
        <v>9002476</v>
      </c>
      <c r="G114" t="s">
        <v>46</v>
      </c>
      <c r="H114" s="12" t="s">
        <v>58</v>
      </c>
      <c r="I114">
        <v>39344853</v>
      </c>
      <c r="J114">
        <v>9099277</v>
      </c>
      <c r="K114">
        <v>9002476</v>
      </c>
    </row>
    <row r="115" spans="1:11">
      <c r="A115" s="1" t="s">
        <v>20</v>
      </c>
      <c r="B115">
        <v>9160422</v>
      </c>
      <c r="C115">
        <v>9237157</v>
      </c>
      <c r="D115" s="12" t="s">
        <v>37</v>
      </c>
      <c r="E115">
        <v>9034965</v>
      </c>
      <c r="F115">
        <v>9101041</v>
      </c>
      <c r="G115" t="s">
        <v>46</v>
      </c>
      <c r="H115" s="12" t="s">
        <v>58</v>
      </c>
      <c r="I115">
        <v>39344853</v>
      </c>
      <c r="J115">
        <v>76735</v>
      </c>
      <c r="K115">
        <v>66076</v>
      </c>
    </row>
    <row r="116" spans="1:11">
      <c r="A116" s="1" t="s">
        <v>20</v>
      </c>
      <c r="B116">
        <v>9356235</v>
      </c>
      <c r="C116">
        <v>15865556</v>
      </c>
      <c r="D116" s="12" t="s">
        <v>37</v>
      </c>
      <c r="E116">
        <v>9086768</v>
      </c>
      <c r="F116">
        <v>15558314</v>
      </c>
      <c r="G116" t="s">
        <v>46</v>
      </c>
      <c r="H116" s="12" t="s">
        <v>58</v>
      </c>
      <c r="I116">
        <v>39344853</v>
      </c>
      <c r="J116">
        <v>6509321</v>
      </c>
      <c r="K116">
        <v>6471546</v>
      </c>
    </row>
    <row r="117" spans="1:11">
      <c r="A117" s="1" t="s">
        <v>20</v>
      </c>
      <c r="B117">
        <v>15982620</v>
      </c>
      <c r="C117">
        <v>16041177</v>
      </c>
      <c r="D117" s="6" t="s">
        <v>34</v>
      </c>
      <c r="E117">
        <v>41803400</v>
      </c>
      <c r="F117">
        <v>41863378</v>
      </c>
      <c r="G117" t="s">
        <v>46</v>
      </c>
      <c r="H117" s="6" t="s">
        <v>52</v>
      </c>
      <c r="I117">
        <v>92415532</v>
      </c>
      <c r="J117">
        <v>58557</v>
      </c>
      <c r="K117">
        <v>59978</v>
      </c>
    </row>
    <row r="118" spans="1:11">
      <c r="A118" s="1" t="s">
        <v>20</v>
      </c>
      <c r="B118">
        <v>16198751</v>
      </c>
      <c r="C118">
        <v>18387925</v>
      </c>
      <c r="D118" s="12" t="s">
        <v>37</v>
      </c>
      <c r="E118">
        <v>15749540</v>
      </c>
      <c r="F118">
        <v>17999615</v>
      </c>
      <c r="G118" t="s">
        <v>46</v>
      </c>
      <c r="H118" s="12" t="s">
        <v>58</v>
      </c>
      <c r="I118">
        <v>39344853</v>
      </c>
      <c r="J118">
        <v>2189174</v>
      </c>
      <c r="K118">
        <v>2250075</v>
      </c>
    </row>
    <row r="119" spans="1:11">
      <c r="A119" s="1" t="s">
        <v>20</v>
      </c>
      <c r="B119">
        <v>18388420</v>
      </c>
      <c r="C119">
        <v>22802762</v>
      </c>
      <c r="D119" s="12" t="s">
        <v>37</v>
      </c>
      <c r="E119">
        <v>18085196</v>
      </c>
      <c r="F119">
        <v>22567708</v>
      </c>
      <c r="G119" t="s">
        <v>46</v>
      </c>
      <c r="H119" s="12" t="s">
        <v>58</v>
      </c>
      <c r="I119">
        <v>39344853</v>
      </c>
      <c r="J119">
        <v>4414342</v>
      </c>
      <c r="K119">
        <v>4482512</v>
      </c>
    </row>
    <row r="120" spans="1:11">
      <c r="A120" s="1" t="s">
        <v>20</v>
      </c>
      <c r="B120">
        <v>22808169</v>
      </c>
      <c r="C120">
        <v>22978793</v>
      </c>
      <c r="D120" s="12" t="s">
        <v>37</v>
      </c>
      <c r="E120">
        <v>22587992</v>
      </c>
      <c r="F120">
        <v>22755710</v>
      </c>
      <c r="G120" t="s">
        <v>47</v>
      </c>
      <c r="H120" s="12" t="s">
        <v>58</v>
      </c>
      <c r="I120">
        <v>39344853</v>
      </c>
      <c r="J120">
        <v>170624</v>
      </c>
      <c r="K120">
        <v>167718</v>
      </c>
    </row>
    <row r="121" spans="1:11">
      <c r="A121" s="1" t="s">
        <v>20</v>
      </c>
      <c r="B121">
        <v>23001301</v>
      </c>
      <c r="C121">
        <v>23944175</v>
      </c>
      <c r="D121" s="12" t="s">
        <v>37</v>
      </c>
      <c r="E121">
        <v>22758209</v>
      </c>
      <c r="F121">
        <v>23688784</v>
      </c>
      <c r="G121" t="s">
        <v>46</v>
      </c>
      <c r="H121" s="12" t="s">
        <v>58</v>
      </c>
      <c r="I121">
        <v>39344853</v>
      </c>
      <c r="J121">
        <v>942874</v>
      </c>
      <c r="K121">
        <v>930575</v>
      </c>
    </row>
    <row r="122" spans="1:11">
      <c r="A122" s="1" t="s">
        <v>20</v>
      </c>
      <c r="B122">
        <v>23965030</v>
      </c>
      <c r="C122">
        <v>36802627</v>
      </c>
      <c r="D122" s="12" t="s">
        <v>37</v>
      </c>
      <c r="E122">
        <v>23739366</v>
      </c>
      <c r="F122">
        <v>36610432</v>
      </c>
      <c r="G122" t="s">
        <v>46</v>
      </c>
      <c r="H122" s="12" t="s">
        <v>58</v>
      </c>
      <c r="I122">
        <v>39344853</v>
      </c>
      <c r="J122">
        <v>12837597</v>
      </c>
      <c r="K122">
        <v>12871066</v>
      </c>
    </row>
    <row r="123" spans="1:11">
      <c r="A123" s="1" t="s">
        <v>20</v>
      </c>
      <c r="B123">
        <v>36802970</v>
      </c>
      <c r="C123">
        <v>39137524</v>
      </c>
      <c r="D123" s="12" t="s">
        <v>37</v>
      </c>
      <c r="E123">
        <v>36710542</v>
      </c>
      <c r="F123">
        <v>39002567</v>
      </c>
      <c r="G123" t="s">
        <v>46</v>
      </c>
      <c r="H123" s="12" t="s">
        <v>58</v>
      </c>
      <c r="I123">
        <v>39344853</v>
      </c>
      <c r="J123">
        <v>2334554</v>
      </c>
      <c r="K123">
        <v>2292025</v>
      </c>
    </row>
    <row r="124" spans="1:11">
      <c r="A124" s="1" t="s">
        <v>20</v>
      </c>
      <c r="B124">
        <v>39137524</v>
      </c>
      <c r="C124">
        <v>39190701</v>
      </c>
      <c r="D124" s="12" t="s">
        <v>37</v>
      </c>
      <c r="E124">
        <v>39138989</v>
      </c>
      <c r="F124">
        <v>39197285</v>
      </c>
      <c r="G124" t="s">
        <v>46</v>
      </c>
      <c r="H124" s="12" t="s">
        <v>58</v>
      </c>
      <c r="I124">
        <v>39344853</v>
      </c>
      <c r="J124">
        <v>53177</v>
      </c>
      <c r="K124">
        <v>58296</v>
      </c>
    </row>
    <row r="125" spans="1:11">
      <c r="A125" s="1" t="s">
        <v>21</v>
      </c>
      <c r="B125">
        <v>2</v>
      </c>
      <c r="C125">
        <v>2071518</v>
      </c>
      <c r="D125" s="13" t="s">
        <v>38</v>
      </c>
      <c r="E125">
        <v>2080</v>
      </c>
      <c r="F125">
        <v>2004703</v>
      </c>
      <c r="G125" t="s">
        <v>46</v>
      </c>
      <c r="H125" s="13" t="s">
        <v>59</v>
      </c>
      <c r="I125">
        <v>216772412</v>
      </c>
      <c r="J125">
        <v>2071516</v>
      </c>
      <c r="K125">
        <v>2002623</v>
      </c>
    </row>
    <row r="126" spans="1:11">
      <c r="A126" s="1" t="s">
        <v>21</v>
      </c>
      <c r="B126">
        <v>2139791</v>
      </c>
      <c r="C126">
        <v>25459739</v>
      </c>
      <c r="D126" s="13" t="s">
        <v>38</v>
      </c>
      <c r="E126">
        <v>2004703</v>
      </c>
      <c r="F126">
        <v>25320811</v>
      </c>
      <c r="G126" t="s">
        <v>46</v>
      </c>
      <c r="H126" s="13" t="s">
        <v>59</v>
      </c>
      <c r="I126">
        <v>216772412</v>
      </c>
      <c r="J126">
        <v>23319948</v>
      </c>
      <c r="K126">
        <v>23316108</v>
      </c>
    </row>
    <row r="127" spans="1:11">
      <c r="A127" s="1" t="s">
        <v>21</v>
      </c>
      <c r="B127">
        <v>25540918</v>
      </c>
      <c r="C127">
        <v>45689021</v>
      </c>
      <c r="D127" s="13" t="s">
        <v>38</v>
      </c>
      <c r="E127">
        <v>25330456</v>
      </c>
      <c r="F127">
        <v>45542034</v>
      </c>
      <c r="G127" t="s">
        <v>46</v>
      </c>
      <c r="H127" s="13" t="s">
        <v>59</v>
      </c>
      <c r="I127">
        <v>216772412</v>
      </c>
      <c r="J127">
        <v>20148103</v>
      </c>
      <c r="K127">
        <v>20211578</v>
      </c>
    </row>
    <row r="128" spans="1:11">
      <c r="A128" s="1" t="s">
        <v>21</v>
      </c>
      <c r="B128">
        <v>45696389</v>
      </c>
      <c r="C128">
        <v>58636854</v>
      </c>
      <c r="D128" s="13" t="s">
        <v>38</v>
      </c>
      <c r="E128">
        <v>45723731</v>
      </c>
      <c r="F128">
        <v>58678768</v>
      </c>
      <c r="G128" t="s">
        <v>46</v>
      </c>
      <c r="H128" s="13" t="s">
        <v>59</v>
      </c>
      <c r="I128">
        <v>216772412</v>
      </c>
      <c r="J128">
        <v>12940465</v>
      </c>
      <c r="K128">
        <v>12955037</v>
      </c>
    </row>
    <row r="129" spans="1:11">
      <c r="A129" s="1" t="s">
        <v>21</v>
      </c>
      <c r="B129">
        <v>45705551</v>
      </c>
      <c r="C129">
        <v>45780634</v>
      </c>
      <c r="D129" s="13" t="s">
        <v>38</v>
      </c>
      <c r="E129">
        <v>45464489</v>
      </c>
      <c r="F129">
        <v>45542034</v>
      </c>
      <c r="G129" t="s">
        <v>47</v>
      </c>
      <c r="H129" s="13" t="s">
        <v>59</v>
      </c>
      <c r="I129">
        <v>216772412</v>
      </c>
      <c r="J129">
        <v>75083</v>
      </c>
      <c r="K129">
        <v>77545</v>
      </c>
    </row>
    <row r="130" spans="1:11">
      <c r="A130" s="1" t="s">
        <v>21</v>
      </c>
      <c r="B130">
        <v>58588152</v>
      </c>
      <c r="C130">
        <v>65995209</v>
      </c>
      <c r="D130" s="13" t="s">
        <v>38</v>
      </c>
      <c r="E130">
        <v>58678768</v>
      </c>
      <c r="F130">
        <v>66064558</v>
      </c>
      <c r="G130" t="s">
        <v>46</v>
      </c>
      <c r="H130" s="13" t="s">
        <v>59</v>
      </c>
      <c r="I130">
        <v>216772412</v>
      </c>
      <c r="J130">
        <v>7407057</v>
      </c>
      <c r="K130">
        <v>7385790</v>
      </c>
    </row>
    <row r="131" spans="1:11">
      <c r="A131" s="1" t="s">
        <v>21</v>
      </c>
      <c r="B131">
        <v>65995209</v>
      </c>
      <c r="C131">
        <v>82596922</v>
      </c>
      <c r="D131" s="13" t="s">
        <v>38</v>
      </c>
      <c r="E131">
        <v>66173460</v>
      </c>
      <c r="F131">
        <v>82783173</v>
      </c>
      <c r="G131" t="s">
        <v>46</v>
      </c>
      <c r="H131" s="13" t="s">
        <v>59</v>
      </c>
      <c r="I131">
        <v>216772412</v>
      </c>
      <c r="J131">
        <v>16601713</v>
      </c>
      <c r="K131">
        <v>16609713</v>
      </c>
    </row>
    <row r="132" spans="1:11">
      <c r="A132" s="1" t="s">
        <v>21</v>
      </c>
      <c r="B132">
        <v>82791912</v>
      </c>
      <c r="C132">
        <v>83033786</v>
      </c>
      <c r="D132" s="13" t="s">
        <v>38</v>
      </c>
      <c r="E132">
        <v>82847017</v>
      </c>
      <c r="F132">
        <v>83089491</v>
      </c>
      <c r="G132" t="s">
        <v>46</v>
      </c>
      <c r="H132" s="13" t="s">
        <v>59</v>
      </c>
      <c r="I132">
        <v>216772412</v>
      </c>
      <c r="J132">
        <v>241874</v>
      </c>
      <c r="K132">
        <v>242474</v>
      </c>
    </row>
    <row r="133" spans="1:11">
      <c r="A133" s="1" t="s">
        <v>21</v>
      </c>
      <c r="B133">
        <v>83095554</v>
      </c>
      <c r="C133">
        <v>147316031</v>
      </c>
      <c r="D133" s="13" t="s">
        <v>38</v>
      </c>
      <c r="E133">
        <v>83124292</v>
      </c>
      <c r="F133">
        <v>147408217</v>
      </c>
      <c r="G133" t="s">
        <v>46</v>
      </c>
      <c r="H133" s="13" t="s">
        <v>59</v>
      </c>
      <c r="I133">
        <v>216772412</v>
      </c>
      <c r="J133">
        <v>64220477</v>
      </c>
      <c r="K133">
        <v>64283925</v>
      </c>
    </row>
    <row r="134" spans="1:11">
      <c r="A134" s="1" t="s">
        <v>21</v>
      </c>
      <c r="B134">
        <v>147314849</v>
      </c>
      <c r="C134">
        <v>147535833</v>
      </c>
      <c r="D134" s="13" t="s">
        <v>38</v>
      </c>
      <c r="E134">
        <v>147407224</v>
      </c>
      <c r="F134">
        <v>147620545</v>
      </c>
      <c r="G134" t="s">
        <v>47</v>
      </c>
      <c r="H134" s="13" t="s">
        <v>59</v>
      </c>
      <c r="I134">
        <v>216772412</v>
      </c>
      <c r="J134">
        <v>220984</v>
      </c>
      <c r="K134">
        <v>213321</v>
      </c>
    </row>
    <row r="135" spans="1:11">
      <c r="A135" s="1" t="s">
        <v>21</v>
      </c>
      <c r="B135">
        <v>147535720</v>
      </c>
      <c r="C135">
        <v>156900644</v>
      </c>
      <c r="D135" s="13" t="s">
        <v>38</v>
      </c>
      <c r="E135">
        <v>147620545</v>
      </c>
      <c r="F135">
        <v>156987321</v>
      </c>
      <c r="G135" t="s">
        <v>46</v>
      </c>
      <c r="H135" s="13" t="s">
        <v>59</v>
      </c>
      <c r="I135">
        <v>216772412</v>
      </c>
      <c r="J135">
        <v>9364924</v>
      </c>
      <c r="K135">
        <v>9366776</v>
      </c>
    </row>
    <row r="136" spans="1:11">
      <c r="A136" s="1" t="s">
        <v>21</v>
      </c>
      <c r="B136">
        <v>156900649</v>
      </c>
      <c r="C136">
        <v>161130856</v>
      </c>
      <c r="D136" s="13" t="s">
        <v>38</v>
      </c>
      <c r="E136">
        <v>157042589</v>
      </c>
      <c r="F136">
        <v>161295597</v>
      </c>
      <c r="G136" t="s">
        <v>46</v>
      </c>
      <c r="H136" s="13" t="s">
        <v>59</v>
      </c>
      <c r="I136">
        <v>216772412</v>
      </c>
      <c r="J136">
        <v>4230207</v>
      </c>
      <c r="K136">
        <v>4253008</v>
      </c>
    </row>
    <row r="137" spans="1:11">
      <c r="A137" s="1" t="s">
        <v>21</v>
      </c>
      <c r="B137">
        <v>161237355</v>
      </c>
      <c r="C137">
        <v>168254076</v>
      </c>
      <c r="D137" s="13" t="s">
        <v>38</v>
      </c>
      <c r="E137">
        <v>161388016</v>
      </c>
      <c r="F137">
        <v>168448840</v>
      </c>
      <c r="G137" t="s">
        <v>46</v>
      </c>
      <c r="H137" s="13" t="s">
        <v>59</v>
      </c>
      <c r="I137">
        <v>216772412</v>
      </c>
      <c r="J137">
        <v>7016721</v>
      </c>
      <c r="K137">
        <v>7060824</v>
      </c>
    </row>
    <row r="138" spans="1:11">
      <c r="A138" s="1" t="s">
        <v>21</v>
      </c>
      <c r="B138">
        <v>168279121</v>
      </c>
      <c r="C138">
        <v>168355388</v>
      </c>
      <c r="D138" s="13" t="s">
        <v>38</v>
      </c>
      <c r="E138">
        <v>168470535</v>
      </c>
      <c r="F138">
        <v>168547956</v>
      </c>
      <c r="G138" t="s">
        <v>47</v>
      </c>
      <c r="H138" s="13" t="s">
        <v>59</v>
      </c>
      <c r="I138">
        <v>216772412</v>
      </c>
      <c r="J138">
        <v>76267</v>
      </c>
      <c r="K138">
        <v>77421</v>
      </c>
    </row>
    <row r="139" spans="1:11">
      <c r="A139" s="1" t="s">
        <v>21</v>
      </c>
      <c r="B139">
        <v>168355388</v>
      </c>
      <c r="C139">
        <v>196304201</v>
      </c>
      <c r="D139" s="13" t="s">
        <v>38</v>
      </c>
      <c r="E139">
        <v>168540768</v>
      </c>
      <c r="F139">
        <v>196561980</v>
      </c>
      <c r="G139" t="s">
        <v>46</v>
      </c>
      <c r="H139" s="13" t="s">
        <v>59</v>
      </c>
      <c r="I139">
        <v>216772412</v>
      </c>
      <c r="J139">
        <v>27948813</v>
      </c>
      <c r="K139">
        <v>28021212</v>
      </c>
    </row>
    <row r="140" spans="1:11">
      <c r="A140" s="1" t="s">
        <v>21</v>
      </c>
      <c r="B140">
        <v>196373176</v>
      </c>
      <c r="C140">
        <v>196501377</v>
      </c>
      <c r="D140" s="13" t="s">
        <v>38</v>
      </c>
      <c r="E140">
        <v>196624165</v>
      </c>
      <c r="F140">
        <v>196754395</v>
      </c>
      <c r="G140" t="s">
        <v>46</v>
      </c>
      <c r="H140" s="13" t="s">
        <v>59</v>
      </c>
      <c r="I140">
        <v>216772412</v>
      </c>
      <c r="J140">
        <v>128201</v>
      </c>
      <c r="K140">
        <v>130230</v>
      </c>
    </row>
    <row r="141" spans="1:11">
      <c r="A141" s="1" t="s">
        <v>21</v>
      </c>
      <c r="B141">
        <v>196560638</v>
      </c>
      <c r="C141">
        <v>204054865</v>
      </c>
      <c r="D141" s="13" t="s">
        <v>38</v>
      </c>
      <c r="E141">
        <v>196825894</v>
      </c>
      <c r="F141">
        <v>204351764</v>
      </c>
      <c r="G141" t="s">
        <v>46</v>
      </c>
      <c r="H141" s="13" t="s">
        <v>59</v>
      </c>
      <c r="I141">
        <v>216772412</v>
      </c>
      <c r="J141">
        <v>7494227</v>
      </c>
      <c r="K141">
        <v>7525870</v>
      </c>
    </row>
    <row r="142" spans="1:11">
      <c r="A142" s="1" t="s">
        <v>21</v>
      </c>
      <c r="B142">
        <v>204204624</v>
      </c>
      <c r="C142">
        <v>204910596</v>
      </c>
      <c r="D142" s="13" t="s">
        <v>38</v>
      </c>
      <c r="E142">
        <v>204509244</v>
      </c>
      <c r="F142">
        <v>205211670</v>
      </c>
      <c r="G142" t="s">
        <v>46</v>
      </c>
      <c r="H142" s="13" t="s">
        <v>59</v>
      </c>
      <c r="I142">
        <v>216772412</v>
      </c>
      <c r="J142">
        <v>705972</v>
      </c>
      <c r="K142">
        <v>702426</v>
      </c>
    </row>
    <row r="143" spans="1:11">
      <c r="A143" s="1" t="s">
        <v>21</v>
      </c>
      <c r="B143">
        <v>205053341</v>
      </c>
      <c r="C143">
        <v>205206651</v>
      </c>
      <c r="D143" s="13" t="s">
        <v>38</v>
      </c>
      <c r="E143">
        <v>205527681</v>
      </c>
      <c r="F143">
        <v>205645851</v>
      </c>
      <c r="G143" t="s">
        <v>46</v>
      </c>
      <c r="H143" s="13" t="s">
        <v>59</v>
      </c>
      <c r="I143">
        <v>216772412</v>
      </c>
      <c r="J143">
        <v>153310</v>
      </c>
      <c r="K143">
        <v>118170</v>
      </c>
    </row>
    <row r="144" spans="1:11">
      <c r="A144" s="1" t="s">
        <v>21</v>
      </c>
      <c r="B144">
        <v>205227883</v>
      </c>
      <c r="C144">
        <v>205539191</v>
      </c>
      <c r="D144" s="13" t="s">
        <v>38</v>
      </c>
      <c r="E144">
        <v>205594757</v>
      </c>
      <c r="F144">
        <v>205849527</v>
      </c>
      <c r="G144" t="s">
        <v>46</v>
      </c>
      <c r="H144" s="13" t="s">
        <v>59</v>
      </c>
      <c r="I144">
        <v>216772412</v>
      </c>
      <c r="J144">
        <v>311308</v>
      </c>
      <c r="K144">
        <v>254770</v>
      </c>
    </row>
    <row r="145" spans="1:11">
      <c r="A145" s="1" t="s">
        <v>21</v>
      </c>
      <c r="B145">
        <v>205662216</v>
      </c>
      <c r="C145">
        <v>206097203</v>
      </c>
      <c r="D145" s="13" t="s">
        <v>38</v>
      </c>
      <c r="E145">
        <v>205906600</v>
      </c>
      <c r="F145">
        <v>206369022</v>
      </c>
      <c r="G145" t="s">
        <v>46</v>
      </c>
      <c r="H145" s="13" t="s">
        <v>59</v>
      </c>
      <c r="I145">
        <v>216772412</v>
      </c>
      <c r="J145">
        <v>434987</v>
      </c>
      <c r="K145">
        <v>462422</v>
      </c>
    </row>
    <row r="146" spans="1:11">
      <c r="A146" s="1" t="s">
        <v>21</v>
      </c>
      <c r="B146">
        <v>206120125</v>
      </c>
      <c r="C146">
        <v>209952001</v>
      </c>
      <c r="D146" s="13" t="s">
        <v>38</v>
      </c>
      <c r="E146">
        <v>206420273</v>
      </c>
      <c r="F146">
        <v>210215702</v>
      </c>
      <c r="G146" t="s">
        <v>46</v>
      </c>
      <c r="H146" s="13" t="s">
        <v>59</v>
      </c>
      <c r="I146">
        <v>216772412</v>
      </c>
      <c r="J146">
        <v>3831876</v>
      </c>
      <c r="K146">
        <v>3795429</v>
      </c>
    </row>
    <row r="147" spans="1:11">
      <c r="A147" s="1" t="s">
        <v>21</v>
      </c>
      <c r="B147">
        <v>209959642</v>
      </c>
      <c r="C147">
        <v>216441385</v>
      </c>
      <c r="D147" s="13" t="s">
        <v>38</v>
      </c>
      <c r="E147">
        <v>210297190</v>
      </c>
      <c r="F147">
        <v>216772349</v>
      </c>
      <c r="G147" t="s">
        <v>46</v>
      </c>
      <c r="H147" s="13" t="s">
        <v>59</v>
      </c>
      <c r="I147">
        <v>216772412</v>
      </c>
      <c r="J147">
        <v>6481743</v>
      </c>
      <c r="K147">
        <v>6475159</v>
      </c>
    </row>
    <row r="148" spans="1:11">
      <c r="A148" s="1" t="s">
        <v>22</v>
      </c>
      <c r="B148">
        <v>12221</v>
      </c>
      <c r="C148">
        <v>41005597</v>
      </c>
      <c r="D148" s="14" t="s">
        <v>39</v>
      </c>
      <c r="E148">
        <v>0</v>
      </c>
      <c r="F148">
        <v>40910469</v>
      </c>
      <c r="G148" t="s">
        <v>46</v>
      </c>
      <c r="H148" s="14" t="s">
        <v>60</v>
      </c>
      <c r="I148">
        <v>194718364</v>
      </c>
      <c r="J148">
        <v>40993376</v>
      </c>
      <c r="K148">
        <v>40910469</v>
      </c>
    </row>
    <row r="149" spans="1:11">
      <c r="A149" s="1" t="s">
        <v>22</v>
      </c>
      <c r="B149">
        <v>41055613</v>
      </c>
      <c r="C149">
        <v>41146114</v>
      </c>
      <c r="D149" s="14" t="s">
        <v>39</v>
      </c>
      <c r="E149">
        <v>40905567</v>
      </c>
      <c r="F149">
        <v>40986292</v>
      </c>
      <c r="G149" t="s">
        <v>47</v>
      </c>
      <c r="H149" s="14" t="s">
        <v>60</v>
      </c>
      <c r="I149">
        <v>194718364</v>
      </c>
      <c r="J149">
        <v>90501</v>
      </c>
      <c r="K149">
        <v>80725</v>
      </c>
    </row>
    <row r="150" spans="1:11">
      <c r="A150" s="1" t="s">
        <v>22</v>
      </c>
      <c r="B150">
        <v>41141215</v>
      </c>
      <c r="C150">
        <v>62572201</v>
      </c>
      <c r="D150" s="14" t="s">
        <v>39</v>
      </c>
      <c r="E150">
        <v>40997647</v>
      </c>
      <c r="F150">
        <v>62471120</v>
      </c>
      <c r="G150" t="s">
        <v>46</v>
      </c>
      <c r="H150" s="14" t="s">
        <v>60</v>
      </c>
      <c r="I150">
        <v>194718364</v>
      </c>
      <c r="J150">
        <v>21430986</v>
      </c>
      <c r="K150">
        <v>21473473</v>
      </c>
    </row>
    <row r="151" spans="1:11">
      <c r="A151" s="1" t="s">
        <v>22</v>
      </c>
      <c r="B151">
        <v>62717714</v>
      </c>
      <c r="C151">
        <v>78396358</v>
      </c>
      <c r="D151" s="14" t="s">
        <v>39</v>
      </c>
      <c r="E151">
        <v>62526406</v>
      </c>
      <c r="F151">
        <v>78231650</v>
      </c>
      <c r="G151" t="s">
        <v>46</v>
      </c>
      <c r="H151" s="14" t="s">
        <v>60</v>
      </c>
      <c r="I151">
        <v>194718364</v>
      </c>
      <c r="J151">
        <v>15678644</v>
      </c>
      <c r="K151">
        <v>15705244</v>
      </c>
    </row>
    <row r="152" spans="1:11">
      <c r="A152" s="1" t="s">
        <v>22</v>
      </c>
      <c r="B152">
        <v>78393775</v>
      </c>
      <c r="C152">
        <v>78447278</v>
      </c>
      <c r="D152" s="14" t="s">
        <v>39</v>
      </c>
      <c r="E152">
        <v>78262573</v>
      </c>
      <c r="F152">
        <v>78316363</v>
      </c>
      <c r="G152" t="s">
        <v>47</v>
      </c>
      <c r="H152" s="14" t="s">
        <v>60</v>
      </c>
      <c r="I152">
        <v>194718364</v>
      </c>
      <c r="J152">
        <v>53503</v>
      </c>
      <c r="K152">
        <v>53790</v>
      </c>
    </row>
    <row r="153" spans="1:11">
      <c r="A153" s="1" t="s">
        <v>22</v>
      </c>
      <c r="B153">
        <v>78450475</v>
      </c>
      <c r="C153">
        <v>80133678</v>
      </c>
      <c r="D153" s="14" t="s">
        <v>39</v>
      </c>
      <c r="E153">
        <v>78316507</v>
      </c>
      <c r="F153">
        <v>80011666</v>
      </c>
      <c r="G153" t="s">
        <v>46</v>
      </c>
      <c r="H153" s="14" t="s">
        <v>60</v>
      </c>
      <c r="I153">
        <v>194718364</v>
      </c>
      <c r="J153">
        <v>1683203</v>
      </c>
      <c r="K153">
        <v>1695159</v>
      </c>
    </row>
    <row r="154" spans="1:11">
      <c r="A154" s="1" t="s">
        <v>22</v>
      </c>
      <c r="B154">
        <v>80184509</v>
      </c>
      <c r="C154">
        <v>81085808</v>
      </c>
      <c r="D154" s="14" t="s">
        <v>39</v>
      </c>
      <c r="E154">
        <v>80028940</v>
      </c>
      <c r="F154">
        <v>80928125</v>
      </c>
      <c r="G154" t="s">
        <v>46</v>
      </c>
      <c r="H154" s="14" t="s">
        <v>60</v>
      </c>
      <c r="I154">
        <v>194718364</v>
      </c>
      <c r="J154">
        <v>901299</v>
      </c>
      <c r="K154">
        <v>899185</v>
      </c>
    </row>
    <row r="155" spans="1:11">
      <c r="A155" s="1" t="s">
        <v>22</v>
      </c>
      <c r="B155">
        <v>81302889</v>
      </c>
      <c r="C155">
        <v>82477952</v>
      </c>
      <c r="D155" s="14" t="s">
        <v>39</v>
      </c>
      <c r="E155">
        <v>80928125</v>
      </c>
      <c r="F155">
        <v>82136697</v>
      </c>
      <c r="G155" t="s">
        <v>46</v>
      </c>
      <c r="H155" s="14" t="s">
        <v>60</v>
      </c>
      <c r="I155">
        <v>194718364</v>
      </c>
      <c r="J155">
        <v>1175063</v>
      </c>
      <c r="K155">
        <v>1208572</v>
      </c>
    </row>
    <row r="156" spans="1:11">
      <c r="A156" s="1" t="s">
        <v>22</v>
      </c>
      <c r="B156">
        <v>82583934</v>
      </c>
      <c r="C156">
        <v>82655450</v>
      </c>
      <c r="D156" s="14" t="s">
        <v>39</v>
      </c>
      <c r="E156">
        <v>82162005</v>
      </c>
      <c r="F156">
        <v>82240733</v>
      </c>
      <c r="G156" t="s">
        <v>46</v>
      </c>
      <c r="H156" s="14" t="s">
        <v>60</v>
      </c>
      <c r="I156">
        <v>194718364</v>
      </c>
      <c r="J156">
        <v>71516</v>
      </c>
      <c r="K156">
        <v>78728</v>
      </c>
    </row>
    <row r="157" spans="1:11">
      <c r="A157" s="1" t="s">
        <v>22</v>
      </c>
      <c r="B157">
        <v>82707645</v>
      </c>
      <c r="C157">
        <v>83100185</v>
      </c>
      <c r="D157" s="14" t="s">
        <v>39</v>
      </c>
      <c r="E157">
        <v>82295770</v>
      </c>
      <c r="F157">
        <v>82684880</v>
      </c>
      <c r="G157" t="s">
        <v>46</v>
      </c>
      <c r="H157" s="14" t="s">
        <v>60</v>
      </c>
      <c r="I157">
        <v>194718364</v>
      </c>
      <c r="J157">
        <v>392540</v>
      </c>
      <c r="K157">
        <v>389110</v>
      </c>
    </row>
    <row r="158" spans="1:11">
      <c r="A158" s="1" t="s">
        <v>22</v>
      </c>
      <c r="B158">
        <v>83100197</v>
      </c>
      <c r="C158">
        <v>170749629</v>
      </c>
      <c r="D158" s="14" t="s">
        <v>39</v>
      </c>
      <c r="E158">
        <v>82770389</v>
      </c>
      <c r="F158">
        <v>170525866</v>
      </c>
      <c r="G158" t="s">
        <v>46</v>
      </c>
      <c r="H158" s="14" t="s">
        <v>60</v>
      </c>
      <c r="I158">
        <v>194718364</v>
      </c>
      <c r="J158">
        <v>87649432</v>
      </c>
      <c r="K158">
        <v>87755477</v>
      </c>
    </row>
    <row r="159" spans="1:11">
      <c r="A159" s="1" t="s">
        <v>22</v>
      </c>
      <c r="B159">
        <v>170785221</v>
      </c>
      <c r="C159">
        <v>170836747</v>
      </c>
      <c r="D159" s="14" t="s">
        <v>39</v>
      </c>
      <c r="E159">
        <v>170525866</v>
      </c>
      <c r="F159">
        <v>170577320</v>
      </c>
      <c r="G159" t="s">
        <v>47</v>
      </c>
      <c r="H159" s="14" t="s">
        <v>60</v>
      </c>
      <c r="I159">
        <v>194718364</v>
      </c>
      <c r="J159">
        <v>51526</v>
      </c>
      <c r="K159">
        <v>51454</v>
      </c>
    </row>
    <row r="160" spans="1:11">
      <c r="A160" s="1" t="s">
        <v>22</v>
      </c>
      <c r="B160">
        <v>170842704</v>
      </c>
      <c r="C160">
        <v>195015583</v>
      </c>
      <c r="D160" s="14" t="s">
        <v>39</v>
      </c>
      <c r="E160">
        <v>170577320</v>
      </c>
      <c r="F160">
        <v>194716865</v>
      </c>
      <c r="G160" t="s">
        <v>46</v>
      </c>
      <c r="H160" s="14" t="s">
        <v>60</v>
      </c>
      <c r="I160">
        <v>194718364</v>
      </c>
      <c r="J160">
        <v>24172879</v>
      </c>
      <c r="K160">
        <v>24139545</v>
      </c>
    </row>
    <row r="161" spans="1:11">
      <c r="A161" s="1" t="s">
        <v>23</v>
      </c>
      <c r="B161">
        <v>0</v>
      </c>
      <c r="C161">
        <v>9627878</v>
      </c>
      <c r="D161" s="15" t="s">
        <v>40</v>
      </c>
      <c r="E161">
        <v>21992</v>
      </c>
      <c r="F161">
        <v>9562158</v>
      </c>
      <c r="G161" t="s">
        <v>46</v>
      </c>
      <c r="H161" s="15" t="s">
        <v>61</v>
      </c>
      <c r="I161">
        <v>189801203</v>
      </c>
      <c r="J161">
        <v>9627878</v>
      </c>
      <c r="K161">
        <v>9540166</v>
      </c>
    </row>
    <row r="162" spans="1:11">
      <c r="A162" s="1" t="s">
        <v>23</v>
      </c>
      <c r="B162">
        <v>9678056</v>
      </c>
      <c r="C162">
        <v>63925245</v>
      </c>
      <c r="D162" s="15" t="s">
        <v>40</v>
      </c>
      <c r="E162">
        <v>9562159</v>
      </c>
      <c r="F162">
        <v>63616298</v>
      </c>
      <c r="G162" t="s">
        <v>46</v>
      </c>
      <c r="H162" s="15" t="s">
        <v>61</v>
      </c>
      <c r="I162">
        <v>189801203</v>
      </c>
      <c r="J162">
        <v>54247189</v>
      </c>
      <c r="K162">
        <v>54054139</v>
      </c>
    </row>
    <row r="163" spans="1:11">
      <c r="A163" s="1" t="s">
        <v>23</v>
      </c>
      <c r="B163">
        <v>64064326</v>
      </c>
      <c r="C163">
        <v>64128216</v>
      </c>
      <c r="D163" s="15" t="s">
        <v>40</v>
      </c>
      <c r="E163">
        <v>63649859</v>
      </c>
      <c r="F163">
        <v>63714533</v>
      </c>
      <c r="G163" t="s">
        <v>46</v>
      </c>
      <c r="H163" s="15" t="s">
        <v>61</v>
      </c>
      <c r="I163">
        <v>189801203</v>
      </c>
      <c r="J163">
        <v>63890</v>
      </c>
      <c r="K163">
        <v>64674</v>
      </c>
    </row>
    <row r="164" spans="1:11">
      <c r="A164" s="1" t="s">
        <v>23</v>
      </c>
      <c r="B164">
        <v>64276675</v>
      </c>
      <c r="C164">
        <v>64343568</v>
      </c>
      <c r="D164" s="15" t="s">
        <v>40</v>
      </c>
      <c r="E164">
        <v>63941223</v>
      </c>
      <c r="F164">
        <v>63995524</v>
      </c>
      <c r="G164" t="s">
        <v>47</v>
      </c>
      <c r="H164" s="15" t="s">
        <v>61</v>
      </c>
      <c r="I164">
        <v>189801203</v>
      </c>
      <c r="J164">
        <v>66893</v>
      </c>
      <c r="K164">
        <v>54301</v>
      </c>
    </row>
    <row r="165" spans="1:11">
      <c r="A165" s="1" t="s">
        <v>23</v>
      </c>
      <c r="B165">
        <v>64481055</v>
      </c>
      <c r="C165">
        <v>76486600</v>
      </c>
      <c r="D165" s="15" t="s">
        <v>40</v>
      </c>
      <c r="E165">
        <v>64024614</v>
      </c>
      <c r="F165">
        <v>76053697</v>
      </c>
      <c r="G165" t="s">
        <v>46</v>
      </c>
      <c r="H165" s="15" t="s">
        <v>61</v>
      </c>
      <c r="I165">
        <v>189801203</v>
      </c>
      <c r="J165">
        <v>12005545</v>
      </c>
      <c r="K165">
        <v>12029083</v>
      </c>
    </row>
    <row r="166" spans="1:11">
      <c r="A166" s="1" t="s">
        <v>23</v>
      </c>
      <c r="B166">
        <v>76545116</v>
      </c>
      <c r="C166">
        <v>80588858</v>
      </c>
      <c r="D166" s="15" t="s">
        <v>40</v>
      </c>
      <c r="E166">
        <v>76053697</v>
      </c>
      <c r="F166">
        <v>80091441</v>
      </c>
      <c r="G166" t="s">
        <v>46</v>
      </c>
      <c r="H166" s="15" t="s">
        <v>61</v>
      </c>
      <c r="I166">
        <v>189801203</v>
      </c>
      <c r="J166">
        <v>4043742</v>
      </c>
      <c r="K166">
        <v>4037744</v>
      </c>
    </row>
    <row r="167" spans="1:11">
      <c r="A167" s="1" t="s">
        <v>23</v>
      </c>
      <c r="B167">
        <v>80652136</v>
      </c>
      <c r="C167">
        <v>80743613</v>
      </c>
      <c r="D167" s="15" t="s">
        <v>40</v>
      </c>
      <c r="E167">
        <v>80133707</v>
      </c>
      <c r="F167">
        <v>80233288</v>
      </c>
      <c r="G167" t="s">
        <v>46</v>
      </c>
      <c r="H167" s="15" t="s">
        <v>61</v>
      </c>
      <c r="I167">
        <v>189801203</v>
      </c>
      <c r="J167">
        <v>91477</v>
      </c>
      <c r="K167">
        <v>99581</v>
      </c>
    </row>
    <row r="168" spans="1:11">
      <c r="A168" s="1" t="s">
        <v>23</v>
      </c>
      <c r="B168">
        <v>80814760</v>
      </c>
      <c r="C168">
        <v>80883232</v>
      </c>
      <c r="D168" s="15" t="s">
        <v>40</v>
      </c>
      <c r="E168">
        <v>80333181</v>
      </c>
      <c r="F168">
        <v>80389819</v>
      </c>
      <c r="G168" t="s">
        <v>46</v>
      </c>
      <c r="H168" s="15" t="s">
        <v>61</v>
      </c>
      <c r="I168">
        <v>189801203</v>
      </c>
      <c r="J168">
        <v>68472</v>
      </c>
      <c r="K168">
        <v>56638</v>
      </c>
    </row>
    <row r="169" spans="1:11">
      <c r="A169" s="1" t="s">
        <v>23</v>
      </c>
      <c r="B169">
        <v>80904984</v>
      </c>
      <c r="C169">
        <v>80974762</v>
      </c>
      <c r="D169" s="15" t="s">
        <v>40</v>
      </c>
      <c r="E169">
        <v>80262697</v>
      </c>
      <c r="F169">
        <v>80332172</v>
      </c>
      <c r="G169" t="s">
        <v>47</v>
      </c>
      <c r="H169" s="15" t="s">
        <v>61</v>
      </c>
      <c r="I169">
        <v>189801203</v>
      </c>
      <c r="J169">
        <v>69778</v>
      </c>
      <c r="K169">
        <v>69475</v>
      </c>
    </row>
    <row r="170" spans="1:11">
      <c r="A170" s="1" t="s">
        <v>23</v>
      </c>
      <c r="B170">
        <v>80974762</v>
      </c>
      <c r="C170">
        <v>81511286</v>
      </c>
      <c r="D170" s="15" t="s">
        <v>40</v>
      </c>
      <c r="E170">
        <v>80389819</v>
      </c>
      <c r="F170">
        <v>80929754</v>
      </c>
      <c r="G170" t="s">
        <v>46</v>
      </c>
      <c r="H170" s="15" t="s">
        <v>61</v>
      </c>
      <c r="I170">
        <v>189801203</v>
      </c>
      <c r="J170">
        <v>536524</v>
      </c>
      <c r="K170">
        <v>539935</v>
      </c>
    </row>
    <row r="171" spans="1:11">
      <c r="A171" s="1" t="s">
        <v>23</v>
      </c>
      <c r="B171">
        <v>81535191</v>
      </c>
      <c r="C171">
        <v>83211110</v>
      </c>
      <c r="D171" s="15" t="s">
        <v>40</v>
      </c>
      <c r="E171">
        <v>81024944</v>
      </c>
      <c r="F171">
        <v>82713242</v>
      </c>
      <c r="G171" t="s">
        <v>46</v>
      </c>
      <c r="H171" s="15" t="s">
        <v>61</v>
      </c>
      <c r="I171">
        <v>189801203</v>
      </c>
      <c r="J171">
        <v>1675919</v>
      </c>
      <c r="K171">
        <v>1688298</v>
      </c>
    </row>
    <row r="172" spans="1:11">
      <c r="A172" s="1" t="s">
        <v>23</v>
      </c>
      <c r="B172">
        <v>83273983</v>
      </c>
      <c r="C172">
        <v>83340520</v>
      </c>
      <c r="D172" s="15" t="s">
        <v>40</v>
      </c>
      <c r="E172">
        <v>82714423</v>
      </c>
      <c r="F172">
        <v>82781003</v>
      </c>
      <c r="G172" t="s">
        <v>46</v>
      </c>
      <c r="H172" s="15" t="s">
        <v>61</v>
      </c>
      <c r="I172">
        <v>189801203</v>
      </c>
      <c r="J172">
        <v>66537</v>
      </c>
      <c r="K172">
        <v>66580</v>
      </c>
    </row>
    <row r="173" spans="1:11">
      <c r="A173" s="1" t="s">
        <v>23</v>
      </c>
      <c r="B173">
        <v>83430813</v>
      </c>
      <c r="C173">
        <v>84318782</v>
      </c>
      <c r="D173" s="15" t="s">
        <v>40</v>
      </c>
      <c r="E173">
        <v>82781149</v>
      </c>
      <c r="F173">
        <v>83687838</v>
      </c>
      <c r="G173" t="s">
        <v>46</v>
      </c>
      <c r="H173" s="15" t="s">
        <v>61</v>
      </c>
      <c r="I173">
        <v>189801203</v>
      </c>
      <c r="J173">
        <v>887969</v>
      </c>
      <c r="K173">
        <v>906689</v>
      </c>
    </row>
    <row r="174" spans="1:11">
      <c r="A174" s="1" t="s">
        <v>23</v>
      </c>
      <c r="B174">
        <v>84340057</v>
      </c>
      <c r="C174">
        <v>88418128</v>
      </c>
      <c r="D174" s="15" t="s">
        <v>40</v>
      </c>
      <c r="E174">
        <v>83745030</v>
      </c>
      <c r="F174">
        <v>87775916</v>
      </c>
      <c r="G174" t="s">
        <v>46</v>
      </c>
      <c r="H174" s="15" t="s">
        <v>61</v>
      </c>
      <c r="I174">
        <v>189801203</v>
      </c>
      <c r="J174">
        <v>4078071</v>
      </c>
      <c r="K174">
        <v>4030886</v>
      </c>
    </row>
    <row r="175" spans="1:11">
      <c r="A175" s="1" t="s">
        <v>23</v>
      </c>
      <c r="B175">
        <v>88453407</v>
      </c>
      <c r="C175">
        <v>88589248</v>
      </c>
      <c r="D175" s="15" t="s">
        <v>40</v>
      </c>
      <c r="E175">
        <v>87832189</v>
      </c>
      <c r="F175">
        <v>87922834</v>
      </c>
      <c r="G175" t="s">
        <v>46</v>
      </c>
      <c r="H175" s="15" t="s">
        <v>61</v>
      </c>
      <c r="I175">
        <v>189801203</v>
      </c>
      <c r="J175">
        <v>135841</v>
      </c>
      <c r="K175">
        <v>90645</v>
      </c>
    </row>
    <row r="176" spans="1:11">
      <c r="A176" s="1" t="s">
        <v>23</v>
      </c>
      <c r="B176">
        <v>88654846</v>
      </c>
      <c r="C176">
        <v>88979869</v>
      </c>
      <c r="D176" s="15" t="s">
        <v>40</v>
      </c>
      <c r="E176">
        <v>87932960</v>
      </c>
      <c r="F176">
        <v>88238256</v>
      </c>
      <c r="G176" t="s">
        <v>46</v>
      </c>
      <c r="H176" s="15" t="s">
        <v>61</v>
      </c>
      <c r="I176">
        <v>189801203</v>
      </c>
      <c r="J176">
        <v>325023</v>
      </c>
      <c r="K176">
        <v>305296</v>
      </c>
    </row>
    <row r="177" spans="1:11">
      <c r="A177" s="1" t="s">
        <v>23</v>
      </c>
      <c r="B177">
        <v>89058118</v>
      </c>
      <c r="C177">
        <v>90770980</v>
      </c>
      <c r="D177" s="15" t="s">
        <v>40</v>
      </c>
      <c r="E177">
        <v>88278089</v>
      </c>
      <c r="F177">
        <v>89954413</v>
      </c>
      <c r="G177" t="s">
        <v>46</v>
      </c>
      <c r="H177" s="15" t="s">
        <v>61</v>
      </c>
      <c r="I177">
        <v>189801203</v>
      </c>
      <c r="J177">
        <v>1712862</v>
      </c>
      <c r="K177">
        <v>1676324</v>
      </c>
    </row>
    <row r="178" spans="1:11">
      <c r="A178" s="1" t="s">
        <v>23</v>
      </c>
      <c r="B178">
        <v>90771043</v>
      </c>
      <c r="C178">
        <v>90836526</v>
      </c>
      <c r="D178" s="15" t="s">
        <v>40</v>
      </c>
      <c r="E178">
        <v>89954413</v>
      </c>
      <c r="F178">
        <v>90010088</v>
      </c>
      <c r="G178" t="s">
        <v>47</v>
      </c>
      <c r="H178" s="15" t="s">
        <v>61</v>
      </c>
      <c r="I178">
        <v>189801203</v>
      </c>
      <c r="J178">
        <v>65483</v>
      </c>
      <c r="K178">
        <v>55675</v>
      </c>
    </row>
    <row r="179" spans="1:11">
      <c r="A179" s="1" t="s">
        <v>23</v>
      </c>
      <c r="B179">
        <v>90874257</v>
      </c>
      <c r="C179">
        <v>96944275</v>
      </c>
      <c r="D179" s="15" t="s">
        <v>40</v>
      </c>
      <c r="E179">
        <v>90008984</v>
      </c>
      <c r="F179">
        <v>96080130</v>
      </c>
      <c r="G179" t="s">
        <v>46</v>
      </c>
      <c r="H179" s="15" t="s">
        <v>61</v>
      </c>
      <c r="I179">
        <v>189801203</v>
      </c>
      <c r="J179">
        <v>6070018</v>
      </c>
      <c r="K179">
        <v>6071146</v>
      </c>
    </row>
    <row r="180" spans="1:11">
      <c r="A180" s="1" t="s">
        <v>23</v>
      </c>
      <c r="B180">
        <v>96944299</v>
      </c>
      <c r="C180">
        <v>99358527</v>
      </c>
      <c r="D180" s="15" t="s">
        <v>40</v>
      </c>
      <c r="E180">
        <v>96142866</v>
      </c>
      <c r="F180">
        <v>98604135</v>
      </c>
      <c r="G180" t="s">
        <v>46</v>
      </c>
      <c r="H180" s="15" t="s">
        <v>61</v>
      </c>
      <c r="I180">
        <v>189801203</v>
      </c>
      <c r="J180">
        <v>2414228</v>
      </c>
      <c r="K180">
        <v>2461269</v>
      </c>
    </row>
    <row r="181" spans="1:11">
      <c r="A181" s="1" t="s">
        <v>23</v>
      </c>
      <c r="B181">
        <v>99418575</v>
      </c>
      <c r="C181">
        <v>115954325</v>
      </c>
      <c r="D181" s="15" t="s">
        <v>40</v>
      </c>
      <c r="E181">
        <v>98649905</v>
      </c>
      <c r="F181">
        <v>115227090</v>
      </c>
      <c r="G181" t="s">
        <v>46</v>
      </c>
      <c r="H181" s="15" t="s">
        <v>61</v>
      </c>
      <c r="I181">
        <v>189801203</v>
      </c>
      <c r="J181">
        <v>16535750</v>
      </c>
      <c r="K181">
        <v>16577185</v>
      </c>
    </row>
    <row r="182" spans="1:11">
      <c r="A182" s="1" t="s">
        <v>23</v>
      </c>
      <c r="B182">
        <v>116003049</v>
      </c>
      <c r="C182">
        <v>144784070</v>
      </c>
      <c r="D182" s="15" t="s">
        <v>40</v>
      </c>
      <c r="E182">
        <v>115278519</v>
      </c>
      <c r="F182">
        <v>144091995</v>
      </c>
      <c r="G182" t="s">
        <v>46</v>
      </c>
      <c r="H182" s="15" t="s">
        <v>61</v>
      </c>
      <c r="I182">
        <v>189801203</v>
      </c>
      <c r="J182">
        <v>28781021</v>
      </c>
      <c r="K182">
        <v>28813476</v>
      </c>
    </row>
    <row r="183" spans="1:11">
      <c r="A183" s="1" t="s">
        <v>23</v>
      </c>
      <c r="B183">
        <v>144790803</v>
      </c>
      <c r="C183">
        <v>144909992</v>
      </c>
      <c r="D183" s="15" t="s">
        <v>40</v>
      </c>
      <c r="E183">
        <v>63866852</v>
      </c>
      <c r="F183">
        <v>63940712</v>
      </c>
      <c r="G183" t="s">
        <v>47</v>
      </c>
      <c r="H183" s="15" t="s">
        <v>61</v>
      </c>
      <c r="I183">
        <v>189801203</v>
      </c>
      <c r="J183">
        <v>119189</v>
      </c>
      <c r="K183">
        <v>73860</v>
      </c>
    </row>
    <row r="184" spans="1:11">
      <c r="A184" s="1" t="s">
        <v>23</v>
      </c>
      <c r="B184">
        <v>144955414</v>
      </c>
      <c r="C184">
        <v>154161744</v>
      </c>
      <c r="D184" s="15" t="s">
        <v>40</v>
      </c>
      <c r="E184">
        <v>144092339</v>
      </c>
      <c r="F184">
        <v>153335214</v>
      </c>
      <c r="G184" t="s">
        <v>46</v>
      </c>
      <c r="H184" s="15" t="s">
        <v>61</v>
      </c>
      <c r="I184">
        <v>189801203</v>
      </c>
      <c r="J184">
        <v>9206330</v>
      </c>
      <c r="K184">
        <v>9242875</v>
      </c>
    </row>
    <row r="185" spans="1:11">
      <c r="A185" s="1" t="s">
        <v>23</v>
      </c>
      <c r="B185">
        <v>154185974</v>
      </c>
      <c r="C185">
        <v>187599478</v>
      </c>
      <c r="D185" s="15" t="s">
        <v>40</v>
      </c>
      <c r="E185">
        <v>153387934</v>
      </c>
      <c r="F185">
        <v>186696108</v>
      </c>
      <c r="G185" t="s">
        <v>46</v>
      </c>
      <c r="H185" s="15" t="s">
        <v>61</v>
      </c>
      <c r="I185">
        <v>189801203</v>
      </c>
      <c r="J185">
        <v>33413504</v>
      </c>
      <c r="K185">
        <v>33308174</v>
      </c>
    </row>
    <row r="186" spans="1:11">
      <c r="A186" s="1" t="s">
        <v>23</v>
      </c>
      <c r="B186">
        <v>187689963</v>
      </c>
      <c r="C186">
        <v>189476860</v>
      </c>
      <c r="D186" s="15" t="s">
        <v>40</v>
      </c>
      <c r="E186">
        <v>186698225</v>
      </c>
      <c r="F186">
        <v>188427796</v>
      </c>
      <c r="G186" t="s">
        <v>46</v>
      </c>
      <c r="H186" s="15" t="s">
        <v>61</v>
      </c>
      <c r="I186">
        <v>189801203</v>
      </c>
      <c r="J186">
        <v>1786897</v>
      </c>
      <c r="K186">
        <v>1729571</v>
      </c>
    </row>
    <row r="187" spans="1:11">
      <c r="A187" s="1" t="s">
        <v>23</v>
      </c>
      <c r="B187">
        <v>189585818</v>
      </c>
      <c r="C187">
        <v>190998044</v>
      </c>
      <c r="D187" s="15" t="s">
        <v>40</v>
      </c>
      <c r="E187">
        <v>188427796</v>
      </c>
      <c r="F187">
        <v>189801203</v>
      </c>
      <c r="G187" t="s">
        <v>46</v>
      </c>
      <c r="H187" s="15" t="s">
        <v>61</v>
      </c>
      <c r="I187">
        <v>189801203</v>
      </c>
      <c r="J187">
        <v>1412226</v>
      </c>
      <c r="K187">
        <v>1373407</v>
      </c>
    </row>
    <row r="188" spans="1:11">
      <c r="A188" s="1" t="s">
        <v>24</v>
      </c>
      <c r="B188">
        <v>33525</v>
      </c>
      <c r="C188">
        <v>771536</v>
      </c>
      <c r="D188" s="16" t="s">
        <v>41</v>
      </c>
      <c r="E188">
        <v>272046</v>
      </c>
      <c r="F188">
        <v>966691</v>
      </c>
      <c r="G188" t="s">
        <v>46</v>
      </c>
      <c r="H188" s="16" t="s">
        <v>62</v>
      </c>
      <c r="I188">
        <v>154057969</v>
      </c>
      <c r="J188">
        <v>738011</v>
      </c>
      <c r="K188">
        <v>694645</v>
      </c>
    </row>
    <row r="189" spans="1:11">
      <c r="A189" s="1" t="s">
        <v>24</v>
      </c>
      <c r="B189">
        <v>967209</v>
      </c>
      <c r="C189">
        <v>1140726</v>
      </c>
      <c r="D189" s="16" t="s">
        <v>41</v>
      </c>
      <c r="E189">
        <v>1075807</v>
      </c>
      <c r="F189">
        <v>1229290</v>
      </c>
      <c r="G189" t="s">
        <v>46</v>
      </c>
      <c r="H189" s="16" t="s">
        <v>62</v>
      </c>
      <c r="I189">
        <v>154057969</v>
      </c>
      <c r="J189">
        <v>173517</v>
      </c>
      <c r="K189">
        <v>153483</v>
      </c>
    </row>
    <row r="190" spans="1:11">
      <c r="A190" s="1" t="s">
        <v>24</v>
      </c>
      <c r="B190">
        <v>1228639</v>
      </c>
      <c r="C190">
        <v>1663189</v>
      </c>
      <c r="D190" s="16" t="s">
        <v>41</v>
      </c>
      <c r="E190">
        <v>1292685</v>
      </c>
      <c r="F190">
        <v>1726258</v>
      </c>
      <c r="G190" t="s">
        <v>46</v>
      </c>
      <c r="H190" s="16" t="s">
        <v>62</v>
      </c>
      <c r="I190">
        <v>154057969</v>
      </c>
      <c r="J190">
        <v>434550</v>
      </c>
      <c r="K190">
        <v>433573</v>
      </c>
    </row>
    <row r="191" spans="1:11">
      <c r="A191" s="1" t="s">
        <v>24</v>
      </c>
      <c r="B191">
        <v>1794864</v>
      </c>
      <c r="C191">
        <v>2245653</v>
      </c>
      <c r="D191" s="16" t="s">
        <v>41</v>
      </c>
      <c r="E191">
        <v>1726259</v>
      </c>
      <c r="F191">
        <v>2195876</v>
      </c>
      <c r="G191" t="s">
        <v>46</v>
      </c>
      <c r="H191" s="16" t="s">
        <v>62</v>
      </c>
      <c r="I191">
        <v>154057969</v>
      </c>
      <c r="J191">
        <v>450789</v>
      </c>
      <c r="K191">
        <v>469617</v>
      </c>
    </row>
    <row r="192" spans="1:11">
      <c r="A192" s="1" t="s">
        <v>24</v>
      </c>
      <c r="B192">
        <v>2247359</v>
      </c>
      <c r="C192">
        <v>2359358</v>
      </c>
      <c r="D192" s="16" t="s">
        <v>41</v>
      </c>
      <c r="E192">
        <v>2190799</v>
      </c>
      <c r="F192">
        <v>2296536</v>
      </c>
      <c r="G192" t="s">
        <v>47</v>
      </c>
      <c r="H192" s="16" t="s">
        <v>62</v>
      </c>
      <c r="I192">
        <v>154057969</v>
      </c>
      <c r="J192">
        <v>111999</v>
      </c>
      <c r="K192">
        <v>105737</v>
      </c>
    </row>
    <row r="193" spans="1:11">
      <c r="A193" s="1" t="s">
        <v>24</v>
      </c>
      <c r="B193">
        <v>2359778</v>
      </c>
      <c r="C193">
        <v>2926737</v>
      </c>
      <c r="D193" s="16" t="s">
        <v>41</v>
      </c>
      <c r="E193">
        <v>2300648</v>
      </c>
      <c r="F193">
        <v>2793413</v>
      </c>
      <c r="G193" t="s">
        <v>46</v>
      </c>
      <c r="H193" s="16" t="s">
        <v>62</v>
      </c>
      <c r="I193">
        <v>154057969</v>
      </c>
      <c r="J193">
        <v>566959</v>
      </c>
      <c r="K193">
        <v>492765</v>
      </c>
    </row>
    <row r="194" spans="1:11">
      <c r="A194" s="1" t="s">
        <v>24</v>
      </c>
      <c r="B194">
        <v>2885353</v>
      </c>
      <c r="C194">
        <v>3094719</v>
      </c>
      <c r="D194" s="16" t="s">
        <v>41</v>
      </c>
      <c r="E194">
        <v>2867928</v>
      </c>
      <c r="F194">
        <v>3038926</v>
      </c>
      <c r="G194" t="s">
        <v>46</v>
      </c>
      <c r="H194" s="16" t="s">
        <v>62</v>
      </c>
      <c r="I194">
        <v>154057969</v>
      </c>
      <c r="J194">
        <v>209366</v>
      </c>
      <c r="K194">
        <v>170998</v>
      </c>
    </row>
    <row r="195" spans="1:11">
      <c r="A195" s="1" t="s">
        <v>24</v>
      </c>
      <c r="B195">
        <v>3099765</v>
      </c>
      <c r="C195">
        <v>3216112</v>
      </c>
      <c r="D195" s="16" t="s">
        <v>41</v>
      </c>
      <c r="E195">
        <v>3133045</v>
      </c>
      <c r="F195">
        <v>3233516</v>
      </c>
      <c r="G195" t="s">
        <v>46</v>
      </c>
      <c r="H195" s="16" t="s">
        <v>62</v>
      </c>
      <c r="I195">
        <v>154057969</v>
      </c>
      <c r="J195">
        <v>116347</v>
      </c>
      <c r="K195">
        <v>100471</v>
      </c>
    </row>
    <row r="196" spans="1:11">
      <c r="A196" s="1" t="s">
        <v>24</v>
      </c>
      <c r="B196">
        <v>3267716</v>
      </c>
      <c r="C196">
        <v>3610963</v>
      </c>
      <c r="D196" s="16" t="s">
        <v>41</v>
      </c>
      <c r="E196">
        <v>3262855</v>
      </c>
      <c r="F196">
        <v>3592679</v>
      </c>
      <c r="G196" t="s">
        <v>46</v>
      </c>
      <c r="H196" s="16" t="s">
        <v>62</v>
      </c>
      <c r="I196">
        <v>154057969</v>
      </c>
      <c r="J196">
        <v>343247</v>
      </c>
      <c r="K196">
        <v>329824</v>
      </c>
    </row>
    <row r="197" spans="1:11">
      <c r="A197" s="1" t="s">
        <v>24</v>
      </c>
      <c r="B197">
        <v>3610967</v>
      </c>
      <c r="C197">
        <v>4126343</v>
      </c>
      <c r="D197" s="16" t="s">
        <v>41</v>
      </c>
      <c r="E197">
        <v>3592698</v>
      </c>
      <c r="F197">
        <v>4031098</v>
      </c>
      <c r="G197" t="s">
        <v>47</v>
      </c>
      <c r="H197" s="16" t="s">
        <v>62</v>
      </c>
      <c r="I197">
        <v>154057969</v>
      </c>
      <c r="J197">
        <v>515376</v>
      </c>
      <c r="K197">
        <v>438400</v>
      </c>
    </row>
    <row r="198" spans="1:11">
      <c r="A198" s="1" t="s">
        <v>24</v>
      </c>
      <c r="B198">
        <v>4126345</v>
      </c>
      <c r="C198">
        <v>5456252</v>
      </c>
      <c r="D198" s="16" t="s">
        <v>41</v>
      </c>
      <c r="E198">
        <v>4031098</v>
      </c>
      <c r="F198">
        <v>5258925</v>
      </c>
      <c r="G198" t="s">
        <v>46</v>
      </c>
      <c r="H198" s="16" t="s">
        <v>62</v>
      </c>
      <c r="I198">
        <v>154057969</v>
      </c>
      <c r="J198">
        <v>1329907</v>
      </c>
      <c r="K198">
        <v>1227827</v>
      </c>
    </row>
    <row r="199" spans="1:11">
      <c r="A199" s="1" t="s">
        <v>24</v>
      </c>
      <c r="B199">
        <v>5457911</v>
      </c>
      <c r="C199">
        <v>6004820</v>
      </c>
      <c r="D199" s="16" t="s">
        <v>41</v>
      </c>
      <c r="E199">
        <v>5319610</v>
      </c>
      <c r="F199">
        <v>5885551</v>
      </c>
      <c r="G199" t="s">
        <v>46</v>
      </c>
      <c r="H199" s="16" t="s">
        <v>62</v>
      </c>
      <c r="I199">
        <v>154057969</v>
      </c>
      <c r="J199">
        <v>546909</v>
      </c>
      <c r="K199">
        <v>565941</v>
      </c>
    </row>
    <row r="200" spans="1:11">
      <c r="A200" s="1" t="s">
        <v>24</v>
      </c>
      <c r="B200">
        <v>6050554</v>
      </c>
      <c r="C200">
        <v>6282021</v>
      </c>
      <c r="D200" s="16" t="s">
        <v>41</v>
      </c>
      <c r="E200">
        <v>5947970</v>
      </c>
      <c r="F200">
        <v>6180824</v>
      </c>
      <c r="G200" t="s">
        <v>46</v>
      </c>
      <c r="H200" s="16" t="s">
        <v>62</v>
      </c>
      <c r="I200">
        <v>154057969</v>
      </c>
      <c r="J200">
        <v>231467</v>
      </c>
      <c r="K200">
        <v>232854</v>
      </c>
    </row>
    <row r="201" spans="1:11">
      <c r="A201" s="1" t="s">
        <v>24</v>
      </c>
      <c r="B201">
        <v>6324675</v>
      </c>
      <c r="C201">
        <v>6441171</v>
      </c>
      <c r="D201" s="16" t="s">
        <v>41</v>
      </c>
      <c r="E201">
        <v>6161625</v>
      </c>
      <c r="F201">
        <v>6317516</v>
      </c>
      <c r="G201" t="s">
        <v>46</v>
      </c>
      <c r="H201" s="16" t="s">
        <v>62</v>
      </c>
      <c r="I201">
        <v>154057969</v>
      </c>
      <c r="J201">
        <v>116496</v>
      </c>
      <c r="K201">
        <v>155891</v>
      </c>
    </row>
    <row r="202" spans="1:11">
      <c r="A202" s="1" t="s">
        <v>24</v>
      </c>
      <c r="B202">
        <v>6513772</v>
      </c>
      <c r="C202">
        <v>7547706</v>
      </c>
      <c r="D202" s="16" t="s">
        <v>41</v>
      </c>
      <c r="E202">
        <v>6367274</v>
      </c>
      <c r="F202">
        <v>7372731</v>
      </c>
      <c r="G202" t="s">
        <v>46</v>
      </c>
      <c r="H202" s="16" t="s">
        <v>62</v>
      </c>
      <c r="I202">
        <v>154057969</v>
      </c>
      <c r="J202">
        <v>1033934</v>
      </c>
      <c r="K202">
        <v>1005457</v>
      </c>
    </row>
    <row r="203" spans="1:11">
      <c r="A203" s="1" t="s">
        <v>24</v>
      </c>
      <c r="B203">
        <v>7787615</v>
      </c>
      <c r="C203">
        <v>46261211</v>
      </c>
      <c r="D203" s="16" t="s">
        <v>41</v>
      </c>
      <c r="E203">
        <v>7433347</v>
      </c>
      <c r="F203">
        <v>45882093</v>
      </c>
      <c r="G203" t="s">
        <v>46</v>
      </c>
      <c r="H203" s="16" t="s">
        <v>62</v>
      </c>
      <c r="I203">
        <v>154057969</v>
      </c>
      <c r="J203">
        <v>38473596</v>
      </c>
      <c r="K203">
        <v>38448746</v>
      </c>
    </row>
    <row r="204" spans="1:11">
      <c r="A204" s="1" t="s">
        <v>24</v>
      </c>
      <c r="B204">
        <v>45730579</v>
      </c>
      <c r="C204">
        <v>45781124</v>
      </c>
      <c r="D204" s="16" t="s">
        <v>41</v>
      </c>
      <c r="E204">
        <v>45347010</v>
      </c>
      <c r="F204">
        <v>45398489</v>
      </c>
      <c r="G204" t="s">
        <v>47</v>
      </c>
      <c r="H204" s="16" t="s">
        <v>62</v>
      </c>
      <c r="I204">
        <v>154057969</v>
      </c>
      <c r="J204">
        <v>50545</v>
      </c>
      <c r="K204">
        <v>51479</v>
      </c>
    </row>
    <row r="205" spans="1:11">
      <c r="A205" s="1" t="s">
        <v>24</v>
      </c>
      <c r="B205">
        <v>46261211</v>
      </c>
      <c r="C205">
        <v>73700985</v>
      </c>
      <c r="D205" s="16" t="s">
        <v>41</v>
      </c>
      <c r="E205">
        <v>46038806</v>
      </c>
      <c r="F205">
        <v>73404192</v>
      </c>
      <c r="G205" t="s">
        <v>46</v>
      </c>
      <c r="H205" s="16" t="s">
        <v>62</v>
      </c>
      <c r="I205">
        <v>154057969</v>
      </c>
      <c r="J205">
        <v>27439774</v>
      </c>
      <c r="K205">
        <v>27365386</v>
      </c>
    </row>
    <row r="206" spans="1:11">
      <c r="A206" s="1" t="s">
        <v>24</v>
      </c>
      <c r="B206">
        <v>73702240</v>
      </c>
      <c r="C206">
        <v>73757782</v>
      </c>
      <c r="D206" s="16" t="s">
        <v>41</v>
      </c>
      <c r="E206">
        <v>73404195</v>
      </c>
      <c r="F206">
        <v>73467100</v>
      </c>
      <c r="G206" t="s">
        <v>47</v>
      </c>
      <c r="H206" s="16" t="s">
        <v>62</v>
      </c>
      <c r="I206">
        <v>154057969</v>
      </c>
      <c r="J206">
        <v>55542</v>
      </c>
      <c r="K206">
        <v>62905</v>
      </c>
    </row>
    <row r="207" spans="1:11">
      <c r="A207" s="1" t="s">
        <v>24</v>
      </c>
      <c r="B207">
        <v>73768427</v>
      </c>
      <c r="C207">
        <v>76735676</v>
      </c>
      <c r="D207" s="16" t="s">
        <v>41</v>
      </c>
      <c r="E207">
        <v>73467102</v>
      </c>
      <c r="F207">
        <v>76433327</v>
      </c>
      <c r="G207" t="s">
        <v>46</v>
      </c>
      <c r="H207" s="16" t="s">
        <v>62</v>
      </c>
      <c r="I207">
        <v>154057969</v>
      </c>
      <c r="J207">
        <v>2967249</v>
      </c>
      <c r="K207">
        <v>2966225</v>
      </c>
    </row>
    <row r="208" spans="1:11">
      <c r="A208" s="1" t="s">
        <v>24</v>
      </c>
      <c r="B208">
        <v>76833324</v>
      </c>
      <c r="C208">
        <v>76886663</v>
      </c>
      <c r="D208" s="16" t="s">
        <v>41</v>
      </c>
      <c r="E208">
        <v>76421619</v>
      </c>
      <c r="F208">
        <v>76486206</v>
      </c>
      <c r="G208" t="s">
        <v>46</v>
      </c>
      <c r="H208" s="16" t="s">
        <v>62</v>
      </c>
      <c r="I208">
        <v>154057969</v>
      </c>
      <c r="J208">
        <v>53339</v>
      </c>
      <c r="K208">
        <v>64587</v>
      </c>
    </row>
    <row r="209" spans="1:11">
      <c r="A209" s="1" t="s">
        <v>24</v>
      </c>
      <c r="B209">
        <v>76888187</v>
      </c>
      <c r="C209">
        <v>77058898</v>
      </c>
      <c r="D209" s="16" t="s">
        <v>41</v>
      </c>
      <c r="E209">
        <v>76574373</v>
      </c>
      <c r="F209">
        <v>76742298</v>
      </c>
      <c r="G209" t="s">
        <v>46</v>
      </c>
      <c r="H209" s="16" t="s">
        <v>62</v>
      </c>
      <c r="I209">
        <v>154057969</v>
      </c>
      <c r="J209">
        <v>170711</v>
      </c>
      <c r="K209">
        <v>167925</v>
      </c>
    </row>
    <row r="210" spans="1:11">
      <c r="A210" s="1" t="s">
        <v>24</v>
      </c>
      <c r="B210">
        <v>77133659</v>
      </c>
      <c r="C210">
        <v>154442010</v>
      </c>
      <c r="D210" s="16" t="s">
        <v>41</v>
      </c>
      <c r="E210">
        <v>76755725</v>
      </c>
      <c r="F210">
        <v>154057963</v>
      </c>
      <c r="G210" t="s">
        <v>46</v>
      </c>
      <c r="H210" s="16" t="s">
        <v>62</v>
      </c>
      <c r="I210">
        <v>154057969</v>
      </c>
      <c r="J210">
        <v>77308351</v>
      </c>
      <c r="K210">
        <v>77302238</v>
      </c>
    </row>
    <row r="211" spans="1:11">
      <c r="A211" s="1" t="s">
        <v>25</v>
      </c>
      <c r="B211">
        <v>46373</v>
      </c>
      <c r="C211">
        <v>16584543</v>
      </c>
      <c r="D211" s="17" t="s">
        <v>42</v>
      </c>
      <c r="E211">
        <v>50</v>
      </c>
      <c r="F211">
        <v>16508173</v>
      </c>
      <c r="G211" t="s">
        <v>46</v>
      </c>
      <c r="H211" s="17" t="s">
        <v>63</v>
      </c>
      <c r="I211">
        <v>147683252</v>
      </c>
      <c r="J211">
        <v>16538170</v>
      </c>
      <c r="K211">
        <v>16508123</v>
      </c>
    </row>
    <row r="212" spans="1:11">
      <c r="A212" s="1" t="s">
        <v>25</v>
      </c>
      <c r="B212">
        <v>16665838</v>
      </c>
      <c r="C212">
        <v>68239985</v>
      </c>
      <c r="D212" s="17" t="s">
        <v>42</v>
      </c>
      <c r="E212">
        <v>16512642</v>
      </c>
      <c r="F212">
        <v>68258370</v>
      </c>
      <c r="G212" t="s">
        <v>46</v>
      </c>
      <c r="H212" s="17" t="s">
        <v>63</v>
      </c>
      <c r="I212">
        <v>147683252</v>
      </c>
      <c r="J212">
        <v>51574147</v>
      </c>
      <c r="K212">
        <v>51745728</v>
      </c>
    </row>
    <row r="213" spans="1:11">
      <c r="A213" s="1" t="s">
        <v>25</v>
      </c>
      <c r="B213">
        <v>53201333</v>
      </c>
      <c r="C213">
        <v>53257866</v>
      </c>
      <c r="D213" s="17" t="s">
        <v>42</v>
      </c>
      <c r="E213">
        <v>16510966</v>
      </c>
      <c r="F213">
        <v>16614985</v>
      </c>
      <c r="G213" t="s">
        <v>46</v>
      </c>
      <c r="H213" s="17" t="s">
        <v>63</v>
      </c>
      <c r="I213">
        <v>147683252</v>
      </c>
      <c r="J213">
        <v>56533</v>
      </c>
      <c r="K213">
        <v>104019</v>
      </c>
    </row>
    <row r="214" spans="1:11">
      <c r="A214" s="1" t="s">
        <v>25</v>
      </c>
      <c r="B214">
        <v>68196925</v>
      </c>
      <c r="C214">
        <v>82526238</v>
      </c>
      <c r="D214" s="17" t="s">
        <v>42</v>
      </c>
      <c r="E214">
        <v>68265922</v>
      </c>
      <c r="F214">
        <v>82570969</v>
      </c>
      <c r="G214" t="s">
        <v>46</v>
      </c>
      <c r="H214" s="17" t="s">
        <v>63</v>
      </c>
      <c r="I214">
        <v>147683252</v>
      </c>
      <c r="J214">
        <v>14329313</v>
      </c>
      <c r="K214">
        <v>14305047</v>
      </c>
    </row>
    <row r="215" spans="1:11">
      <c r="A215" s="1" t="s">
        <v>25</v>
      </c>
      <c r="B215">
        <v>82586253</v>
      </c>
      <c r="C215">
        <v>85963946</v>
      </c>
      <c r="D215" s="17" t="s">
        <v>42</v>
      </c>
      <c r="E215">
        <v>82648225</v>
      </c>
      <c r="F215">
        <v>85988324</v>
      </c>
      <c r="G215" t="s">
        <v>46</v>
      </c>
      <c r="H215" s="17" t="s">
        <v>63</v>
      </c>
      <c r="I215">
        <v>147683252</v>
      </c>
      <c r="J215">
        <v>3377693</v>
      </c>
      <c r="K215">
        <v>3340099</v>
      </c>
    </row>
    <row r="216" spans="1:11">
      <c r="A216" s="1" t="s">
        <v>25</v>
      </c>
      <c r="B216">
        <v>86078447</v>
      </c>
      <c r="C216">
        <v>89424621</v>
      </c>
      <c r="D216" s="17" t="s">
        <v>42</v>
      </c>
      <c r="E216">
        <v>85988328</v>
      </c>
      <c r="F216">
        <v>89332090</v>
      </c>
      <c r="G216" t="s">
        <v>46</v>
      </c>
      <c r="H216" s="17" t="s">
        <v>63</v>
      </c>
      <c r="I216">
        <v>147683252</v>
      </c>
      <c r="J216">
        <v>3346174</v>
      </c>
      <c r="K216">
        <v>3343762</v>
      </c>
    </row>
    <row r="217" spans="1:11">
      <c r="A217" s="1" t="s">
        <v>25</v>
      </c>
      <c r="B217">
        <v>89591863</v>
      </c>
      <c r="C217">
        <v>115242206</v>
      </c>
      <c r="D217" s="17" t="s">
        <v>42</v>
      </c>
      <c r="E217">
        <v>89417006</v>
      </c>
      <c r="F217">
        <v>115065793</v>
      </c>
      <c r="G217" t="s">
        <v>46</v>
      </c>
      <c r="H217" s="17" t="s">
        <v>63</v>
      </c>
      <c r="I217">
        <v>147683252</v>
      </c>
      <c r="J217">
        <v>25650343</v>
      </c>
      <c r="K217">
        <v>25648787</v>
      </c>
    </row>
    <row r="218" spans="1:11">
      <c r="A218" s="1" t="s">
        <v>25</v>
      </c>
      <c r="B218">
        <v>115198508</v>
      </c>
      <c r="C218">
        <v>115269008</v>
      </c>
      <c r="D218" s="17" t="s">
        <v>42</v>
      </c>
      <c r="E218">
        <v>115065793</v>
      </c>
      <c r="F218">
        <v>115145105</v>
      </c>
      <c r="G218" t="s">
        <v>47</v>
      </c>
      <c r="H218" s="17" t="s">
        <v>63</v>
      </c>
      <c r="I218">
        <v>147683252</v>
      </c>
      <c r="J218">
        <v>70500</v>
      </c>
      <c r="K218">
        <v>79312</v>
      </c>
    </row>
    <row r="219" spans="1:11">
      <c r="A219" s="1" t="s">
        <v>25</v>
      </c>
      <c r="B219">
        <v>115304736</v>
      </c>
      <c r="C219">
        <v>118578574</v>
      </c>
      <c r="D219" s="17" t="s">
        <v>42</v>
      </c>
      <c r="E219">
        <v>115136695</v>
      </c>
      <c r="F219">
        <v>118432342</v>
      </c>
      <c r="G219" t="s">
        <v>46</v>
      </c>
      <c r="H219" s="17" t="s">
        <v>63</v>
      </c>
      <c r="I219">
        <v>147683252</v>
      </c>
      <c r="J219">
        <v>3273838</v>
      </c>
      <c r="K219">
        <v>3295647</v>
      </c>
    </row>
    <row r="220" spans="1:11">
      <c r="A220" s="1" t="s">
        <v>25</v>
      </c>
      <c r="B220">
        <v>118568955</v>
      </c>
      <c r="C220">
        <v>118641849</v>
      </c>
      <c r="D220" s="17" t="s">
        <v>42</v>
      </c>
      <c r="E220">
        <v>118518432</v>
      </c>
      <c r="F220">
        <v>118596860</v>
      </c>
      <c r="G220" t="s">
        <v>46</v>
      </c>
      <c r="H220" s="17" t="s">
        <v>63</v>
      </c>
      <c r="I220">
        <v>147683252</v>
      </c>
      <c r="J220">
        <v>72894</v>
      </c>
      <c r="K220">
        <v>78428</v>
      </c>
    </row>
    <row r="221" spans="1:11">
      <c r="A221" s="1" t="s">
        <v>25</v>
      </c>
      <c r="B221">
        <v>118628658</v>
      </c>
      <c r="C221">
        <v>118863502</v>
      </c>
      <c r="D221" s="17" t="s">
        <v>42</v>
      </c>
      <c r="E221">
        <v>118640970</v>
      </c>
      <c r="F221">
        <v>118878073</v>
      </c>
      <c r="G221" t="s">
        <v>46</v>
      </c>
      <c r="H221" s="17" t="s">
        <v>63</v>
      </c>
      <c r="I221">
        <v>147683252</v>
      </c>
      <c r="J221">
        <v>234844</v>
      </c>
      <c r="K221">
        <v>237103</v>
      </c>
    </row>
    <row r="222" spans="1:11">
      <c r="A222" s="1" t="s">
        <v>25</v>
      </c>
      <c r="B222">
        <v>118972827</v>
      </c>
      <c r="C222">
        <v>119438314</v>
      </c>
      <c r="D222" s="17" t="s">
        <v>42</v>
      </c>
      <c r="E222">
        <v>119111667</v>
      </c>
      <c r="F222">
        <v>119584565</v>
      </c>
      <c r="G222" t="s">
        <v>46</v>
      </c>
      <c r="H222" s="17" t="s">
        <v>63</v>
      </c>
      <c r="I222">
        <v>147683252</v>
      </c>
      <c r="J222">
        <v>465487</v>
      </c>
      <c r="K222">
        <v>472898</v>
      </c>
    </row>
    <row r="223" spans="1:11">
      <c r="A223" s="1" t="s">
        <v>25</v>
      </c>
      <c r="B223">
        <v>119052540</v>
      </c>
      <c r="C223">
        <v>119163819</v>
      </c>
      <c r="D223" s="17" t="s">
        <v>42</v>
      </c>
      <c r="E223">
        <v>118930839</v>
      </c>
      <c r="F223">
        <v>119033665</v>
      </c>
      <c r="G223" t="s">
        <v>46</v>
      </c>
      <c r="H223" s="17" t="s">
        <v>63</v>
      </c>
      <c r="I223">
        <v>147683252</v>
      </c>
      <c r="J223">
        <v>111279</v>
      </c>
      <c r="K223">
        <v>102826</v>
      </c>
    </row>
    <row r="224" spans="1:11">
      <c r="A224" s="1" t="s">
        <v>25</v>
      </c>
      <c r="B224">
        <v>119690446</v>
      </c>
      <c r="C224">
        <v>120290810</v>
      </c>
      <c r="D224" s="17" t="s">
        <v>42</v>
      </c>
      <c r="E224">
        <v>119754313</v>
      </c>
      <c r="F224">
        <v>120419565</v>
      </c>
      <c r="G224" t="s">
        <v>46</v>
      </c>
      <c r="H224" s="17" t="s">
        <v>63</v>
      </c>
      <c r="I224">
        <v>147683252</v>
      </c>
      <c r="J224">
        <v>600364</v>
      </c>
      <c r="K224">
        <v>665252</v>
      </c>
    </row>
    <row r="225" spans="1:11">
      <c r="A225" s="1" t="s">
        <v>25</v>
      </c>
      <c r="B225">
        <v>120289363</v>
      </c>
      <c r="C225">
        <v>120364908</v>
      </c>
      <c r="D225" s="17" t="s">
        <v>42</v>
      </c>
      <c r="E225">
        <v>120372440</v>
      </c>
      <c r="F225">
        <v>120431538</v>
      </c>
      <c r="G225" t="s">
        <v>46</v>
      </c>
      <c r="H225" s="17" t="s">
        <v>63</v>
      </c>
      <c r="I225">
        <v>147683252</v>
      </c>
      <c r="J225">
        <v>75545</v>
      </c>
      <c r="K225">
        <v>59098</v>
      </c>
    </row>
    <row r="226" spans="1:11">
      <c r="A226" s="1" t="s">
        <v>25</v>
      </c>
      <c r="B226">
        <v>120358344</v>
      </c>
      <c r="C226">
        <v>123483116</v>
      </c>
      <c r="D226" s="17" t="s">
        <v>42</v>
      </c>
      <c r="E226">
        <v>120388551</v>
      </c>
      <c r="F226">
        <v>123425743</v>
      </c>
      <c r="G226" t="s">
        <v>46</v>
      </c>
      <c r="H226" s="17" t="s">
        <v>63</v>
      </c>
      <c r="I226">
        <v>147683252</v>
      </c>
      <c r="J226">
        <v>3124772</v>
      </c>
      <c r="K226">
        <v>3037192</v>
      </c>
    </row>
    <row r="227" spans="1:11">
      <c r="A227" s="1" t="s">
        <v>25</v>
      </c>
      <c r="B227">
        <v>123582775</v>
      </c>
      <c r="C227">
        <v>147319800</v>
      </c>
      <c r="D227" s="17" t="s">
        <v>42</v>
      </c>
      <c r="E227">
        <v>123426476</v>
      </c>
      <c r="F227">
        <v>147215509</v>
      </c>
      <c r="G227" t="s">
        <v>46</v>
      </c>
      <c r="H227" s="17" t="s">
        <v>63</v>
      </c>
      <c r="I227">
        <v>147683252</v>
      </c>
      <c r="J227">
        <v>23737025</v>
      </c>
      <c r="K227">
        <v>23789033</v>
      </c>
    </row>
    <row r="228" spans="1:11">
      <c r="A228" s="1" t="s">
        <v>25</v>
      </c>
      <c r="B228">
        <v>147388787</v>
      </c>
      <c r="C228">
        <v>147784891</v>
      </c>
      <c r="D228" s="17" t="s">
        <v>42</v>
      </c>
      <c r="E228">
        <v>147265698</v>
      </c>
      <c r="F228">
        <v>147682959</v>
      </c>
      <c r="G228" t="s">
        <v>46</v>
      </c>
      <c r="H228" s="17" t="s">
        <v>63</v>
      </c>
      <c r="I228">
        <v>147683252</v>
      </c>
      <c r="J228">
        <v>396104</v>
      </c>
      <c r="K228">
        <v>417261</v>
      </c>
    </row>
    <row r="229" spans="1:11">
      <c r="A229" s="1" t="s">
        <v>26</v>
      </c>
      <c r="B229">
        <v>251814</v>
      </c>
      <c r="C229">
        <v>361925</v>
      </c>
      <c r="D229" s="18" t="s">
        <v>43</v>
      </c>
      <c r="E229">
        <v>282406</v>
      </c>
      <c r="F229">
        <v>369928</v>
      </c>
      <c r="G229" t="s">
        <v>46</v>
      </c>
      <c r="H229" s="18" t="s">
        <v>64</v>
      </c>
      <c r="I229">
        <v>143641668</v>
      </c>
      <c r="J229">
        <v>110111</v>
      </c>
      <c r="K229">
        <v>87522</v>
      </c>
    </row>
    <row r="230" spans="1:11">
      <c r="A230" s="1" t="s">
        <v>26</v>
      </c>
      <c r="B230">
        <v>421497</v>
      </c>
      <c r="C230">
        <v>519322</v>
      </c>
      <c r="D230" s="18" t="s">
        <v>43</v>
      </c>
      <c r="E230">
        <v>392945</v>
      </c>
      <c r="F230">
        <v>496932</v>
      </c>
      <c r="G230" t="s">
        <v>46</v>
      </c>
      <c r="H230" s="18" t="s">
        <v>64</v>
      </c>
      <c r="I230">
        <v>143641668</v>
      </c>
      <c r="J230">
        <v>97825</v>
      </c>
      <c r="K230">
        <v>103987</v>
      </c>
    </row>
    <row r="231" spans="1:11">
      <c r="A231" s="1" t="s">
        <v>26</v>
      </c>
      <c r="B231">
        <v>740775</v>
      </c>
      <c r="C231">
        <v>858664</v>
      </c>
      <c r="D231" s="18" t="s">
        <v>43</v>
      </c>
      <c r="E231">
        <v>554934</v>
      </c>
      <c r="F231">
        <v>635307</v>
      </c>
      <c r="G231" t="s">
        <v>46</v>
      </c>
      <c r="H231" s="18" t="s">
        <v>64</v>
      </c>
      <c r="I231">
        <v>143641668</v>
      </c>
      <c r="J231">
        <v>117889</v>
      </c>
      <c r="K231">
        <v>80373</v>
      </c>
    </row>
    <row r="232" spans="1:11">
      <c r="A232" s="1" t="s">
        <v>26</v>
      </c>
      <c r="B232">
        <v>875585</v>
      </c>
      <c r="C232">
        <v>1059880</v>
      </c>
      <c r="D232" s="18" t="s">
        <v>43</v>
      </c>
      <c r="E232">
        <v>715994</v>
      </c>
      <c r="F232">
        <v>864452</v>
      </c>
      <c r="G232" t="s">
        <v>47</v>
      </c>
      <c r="H232" s="18" t="s">
        <v>64</v>
      </c>
      <c r="I232">
        <v>143641668</v>
      </c>
      <c r="J232">
        <v>184295</v>
      </c>
      <c r="K232">
        <v>148458</v>
      </c>
    </row>
    <row r="233" spans="1:11">
      <c r="A233" s="1" t="s">
        <v>26</v>
      </c>
      <c r="B233">
        <v>1061232</v>
      </c>
      <c r="C233">
        <v>12902106</v>
      </c>
      <c r="D233" s="18" t="s">
        <v>43</v>
      </c>
      <c r="E233">
        <v>886203</v>
      </c>
      <c r="F233">
        <v>12760111</v>
      </c>
      <c r="G233" t="s">
        <v>46</v>
      </c>
      <c r="H233" s="18" t="s">
        <v>64</v>
      </c>
      <c r="I233">
        <v>143641668</v>
      </c>
      <c r="J233">
        <v>11840874</v>
      </c>
      <c r="K233">
        <v>11873908</v>
      </c>
    </row>
    <row r="234" spans="1:11">
      <c r="A234" s="1" t="s">
        <v>26</v>
      </c>
      <c r="B234">
        <v>12974089</v>
      </c>
      <c r="C234">
        <v>69169475</v>
      </c>
      <c r="D234" s="18" t="s">
        <v>43</v>
      </c>
      <c r="E234">
        <v>12805539</v>
      </c>
      <c r="F234">
        <v>68963560</v>
      </c>
      <c r="G234" t="s">
        <v>46</v>
      </c>
      <c r="H234" s="18" t="s">
        <v>64</v>
      </c>
      <c r="I234">
        <v>143641668</v>
      </c>
      <c r="J234">
        <v>56195386</v>
      </c>
      <c r="K234">
        <v>56158021</v>
      </c>
    </row>
    <row r="235" spans="1:11">
      <c r="A235" s="1" t="s">
        <v>26</v>
      </c>
      <c r="B235">
        <v>69169475</v>
      </c>
      <c r="C235">
        <v>69260522</v>
      </c>
      <c r="D235" s="18" t="s">
        <v>43</v>
      </c>
      <c r="E235">
        <v>68964513</v>
      </c>
      <c r="F235">
        <v>69057793</v>
      </c>
      <c r="G235" t="s">
        <v>47</v>
      </c>
      <c r="H235" s="18" t="s">
        <v>64</v>
      </c>
      <c r="I235">
        <v>143641668</v>
      </c>
      <c r="J235">
        <v>91047</v>
      </c>
      <c r="K235">
        <v>93280</v>
      </c>
    </row>
    <row r="236" spans="1:11">
      <c r="A236" s="1" t="s">
        <v>26</v>
      </c>
      <c r="B236">
        <v>69331313</v>
      </c>
      <c r="C236">
        <v>73708417</v>
      </c>
      <c r="D236" s="18" t="s">
        <v>43</v>
      </c>
      <c r="E236">
        <v>69057793</v>
      </c>
      <c r="F236">
        <v>73353641</v>
      </c>
      <c r="G236" t="s">
        <v>46</v>
      </c>
      <c r="H236" s="18" t="s">
        <v>64</v>
      </c>
      <c r="I236">
        <v>143641668</v>
      </c>
      <c r="J236">
        <v>4377104</v>
      </c>
      <c r="K236">
        <v>4295848</v>
      </c>
    </row>
    <row r="237" spans="1:11">
      <c r="A237" s="1" t="s">
        <v>26</v>
      </c>
      <c r="B237">
        <v>73773662</v>
      </c>
      <c r="C237">
        <v>92876706</v>
      </c>
      <c r="D237" s="18" t="s">
        <v>43</v>
      </c>
      <c r="E237">
        <v>73361339</v>
      </c>
      <c r="F237">
        <v>92411815</v>
      </c>
      <c r="G237" t="s">
        <v>46</v>
      </c>
      <c r="H237" s="18" t="s">
        <v>64</v>
      </c>
      <c r="I237">
        <v>143641668</v>
      </c>
      <c r="J237">
        <v>19103044</v>
      </c>
      <c r="K237">
        <v>19050476</v>
      </c>
    </row>
    <row r="238" spans="1:11">
      <c r="A238" s="1" t="s">
        <v>26</v>
      </c>
      <c r="B238">
        <v>93106798</v>
      </c>
      <c r="C238">
        <v>94750390</v>
      </c>
      <c r="D238" s="18" t="s">
        <v>43</v>
      </c>
      <c r="E238">
        <v>92690979</v>
      </c>
      <c r="F238">
        <v>94463942</v>
      </c>
      <c r="G238" t="s">
        <v>46</v>
      </c>
      <c r="H238" s="18" t="s">
        <v>64</v>
      </c>
      <c r="I238">
        <v>143641668</v>
      </c>
      <c r="J238">
        <v>1643592</v>
      </c>
      <c r="K238">
        <v>1772963</v>
      </c>
    </row>
    <row r="239" spans="1:11">
      <c r="A239" s="1" t="s">
        <v>26</v>
      </c>
      <c r="B239">
        <v>94809456</v>
      </c>
      <c r="C239">
        <v>94897964</v>
      </c>
      <c r="D239" s="18" t="s">
        <v>43</v>
      </c>
      <c r="E239">
        <v>94478029</v>
      </c>
      <c r="F239">
        <v>94544754</v>
      </c>
      <c r="G239" t="s">
        <v>46</v>
      </c>
      <c r="H239" s="18" t="s">
        <v>64</v>
      </c>
      <c r="I239">
        <v>143641668</v>
      </c>
      <c r="J239">
        <v>88508</v>
      </c>
      <c r="K239">
        <v>66725</v>
      </c>
    </row>
    <row r="240" spans="1:11">
      <c r="A240" s="1" t="s">
        <v>26</v>
      </c>
      <c r="B240">
        <v>95102453</v>
      </c>
      <c r="C240">
        <v>95685896</v>
      </c>
      <c r="D240" s="18" t="s">
        <v>43</v>
      </c>
      <c r="E240">
        <v>94759251</v>
      </c>
      <c r="F240">
        <v>95358364</v>
      </c>
      <c r="G240" t="s">
        <v>46</v>
      </c>
      <c r="H240" s="18" t="s">
        <v>64</v>
      </c>
      <c r="I240">
        <v>143641668</v>
      </c>
      <c r="J240">
        <v>583443</v>
      </c>
      <c r="K240">
        <v>599113</v>
      </c>
    </row>
    <row r="241" spans="1:11">
      <c r="A241" s="1" t="s">
        <v>26</v>
      </c>
      <c r="B241">
        <v>95685896</v>
      </c>
      <c r="C241">
        <v>121084656</v>
      </c>
      <c r="D241" s="18" t="s">
        <v>43</v>
      </c>
      <c r="E241">
        <v>95424120</v>
      </c>
      <c r="F241">
        <v>120869470</v>
      </c>
      <c r="G241" t="s">
        <v>46</v>
      </c>
      <c r="H241" s="18" t="s">
        <v>64</v>
      </c>
      <c r="I241">
        <v>143641668</v>
      </c>
      <c r="J241">
        <v>25398760</v>
      </c>
      <c r="K241">
        <v>25445350</v>
      </c>
    </row>
    <row r="242" spans="1:11">
      <c r="A242" s="1" t="s">
        <v>26</v>
      </c>
      <c r="B242">
        <v>95768249</v>
      </c>
      <c r="C242">
        <v>95857284</v>
      </c>
      <c r="D242" s="18" t="s">
        <v>43</v>
      </c>
      <c r="E242">
        <v>111685240</v>
      </c>
      <c r="F242">
        <v>111780669</v>
      </c>
      <c r="G242" t="s">
        <v>46</v>
      </c>
      <c r="H242" s="18" t="s">
        <v>64</v>
      </c>
      <c r="I242">
        <v>143641668</v>
      </c>
      <c r="J242">
        <v>89035</v>
      </c>
      <c r="K242">
        <v>95429</v>
      </c>
    </row>
    <row r="243" spans="1:11">
      <c r="A243" s="1" t="s">
        <v>26</v>
      </c>
      <c r="B243">
        <v>121085626</v>
      </c>
      <c r="C243">
        <v>121209339</v>
      </c>
      <c r="D243" s="18" t="s">
        <v>43</v>
      </c>
      <c r="E243">
        <v>120873292</v>
      </c>
      <c r="F243">
        <v>121011669</v>
      </c>
      <c r="G243" t="s">
        <v>47</v>
      </c>
      <c r="H243" s="18" t="s">
        <v>64</v>
      </c>
      <c r="I243">
        <v>143641668</v>
      </c>
      <c r="J243">
        <v>123713</v>
      </c>
      <c r="K243">
        <v>138377</v>
      </c>
    </row>
    <row r="244" spans="1:11">
      <c r="A244" s="1" t="s">
        <v>26</v>
      </c>
      <c r="B244">
        <v>121209449</v>
      </c>
      <c r="C244">
        <v>121617684</v>
      </c>
      <c r="D244" s="18" t="s">
        <v>43</v>
      </c>
      <c r="E244">
        <v>121011701</v>
      </c>
      <c r="F244">
        <v>121444597</v>
      </c>
      <c r="G244" t="s">
        <v>46</v>
      </c>
      <c r="H244" s="18" t="s">
        <v>64</v>
      </c>
      <c r="I244">
        <v>143641668</v>
      </c>
      <c r="J244">
        <v>408235</v>
      </c>
      <c r="K244">
        <v>432896</v>
      </c>
    </row>
    <row r="245" spans="1:11">
      <c r="A245" s="1" t="s">
        <v>26</v>
      </c>
      <c r="B245">
        <v>121715746</v>
      </c>
      <c r="C245">
        <v>122386389</v>
      </c>
      <c r="D245" s="18" t="s">
        <v>43</v>
      </c>
      <c r="E245">
        <v>121444598</v>
      </c>
      <c r="F245">
        <v>122080267</v>
      </c>
      <c r="G245" t="s">
        <v>46</v>
      </c>
      <c r="H245" s="18" t="s">
        <v>64</v>
      </c>
      <c r="I245">
        <v>143641668</v>
      </c>
      <c r="J245">
        <v>670643</v>
      </c>
      <c r="K245">
        <v>635669</v>
      </c>
    </row>
    <row r="246" spans="1:11">
      <c r="A246" s="1" t="s">
        <v>26</v>
      </c>
      <c r="B246">
        <v>122437449</v>
      </c>
      <c r="C246">
        <v>142081839</v>
      </c>
      <c r="D246" s="18" t="s">
        <v>43</v>
      </c>
      <c r="E246">
        <v>122083857</v>
      </c>
      <c r="F246">
        <v>141720827</v>
      </c>
      <c r="G246" t="s">
        <v>46</v>
      </c>
      <c r="H246" s="18" t="s">
        <v>64</v>
      </c>
      <c r="I246">
        <v>143641668</v>
      </c>
      <c r="J246">
        <v>19644390</v>
      </c>
      <c r="K246">
        <v>19636970</v>
      </c>
    </row>
    <row r="247" spans="1:11">
      <c r="A247" s="1" t="s">
        <v>26</v>
      </c>
      <c r="B247">
        <v>142155991</v>
      </c>
      <c r="C247">
        <v>144086785</v>
      </c>
      <c r="D247" s="18" t="s">
        <v>43</v>
      </c>
      <c r="E247">
        <v>141720827</v>
      </c>
      <c r="F247">
        <v>143641563</v>
      </c>
      <c r="G247" t="s">
        <v>46</v>
      </c>
      <c r="H247" s="18" t="s">
        <v>64</v>
      </c>
      <c r="I247">
        <v>143641668</v>
      </c>
      <c r="J247">
        <v>1930794</v>
      </c>
      <c r="K247">
        <v>1920736</v>
      </c>
    </row>
    <row r="248" spans="1:11">
      <c r="A248" s="1" t="s">
        <v>27</v>
      </c>
      <c r="B248">
        <v>3847</v>
      </c>
      <c r="C248">
        <v>12442469</v>
      </c>
      <c r="D248" s="19" t="s">
        <v>44</v>
      </c>
      <c r="E248">
        <v>4</v>
      </c>
      <c r="F248">
        <v>12328363</v>
      </c>
      <c r="G248" t="s">
        <v>46</v>
      </c>
      <c r="H248" s="19" t="s">
        <v>65</v>
      </c>
      <c r="I248">
        <v>137878594</v>
      </c>
      <c r="J248">
        <v>12438622</v>
      </c>
      <c r="K248">
        <v>12328359</v>
      </c>
    </row>
    <row r="249" spans="1:11">
      <c r="A249" s="1" t="s">
        <v>27</v>
      </c>
      <c r="B249">
        <v>12534356</v>
      </c>
      <c r="C249">
        <v>12852829</v>
      </c>
      <c r="D249" s="19" t="s">
        <v>44</v>
      </c>
      <c r="E249">
        <v>12426909</v>
      </c>
      <c r="F249">
        <v>12777692</v>
      </c>
      <c r="G249" t="s">
        <v>46</v>
      </c>
      <c r="H249" s="19" t="s">
        <v>65</v>
      </c>
      <c r="I249">
        <v>137878594</v>
      </c>
      <c r="J249">
        <v>318473</v>
      </c>
      <c r="K249">
        <v>350783</v>
      </c>
    </row>
    <row r="250" spans="1:11">
      <c r="A250" s="1" t="s">
        <v>27</v>
      </c>
      <c r="B250">
        <v>12763862</v>
      </c>
      <c r="C250">
        <v>12852750</v>
      </c>
      <c r="D250" s="19" t="s">
        <v>44</v>
      </c>
      <c r="E250">
        <v>12334901</v>
      </c>
      <c r="F250">
        <v>12426909</v>
      </c>
      <c r="G250" t="s">
        <v>47</v>
      </c>
      <c r="H250" s="19" t="s">
        <v>65</v>
      </c>
      <c r="I250">
        <v>137878594</v>
      </c>
      <c r="J250">
        <v>88888</v>
      </c>
      <c r="K250">
        <v>92008</v>
      </c>
    </row>
    <row r="251" spans="1:11">
      <c r="A251" s="1" t="s">
        <v>27</v>
      </c>
      <c r="B251">
        <v>12855987</v>
      </c>
      <c r="C251">
        <v>27948817</v>
      </c>
      <c r="D251" s="19" t="s">
        <v>44</v>
      </c>
      <c r="E251">
        <v>12706385</v>
      </c>
      <c r="F251">
        <v>27795872</v>
      </c>
      <c r="G251" t="s">
        <v>46</v>
      </c>
      <c r="H251" s="19" t="s">
        <v>65</v>
      </c>
      <c r="I251">
        <v>137878594</v>
      </c>
      <c r="J251">
        <v>15092830</v>
      </c>
      <c r="K251">
        <v>15089487</v>
      </c>
    </row>
    <row r="252" spans="1:11">
      <c r="A252" s="1" t="s">
        <v>27</v>
      </c>
      <c r="B252">
        <v>27957879</v>
      </c>
      <c r="C252">
        <v>48821347</v>
      </c>
      <c r="D252" s="19" t="s">
        <v>44</v>
      </c>
      <c r="E252">
        <v>27976384</v>
      </c>
      <c r="F252">
        <v>48866451</v>
      </c>
      <c r="G252" t="s">
        <v>46</v>
      </c>
      <c r="H252" s="19" t="s">
        <v>65</v>
      </c>
      <c r="I252">
        <v>137878594</v>
      </c>
      <c r="J252">
        <v>20863468</v>
      </c>
      <c r="K252">
        <v>20890067</v>
      </c>
    </row>
    <row r="253" spans="1:11">
      <c r="A253" s="1" t="s">
        <v>27</v>
      </c>
      <c r="B253">
        <v>49008394</v>
      </c>
      <c r="C253">
        <v>49156003</v>
      </c>
      <c r="D253" s="19" t="s">
        <v>44</v>
      </c>
      <c r="E253">
        <v>48867885</v>
      </c>
      <c r="F253">
        <v>48995803</v>
      </c>
      <c r="G253" t="s">
        <v>47</v>
      </c>
      <c r="H253" s="19" t="s">
        <v>65</v>
      </c>
      <c r="I253">
        <v>137878594</v>
      </c>
      <c r="J253">
        <v>147609</v>
      </c>
      <c r="K253">
        <v>127918</v>
      </c>
    </row>
    <row r="254" spans="1:11">
      <c r="A254" s="1" t="s">
        <v>27</v>
      </c>
      <c r="B254">
        <v>49273817</v>
      </c>
      <c r="C254">
        <v>50000238</v>
      </c>
      <c r="D254" s="19" t="s">
        <v>44</v>
      </c>
      <c r="E254">
        <v>49216901</v>
      </c>
      <c r="F254">
        <v>49957550</v>
      </c>
      <c r="G254" t="s">
        <v>46</v>
      </c>
      <c r="H254" s="19" t="s">
        <v>65</v>
      </c>
      <c r="I254">
        <v>137878594</v>
      </c>
      <c r="J254">
        <v>726421</v>
      </c>
      <c r="K254">
        <v>740649</v>
      </c>
    </row>
    <row r="255" spans="1:11">
      <c r="A255" s="1" t="s">
        <v>27</v>
      </c>
      <c r="B255">
        <v>50062085</v>
      </c>
      <c r="C255">
        <v>65845644</v>
      </c>
      <c r="D255" s="19" t="s">
        <v>44</v>
      </c>
      <c r="E255">
        <v>50085304</v>
      </c>
      <c r="F255">
        <v>65877281</v>
      </c>
      <c r="G255" t="s">
        <v>46</v>
      </c>
      <c r="H255" s="19" t="s">
        <v>65</v>
      </c>
      <c r="I255">
        <v>137878594</v>
      </c>
      <c r="J255">
        <v>15783559</v>
      </c>
      <c r="K255">
        <v>15791977</v>
      </c>
    </row>
    <row r="256" spans="1:11">
      <c r="A256" s="1" t="s">
        <v>27</v>
      </c>
      <c r="B256">
        <v>65947443</v>
      </c>
      <c r="C256">
        <v>100433366</v>
      </c>
      <c r="D256" s="19" t="s">
        <v>44</v>
      </c>
      <c r="E256">
        <v>65878236</v>
      </c>
      <c r="F256">
        <v>100322236</v>
      </c>
      <c r="G256" t="s">
        <v>46</v>
      </c>
      <c r="H256" s="19" t="s">
        <v>65</v>
      </c>
      <c r="I256">
        <v>137878594</v>
      </c>
      <c r="J256">
        <v>34485923</v>
      </c>
      <c r="K256">
        <v>34444000</v>
      </c>
    </row>
    <row r="257" spans="1:11">
      <c r="A257" s="1" t="s">
        <v>27</v>
      </c>
      <c r="B257">
        <v>100728868</v>
      </c>
      <c r="C257">
        <v>100894543</v>
      </c>
      <c r="D257" s="19" t="s">
        <v>44</v>
      </c>
      <c r="E257">
        <v>100565461</v>
      </c>
      <c r="F257">
        <v>100727849</v>
      </c>
      <c r="G257" t="s">
        <v>46</v>
      </c>
      <c r="H257" s="19" t="s">
        <v>65</v>
      </c>
      <c r="I257">
        <v>137878594</v>
      </c>
      <c r="J257">
        <v>165675</v>
      </c>
      <c r="K257">
        <v>162388</v>
      </c>
    </row>
    <row r="258" spans="1:11">
      <c r="A258" s="1" t="s">
        <v>27</v>
      </c>
      <c r="B258">
        <v>100870731</v>
      </c>
      <c r="C258">
        <v>116843451</v>
      </c>
      <c r="D258" s="19" t="s">
        <v>44</v>
      </c>
      <c r="E258">
        <v>100733208</v>
      </c>
      <c r="F258">
        <v>116688553</v>
      </c>
      <c r="G258" t="s">
        <v>46</v>
      </c>
      <c r="H258" s="19" t="s">
        <v>65</v>
      </c>
      <c r="I258">
        <v>137878594</v>
      </c>
      <c r="J258">
        <v>15972720</v>
      </c>
      <c r="K258">
        <v>15955345</v>
      </c>
    </row>
    <row r="259" spans="1:11">
      <c r="A259" s="1" t="s">
        <v>27</v>
      </c>
      <c r="B259">
        <v>116939094</v>
      </c>
      <c r="C259">
        <v>138178244</v>
      </c>
      <c r="D259" s="19" t="s">
        <v>44</v>
      </c>
      <c r="E259">
        <v>116691886</v>
      </c>
      <c r="F259">
        <v>137878594</v>
      </c>
      <c r="G259" t="s">
        <v>46</v>
      </c>
      <c r="H259" s="19" t="s">
        <v>65</v>
      </c>
      <c r="I259">
        <v>137878594</v>
      </c>
      <c r="J259">
        <v>21239150</v>
      </c>
      <c r="K259">
        <v>21186708</v>
      </c>
    </row>
    <row r="260" spans="1:11">
      <c r="A260" s="1" t="s">
        <v>28</v>
      </c>
      <c r="B260">
        <v>0</v>
      </c>
      <c r="C260">
        <v>12404727</v>
      </c>
      <c r="D260" s="8" t="s">
        <v>35</v>
      </c>
      <c r="E260">
        <v>7541</v>
      </c>
      <c r="F260">
        <v>12396953</v>
      </c>
      <c r="G260" t="s">
        <v>46</v>
      </c>
      <c r="H260" s="8" t="s">
        <v>54</v>
      </c>
      <c r="I260">
        <v>138955261</v>
      </c>
      <c r="J260">
        <v>12404727</v>
      </c>
      <c r="K260">
        <v>12389412</v>
      </c>
    </row>
    <row r="261" spans="1:11">
      <c r="A261" s="1" t="s">
        <v>28</v>
      </c>
      <c r="B261">
        <v>12460038</v>
      </c>
      <c r="C261">
        <v>40782851</v>
      </c>
      <c r="D261" s="8" t="s">
        <v>35</v>
      </c>
      <c r="E261">
        <v>12517219</v>
      </c>
      <c r="F261">
        <v>40720378</v>
      </c>
      <c r="G261" t="s">
        <v>46</v>
      </c>
      <c r="H261" s="8" t="s">
        <v>54</v>
      </c>
      <c r="I261">
        <v>138955261</v>
      </c>
      <c r="J261">
        <v>28322813</v>
      </c>
      <c r="K261">
        <v>28203159</v>
      </c>
    </row>
    <row r="262" spans="1:11">
      <c r="A262" s="1" t="s">
        <v>28</v>
      </c>
      <c r="B262">
        <v>40786737</v>
      </c>
      <c r="C262">
        <v>42250327</v>
      </c>
      <c r="D262" s="8" t="s">
        <v>35</v>
      </c>
      <c r="E262">
        <v>40783580</v>
      </c>
      <c r="F262">
        <v>42242678</v>
      </c>
      <c r="G262" t="s">
        <v>46</v>
      </c>
      <c r="H262" s="8" t="s">
        <v>54</v>
      </c>
      <c r="I262">
        <v>138955261</v>
      </c>
      <c r="J262">
        <v>1463590</v>
      </c>
      <c r="K262">
        <v>1459098</v>
      </c>
    </row>
    <row r="263" spans="1:11">
      <c r="A263" s="1" t="s">
        <v>28</v>
      </c>
      <c r="B263">
        <v>42317511</v>
      </c>
      <c r="C263">
        <v>42556603</v>
      </c>
      <c r="D263" s="8" t="s">
        <v>35</v>
      </c>
      <c r="E263">
        <v>42242678</v>
      </c>
      <c r="F263">
        <v>42525944</v>
      </c>
      <c r="G263" t="s">
        <v>47</v>
      </c>
      <c r="H263" s="8" t="s">
        <v>54</v>
      </c>
      <c r="I263">
        <v>138955261</v>
      </c>
      <c r="J263">
        <v>239092</v>
      </c>
      <c r="K263">
        <v>283266</v>
      </c>
    </row>
    <row r="264" spans="1:11">
      <c r="A264" s="1" t="s">
        <v>28</v>
      </c>
      <c r="B264">
        <v>42378910</v>
      </c>
      <c r="C264">
        <v>42438731</v>
      </c>
      <c r="D264" s="7" t="s">
        <v>16</v>
      </c>
      <c r="E264">
        <v>89728704</v>
      </c>
      <c r="F264">
        <v>89804442</v>
      </c>
      <c r="G264" t="s">
        <v>46</v>
      </c>
      <c r="H264" s="7" t="s">
        <v>53</v>
      </c>
      <c r="I264">
        <v>89806966</v>
      </c>
      <c r="J264">
        <v>59821</v>
      </c>
      <c r="K264">
        <v>75738</v>
      </c>
    </row>
    <row r="265" spans="1:11">
      <c r="A265" s="1" t="s">
        <v>28</v>
      </c>
      <c r="B265">
        <v>42460907</v>
      </c>
      <c r="C265">
        <v>42556905</v>
      </c>
      <c r="D265" s="5" t="s">
        <v>33</v>
      </c>
      <c r="E265">
        <v>4916</v>
      </c>
      <c r="F265">
        <v>114670</v>
      </c>
      <c r="G265" t="s">
        <v>47</v>
      </c>
      <c r="H265" s="5" t="s">
        <v>51</v>
      </c>
      <c r="I265">
        <v>85782648</v>
      </c>
      <c r="J265">
        <v>95998</v>
      </c>
      <c r="K265">
        <v>109754</v>
      </c>
    </row>
    <row r="266" spans="1:11">
      <c r="A266" s="1" t="s">
        <v>28</v>
      </c>
      <c r="B266">
        <v>42643710</v>
      </c>
      <c r="C266">
        <v>49258749</v>
      </c>
      <c r="D266" s="8" t="s">
        <v>35</v>
      </c>
      <c r="E266">
        <v>42721861</v>
      </c>
      <c r="F266">
        <v>49348099</v>
      </c>
      <c r="G266" t="s">
        <v>46</v>
      </c>
      <c r="H266" s="8" t="s">
        <v>54</v>
      </c>
      <c r="I266">
        <v>138955261</v>
      </c>
      <c r="J266">
        <v>6615039</v>
      </c>
      <c r="K266">
        <v>6626238</v>
      </c>
    </row>
    <row r="267" spans="1:11">
      <c r="A267" s="1" t="s">
        <v>28</v>
      </c>
      <c r="B267">
        <v>49447179</v>
      </c>
      <c r="C267">
        <v>49620181</v>
      </c>
      <c r="D267" s="8" t="s">
        <v>35</v>
      </c>
      <c r="E267">
        <v>49457723</v>
      </c>
      <c r="F267">
        <v>49620024</v>
      </c>
      <c r="G267" t="s">
        <v>46</v>
      </c>
      <c r="H267" s="8" t="s">
        <v>54</v>
      </c>
      <c r="I267">
        <v>138955261</v>
      </c>
      <c r="J267">
        <v>173002</v>
      </c>
      <c r="K267">
        <v>162301</v>
      </c>
    </row>
    <row r="268" spans="1:11">
      <c r="A268" s="1" t="s">
        <v>28</v>
      </c>
      <c r="B268">
        <v>49668893</v>
      </c>
      <c r="C268">
        <v>49941899</v>
      </c>
      <c r="D268" s="8" t="s">
        <v>35</v>
      </c>
      <c r="E268">
        <v>49675454</v>
      </c>
      <c r="F268">
        <v>49946769</v>
      </c>
      <c r="G268" t="s">
        <v>47</v>
      </c>
      <c r="H268" s="8" t="s">
        <v>54</v>
      </c>
      <c r="I268">
        <v>138955261</v>
      </c>
      <c r="J268">
        <v>273006</v>
      </c>
      <c r="K268">
        <v>271315</v>
      </c>
    </row>
    <row r="269" spans="1:11">
      <c r="A269" s="1" t="s">
        <v>28</v>
      </c>
      <c r="B269">
        <v>49861545</v>
      </c>
      <c r="C269">
        <v>49928983</v>
      </c>
      <c r="D269" s="8" t="s">
        <v>35</v>
      </c>
      <c r="E269">
        <v>49624482</v>
      </c>
      <c r="F269">
        <v>49710964</v>
      </c>
      <c r="G269" t="s">
        <v>46</v>
      </c>
      <c r="H269" s="8" t="s">
        <v>54</v>
      </c>
      <c r="I269">
        <v>138955261</v>
      </c>
      <c r="J269">
        <v>67438</v>
      </c>
      <c r="K269">
        <v>86482</v>
      </c>
    </row>
    <row r="270" spans="1:11">
      <c r="A270" s="1" t="s">
        <v>28</v>
      </c>
      <c r="B270">
        <v>49950106</v>
      </c>
      <c r="C270">
        <v>50150321</v>
      </c>
      <c r="D270" s="8" t="s">
        <v>35</v>
      </c>
      <c r="E270">
        <v>50039100</v>
      </c>
      <c r="F270">
        <v>50243608</v>
      </c>
      <c r="G270" t="s">
        <v>46</v>
      </c>
      <c r="H270" s="8" t="s">
        <v>54</v>
      </c>
      <c r="I270">
        <v>138955261</v>
      </c>
      <c r="J270">
        <v>200215</v>
      </c>
      <c r="K270">
        <v>204508</v>
      </c>
    </row>
    <row r="271" spans="1:11">
      <c r="A271" s="1" t="s">
        <v>28</v>
      </c>
      <c r="B271">
        <v>50253731</v>
      </c>
      <c r="C271">
        <v>56126670</v>
      </c>
      <c r="D271" s="8" t="s">
        <v>35</v>
      </c>
      <c r="E271">
        <v>50308614</v>
      </c>
      <c r="F271">
        <v>56149020</v>
      </c>
      <c r="G271" t="s">
        <v>46</v>
      </c>
      <c r="H271" s="8" t="s">
        <v>54</v>
      </c>
      <c r="I271">
        <v>138955261</v>
      </c>
      <c r="J271">
        <v>5872939</v>
      </c>
      <c r="K271">
        <v>5840406</v>
      </c>
    </row>
    <row r="272" spans="1:11">
      <c r="A272" s="1" t="s">
        <v>28</v>
      </c>
      <c r="B272">
        <v>56156688</v>
      </c>
      <c r="C272">
        <v>67293552</v>
      </c>
      <c r="D272" s="8" t="s">
        <v>35</v>
      </c>
      <c r="E272">
        <v>56206246</v>
      </c>
      <c r="F272">
        <v>67417376</v>
      </c>
      <c r="G272" t="s">
        <v>46</v>
      </c>
      <c r="H272" s="8" t="s">
        <v>54</v>
      </c>
      <c r="I272">
        <v>138955261</v>
      </c>
      <c r="J272">
        <v>11136864</v>
      </c>
      <c r="K272">
        <v>11211130</v>
      </c>
    </row>
    <row r="273" spans="1:11">
      <c r="A273" s="1" t="s">
        <v>28</v>
      </c>
      <c r="B273">
        <v>67383915</v>
      </c>
      <c r="C273">
        <v>67496343</v>
      </c>
      <c r="D273" s="8" t="s">
        <v>35</v>
      </c>
      <c r="E273">
        <v>67443720</v>
      </c>
      <c r="F273">
        <v>67548633</v>
      </c>
      <c r="G273" t="s">
        <v>46</v>
      </c>
      <c r="H273" s="8" t="s">
        <v>54</v>
      </c>
      <c r="I273">
        <v>138955261</v>
      </c>
      <c r="J273">
        <v>112428</v>
      </c>
      <c r="K273">
        <v>104913</v>
      </c>
    </row>
    <row r="274" spans="1:11">
      <c r="A274" s="1" t="s">
        <v>28</v>
      </c>
      <c r="B274">
        <v>67469819</v>
      </c>
      <c r="C274">
        <v>76156321</v>
      </c>
      <c r="D274" s="8" t="s">
        <v>35</v>
      </c>
      <c r="E274">
        <v>67602368</v>
      </c>
      <c r="F274">
        <v>76273305</v>
      </c>
      <c r="G274" t="s">
        <v>46</v>
      </c>
      <c r="H274" s="8" t="s">
        <v>54</v>
      </c>
      <c r="I274">
        <v>138955261</v>
      </c>
      <c r="J274">
        <v>8686502</v>
      </c>
      <c r="K274">
        <v>8670937</v>
      </c>
    </row>
    <row r="275" spans="1:11">
      <c r="A275" s="1" t="s">
        <v>28</v>
      </c>
      <c r="B275">
        <v>76280937</v>
      </c>
      <c r="C275">
        <v>76403703</v>
      </c>
      <c r="D275" s="8" t="s">
        <v>35</v>
      </c>
      <c r="E275">
        <v>76331231</v>
      </c>
      <c r="F275">
        <v>76434351</v>
      </c>
      <c r="G275" t="s">
        <v>46</v>
      </c>
      <c r="H275" s="8" t="s">
        <v>54</v>
      </c>
      <c r="I275">
        <v>138955261</v>
      </c>
      <c r="J275">
        <v>122766</v>
      </c>
      <c r="K275">
        <v>103120</v>
      </c>
    </row>
    <row r="276" spans="1:11">
      <c r="A276" s="1" t="s">
        <v>28</v>
      </c>
      <c r="B276">
        <v>76456720</v>
      </c>
      <c r="C276">
        <v>76507619</v>
      </c>
      <c r="D276" s="8" t="s">
        <v>35</v>
      </c>
      <c r="E276">
        <v>76447519</v>
      </c>
      <c r="F276">
        <v>76507447</v>
      </c>
      <c r="G276" t="s">
        <v>46</v>
      </c>
      <c r="H276" s="8" t="s">
        <v>54</v>
      </c>
      <c r="I276">
        <v>138955261</v>
      </c>
      <c r="J276">
        <v>50899</v>
      </c>
      <c r="K276">
        <v>59928</v>
      </c>
    </row>
    <row r="277" spans="1:11">
      <c r="A277" s="1" t="s">
        <v>28</v>
      </c>
      <c r="B277">
        <v>76566911</v>
      </c>
      <c r="C277">
        <v>85260128</v>
      </c>
      <c r="D277" s="8" t="s">
        <v>35</v>
      </c>
      <c r="E277">
        <v>76515158</v>
      </c>
      <c r="F277">
        <v>85148265</v>
      </c>
      <c r="G277" t="s">
        <v>46</v>
      </c>
      <c r="H277" s="8" t="s">
        <v>54</v>
      </c>
      <c r="I277">
        <v>138955261</v>
      </c>
      <c r="J277">
        <v>8693217</v>
      </c>
      <c r="K277">
        <v>8633107</v>
      </c>
    </row>
    <row r="278" spans="1:11">
      <c r="A278" s="1" t="s">
        <v>28</v>
      </c>
      <c r="B278">
        <v>85320450</v>
      </c>
      <c r="C278">
        <v>85529768</v>
      </c>
      <c r="D278" s="8" t="s">
        <v>35</v>
      </c>
      <c r="E278">
        <v>85148265</v>
      </c>
      <c r="F278">
        <v>85352685</v>
      </c>
      <c r="G278" t="s">
        <v>46</v>
      </c>
      <c r="H278" s="8" t="s">
        <v>54</v>
      </c>
      <c r="I278">
        <v>138955261</v>
      </c>
      <c r="J278">
        <v>209318</v>
      </c>
      <c r="K278">
        <v>204420</v>
      </c>
    </row>
    <row r="279" spans="1:11">
      <c r="A279" s="1" t="s">
        <v>28</v>
      </c>
      <c r="B279">
        <v>85546863</v>
      </c>
      <c r="C279">
        <v>85842611</v>
      </c>
      <c r="D279" s="8" t="s">
        <v>35</v>
      </c>
      <c r="E279">
        <v>85456796</v>
      </c>
      <c r="F279">
        <v>85705544</v>
      </c>
      <c r="G279" t="s">
        <v>46</v>
      </c>
      <c r="H279" s="8" t="s">
        <v>54</v>
      </c>
      <c r="I279">
        <v>138955261</v>
      </c>
      <c r="J279">
        <v>295748</v>
      </c>
      <c r="K279">
        <v>248748</v>
      </c>
    </row>
    <row r="280" spans="1:11">
      <c r="A280" s="1" t="s">
        <v>28</v>
      </c>
      <c r="B280">
        <v>85899064</v>
      </c>
      <c r="C280">
        <v>85951158</v>
      </c>
      <c r="D280" s="8" t="s">
        <v>35</v>
      </c>
      <c r="E280">
        <v>85693226</v>
      </c>
      <c r="F280">
        <v>85782646</v>
      </c>
      <c r="G280" t="s">
        <v>47</v>
      </c>
      <c r="H280" s="8" t="s">
        <v>54</v>
      </c>
      <c r="I280">
        <v>138955261</v>
      </c>
      <c r="J280">
        <v>52094</v>
      </c>
      <c r="K280">
        <v>89420</v>
      </c>
    </row>
    <row r="281" spans="1:11">
      <c r="A281" s="1" t="s">
        <v>28</v>
      </c>
      <c r="B281">
        <v>85961182</v>
      </c>
      <c r="C281">
        <v>87041534</v>
      </c>
      <c r="D281" s="8" t="s">
        <v>35</v>
      </c>
      <c r="E281">
        <v>85924931</v>
      </c>
      <c r="F281">
        <v>86950287</v>
      </c>
      <c r="G281" t="s">
        <v>46</v>
      </c>
      <c r="H281" s="8" t="s">
        <v>54</v>
      </c>
      <c r="I281">
        <v>138955261</v>
      </c>
      <c r="J281">
        <v>1080352</v>
      </c>
      <c r="K281">
        <v>1025356</v>
      </c>
    </row>
    <row r="282" spans="1:11">
      <c r="A282" s="1" t="s">
        <v>28</v>
      </c>
      <c r="B282">
        <v>85964718</v>
      </c>
      <c r="C282">
        <v>86017150</v>
      </c>
      <c r="D282" s="8" t="s">
        <v>35</v>
      </c>
      <c r="E282">
        <v>85838829</v>
      </c>
      <c r="F282">
        <v>85913705</v>
      </c>
      <c r="G282" t="s">
        <v>46</v>
      </c>
      <c r="H282" s="8" t="s">
        <v>54</v>
      </c>
      <c r="I282">
        <v>138955261</v>
      </c>
      <c r="J282">
        <v>52432</v>
      </c>
      <c r="K282">
        <v>74876</v>
      </c>
    </row>
    <row r="283" spans="1:11">
      <c r="A283" s="1" t="s">
        <v>28</v>
      </c>
      <c r="B283">
        <v>87088807</v>
      </c>
      <c r="C283">
        <v>136032006</v>
      </c>
      <c r="D283" s="8" t="s">
        <v>35</v>
      </c>
      <c r="E283">
        <v>87010349</v>
      </c>
      <c r="F283">
        <v>135793882</v>
      </c>
      <c r="G283" t="s">
        <v>46</v>
      </c>
      <c r="H283" s="8" t="s">
        <v>54</v>
      </c>
      <c r="I283">
        <v>138955261</v>
      </c>
      <c r="J283">
        <v>48943199</v>
      </c>
      <c r="K283">
        <v>48783533</v>
      </c>
    </row>
    <row r="284" spans="1:11">
      <c r="A284" s="1" t="s">
        <v>28</v>
      </c>
      <c r="B284">
        <v>136087086</v>
      </c>
      <c r="C284">
        <v>137060462</v>
      </c>
      <c r="D284" s="8" t="s">
        <v>35</v>
      </c>
      <c r="E284">
        <v>135804985</v>
      </c>
      <c r="F284">
        <v>136756001</v>
      </c>
      <c r="G284" t="s">
        <v>46</v>
      </c>
      <c r="H284" s="8" t="s">
        <v>54</v>
      </c>
      <c r="I284">
        <v>138955261</v>
      </c>
      <c r="J284">
        <v>973376</v>
      </c>
      <c r="K284">
        <v>951016</v>
      </c>
    </row>
    <row r="285" spans="1:11">
      <c r="A285" s="1" t="s">
        <v>28</v>
      </c>
      <c r="B285">
        <v>137180799</v>
      </c>
      <c r="C285">
        <v>139302765</v>
      </c>
      <c r="D285" s="8" t="s">
        <v>35</v>
      </c>
      <c r="E285">
        <v>136756001</v>
      </c>
      <c r="F285">
        <v>138859831</v>
      </c>
      <c r="G285" t="s">
        <v>46</v>
      </c>
      <c r="H285" s="8" t="s">
        <v>54</v>
      </c>
      <c r="I285">
        <v>138955261</v>
      </c>
      <c r="J285">
        <v>2121966</v>
      </c>
      <c r="K285">
        <v>2103830</v>
      </c>
    </row>
    <row r="286" spans="1:11">
      <c r="A286" s="1" t="s">
        <v>29</v>
      </c>
      <c r="B286">
        <v>0</v>
      </c>
      <c r="C286">
        <v>2185665</v>
      </c>
      <c r="D286" s="20" t="s">
        <v>45</v>
      </c>
      <c r="E286">
        <v>6825</v>
      </c>
      <c r="F286">
        <v>2114676</v>
      </c>
      <c r="G286" t="s">
        <v>46</v>
      </c>
      <c r="H286" s="20" t="s">
        <v>66</v>
      </c>
      <c r="I286">
        <v>124421298</v>
      </c>
      <c r="J286">
        <v>2185665</v>
      </c>
      <c r="K286">
        <v>2107851</v>
      </c>
    </row>
    <row r="287" spans="1:11">
      <c r="A287" s="1" t="s">
        <v>29</v>
      </c>
      <c r="B287">
        <v>2185665</v>
      </c>
      <c r="C287">
        <v>4735963</v>
      </c>
      <c r="D287" s="20" t="s">
        <v>45</v>
      </c>
      <c r="E287">
        <v>2268193</v>
      </c>
      <c r="F287">
        <v>4794195</v>
      </c>
      <c r="G287" t="s">
        <v>46</v>
      </c>
      <c r="H287" s="20" t="s">
        <v>66</v>
      </c>
      <c r="I287">
        <v>124421298</v>
      </c>
      <c r="J287">
        <v>2550298</v>
      </c>
      <c r="K287">
        <v>2526002</v>
      </c>
    </row>
    <row r="288" spans="1:11">
      <c r="A288" s="1" t="s">
        <v>29</v>
      </c>
      <c r="B288">
        <v>4736012</v>
      </c>
      <c r="C288">
        <v>4881105</v>
      </c>
      <c r="D288" s="20" t="s">
        <v>45</v>
      </c>
      <c r="E288">
        <v>4794195</v>
      </c>
      <c r="F288">
        <v>4959000</v>
      </c>
      <c r="G288" t="s">
        <v>47</v>
      </c>
      <c r="H288" s="20" t="s">
        <v>66</v>
      </c>
      <c r="I288">
        <v>124421298</v>
      </c>
      <c r="J288">
        <v>145093</v>
      </c>
      <c r="K288">
        <v>164805</v>
      </c>
    </row>
    <row r="289" spans="1:11">
      <c r="A289" s="1" t="s">
        <v>29</v>
      </c>
      <c r="B289">
        <v>4844628</v>
      </c>
      <c r="C289">
        <v>8199040</v>
      </c>
      <c r="D289" s="20" t="s">
        <v>45</v>
      </c>
      <c r="E289">
        <v>4958485</v>
      </c>
      <c r="F289">
        <v>8349989</v>
      </c>
      <c r="G289" t="s">
        <v>46</v>
      </c>
      <c r="H289" s="20" t="s">
        <v>66</v>
      </c>
      <c r="I289">
        <v>124421298</v>
      </c>
      <c r="J289">
        <v>3354412</v>
      </c>
      <c r="K289">
        <v>3391504</v>
      </c>
    </row>
    <row r="290" spans="1:11">
      <c r="A290" s="1" t="s">
        <v>29</v>
      </c>
      <c r="B290">
        <v>8276218</v>
      </c>
      <c r="C290">
        <v>15867893</v>
      </c>
      <c r="D290" s="20" t="s">
        <v>45</v>
      </c>
      <c r="E290">
        <v>8386855</v>
      </c>
      <c r="F290">
        <v>15974059</v>
      </c>
      <c r="G290" t="s">
        <v>46</v>
      </c>
      <c r="H290" s="20" t="s">
        <v>66</v>
      </c>
      <c r="I290">
        <v>124421298</v>
      </c>
      <c r="J290">
        <v>7591675</v>
      </c>
      <c r="K290">
        <v>7587204</v>
      </c>
    </row>
    <row r="291" spans="1:11">
      <c r="A291" s="1" t="s">
        <v>29</v>
      </c>
      <c r="B291">
        <v>15998128</v>
      </c>
      <c r="C291">
        <v>21891916</v>
      </c>
      <c r="D291" s="20" t="s">
        <v>45</v>
      </c>
      <c r="E291">
        <v>16159472</v>
      </c>
      <c r="F291">
        <v>22138028</v>
      </c>
      <c r="G291" t="s">
        <v>46</v>
      </c>
      <c r="H291" s="20" t="s">
        <v>66</v>
      </c>
      <c r="I291">
        <v>124421298</v>
      </c>
      <c r="J291">
        <v>5893788</v>
      </c>
      <c r="K291">
        <v>5978556</v>
      </c>
    </row>
    <row r="292" spans="1:11">
      <c r="A292" s="1" t="s">
        <v>29</v>
      </c>
      <c r="B292">
        <v>21981927</v>
      </c>
      <c r="C292">
        <v>22128936</v>
      </c>
      <c r="D292" s="20" t="s">
        <v>45</v>
      </c>
      <c r="E292">
        <v>22158146</v>
      </c>
      <c r="F292">
        <v>22288705</v>
      </c>
      <c r="G292" t="s">
        <v>47</v>
      </c>
      <c r="H292" s="20" t="s">
        <v>66</v>
      </c>
      <c r="I292">
        <v>124421298</v>
      </c>
      <c r="J292">
        <v>147009</v>
      </c>
      <c r="K292">
        <v>130559</v>
      </c>
    </row>
    <row r="293" spans="1:11">
      <c r="A293" s="1" t="s">
        <v>29</v>
      </c>
      <c r="B293">
        <v>22147490</v>
      </c>
      <c r="C293">
        <v>22758015</v>
      </c>
      <c r="D293" s="20" t="s">
        <v>45</v>
      </c>
      <c r="E293">
        <v>22368636</v>
      </c>
      <c r="F293">
        <v>22943648</v>
      </c>
      <c r="G293" t="s">
        <v>46</v>
      </c>
      <c r="H293" s="20" t="s">
        <v>66</v>
      </c>
      <c r="I293">
        <v>124421298</v>
      </c>
      <c r="J293">
        <v>610525</v>
      </c>
      <c r="K293">
        <v>575012</v>
      </c>
    </row>
    <row r="294" spans="1:11">
      <c r="A294" s="1" t="s">
        <v>29</v>
      </c>
      <c r="B294">
        <v>22768030</v>
      </c>
      <c r="C294">
        <v>24265384</v>
      </c>
      <c r="D294" s="20" t="s">
        <v>45</v>
      </c>
      <c r="E294">
        <v>23010682</v>
      </c>
      <c r="F294">
        <v>24491675</v>
      </c>
      <c r="G294" t="s">
        <v>46</v>
      </c>
      <c r="H294" s="20" t="s">
        <v>66</v>
      </c>
      <c r="I294">
        <v>124421298</v>
      </c>
      <c r="J294">
        <v>1497354</v>
      </c>
      <c r="K294">
        <v>1480993</v>
      </c>
    </row>
    <row r="295" spans="1:11">
      <c r="A295" s="1" t="s">
        <v>29</v>
      </c>
      <c r="B295">
        <v>24315668</v>
      </c>
      <c r="C295">
        <v>27670487</v>
      </c>
      <c r="D295" s="20" t="s">
        <v>45</v>
      </c>
      <c r="E295">
        <v>24546610</v>
      </c>
      <c r="F295">
        <v>27899705</v>
      </c>
      <c r="G295" t="s">
        <v>46</v>
      </c>
      <c r="H295" s="20" t="s">
        <v>66</v>
      </c>
      <c r="I295">
        <v>124421298</v>
      </c>
      <c r="J295">
        <v>3354819</v>
      </c>
      <c r="K295">
        <v>3353095</v>
      </c>
    </row>
    <row r="296" spans="1:11">
      <c r="A296" s="1" t="s">
        <v>29</v>
      </c>
      <c r="B296">
        <v>27726647</v>
      </c>
      <c r="C296">
        <v>29640564</v>
      </c>
      <c r="D296" s="20" t="s">
        <v>45</v>
      </c>
      <c r="E296">
        <v>27949623</v>
      </c>
      <c r="F296">
        <v>29871017</v>
      </c>
      <c r="G296" t="s">
        <v>46</v>
      </c>
      <c r="H296" s="20" t="s">
        <v>66</v>
      </c>
      <c r="I296">
        <v>124421298</v>
      </c>
      <c r="J296">
        <v>1913917</v>
      </c>
      <c r="K296">
        <v>1921394</v>
      </c>
    </row>
    <row r="297" spans="1:11">
      <c r="A297" s="1" t="s">
        <v>29</v>
      </c>
      <c r="B297">
        <v>29712895</v>
      </c>
      <c r="C297">
        <v>32976605</v>
      </c>
      <c r="D297" s="20" t="s">
        <v>45</v>
      </c>
      <c r="E297">
        <v>29941099</v>
      </c>
      <c r="F297">
        <v>33173297</v>
      </c>
      <c r="G297" t="s">
        <v>46</v>
      </c>
      <c r="H297" s="20" t="s">
        <v>66</v>
      </c>
      <c r="I297">
        <v>124421298</v>
      </c>
      <c r="J297">
        <v>3263710</v>
      </c>
      <c r="K297">
        <v>3232198</v>
      </c>
    </row>
    <row r="298" spans="1:11">
      <c r="A298" s="1" t="s">
        <v>29</v>
      </c>
      <c r="B298">
        <v>33077209</v>
      </c>
      <c r="C298">
        <v>33133133</v>
      </c>
      <c r="D298" s="20" t="s">
        <v>45</v>
      </c>
      <c r="E298">
        <v>33192206</v>
      </c>
      <c r="F298">
        <v>33248035</v>
      </c>
      <c r="G298" t="s">
        <v>46</v>
      </c>
      <c r="H298" s="20" t="s">
        <v>66</v>
      </c>
      <c r="I298">
        <v>124421298</v>
      </c>
      <c r="J298">
        <v>55924</v>
      </c>
      <c r="K298">
        <v>55829</v>
      </c>
    </row>
    <row r="299" spans="1:11">
      <c r="A299" s="1" t="s">
        <v>29</v>
      </c>
      <c r="B299">
        <v>33188224</v>
      </c>
      <c r="C299">
        <v>41314487</v>
      </c>
      <c r="D299" s="20" t="s">
        <v>45</v>
      </c>
      <c r="E299">
        <v>33248417</v>
      </c>
      <c r="F299">
        <v>41377432</v>
      </c>
      <c r="G299" t="s">
        <v>46</v>
      </c>
      <c r="H299" s="20" t="s">
        <v>66</v>
      </c>
      <c r="I299">
        <v>124421298</v>
      </c>
      <c r="J299">
        <v>8126263</v>
      </c>
      <c r="K299">
        <v>8129015</v>
      </c>
    </row>
    <row r="300" spans="1:11">
      <c r="A300" s="1" t="s">
        <v>29</v>
      </c>
      <c r="B300">
        <v>41306677</v>
      </c>
      <c r="C300">
        <v>41571470</v>
      </c>
      <c r="D300" s="20" t="s">
        <v>45</v>
      </c>
      <c r="E300">
        <v>41377432</v>
      </c>
      <c r="F300">
        <v>41646003</v>
      </c>
      <c r="G300" t="s">
        <v>47</v>
      </c>
      <c r="H300" s="20" t="s">
        <v>66</v>
      </c>
      <c r="I300">
        <v>124421298</v>
      </c>
      <c r="J300">
        <v>264793</v>
      </c>
      <c r="K300">
        <v>268571</v>
      </c>
    </row>
    <row r="301" spans="1:11">
      <c r="A301" s="1" t="s">
        <v>29</v>
      </c>
      <c r="B301">
        <v>41571358</v>
      </c>
      <c r="C301">
        <v>44600200</v>
      </c>
      <c r="D301" s="20" t="s">
        <v>45</v>
      </c>
      <c r="E301">
        <v>41638484</v>
      </c>
      <c r="F301">
        <v>44696231</v>
      </c>
      <c r="G301" t="s">
        <v>46</v>
      </c>
      <c r="H301" s="20" t="s">
        <v>66</v>
      </c>
      <c r="I301">
        <v>124421298</v>
      </c>
      <c r="J301">
        <v>3028842</v>
      </c>
      <c r="K301">
        <v>3057747</v>
      </c>
    </row>
    <row r="302" spans="1:11">
      <c r="A302" s="1" t="s">
        <v>29</v>
      </c>
      <c r="B302">
        <v>44605752</v>
      </c>
      <c r="C302">
        <v>44703333</v>
      </c>
      <c r="D302" s="20" t="s">
        <v>45</v>
      </c>
      <c r="E302">
        <v>44826970</v>
      </c>
      <c r="F302">
        <v>44887677</v>
      </c>
      <c r="G302" t="s">
        <v>47</v>
      </c>
      <c r="H302" s="20" t="s">
        <v>66</v>
      </c>
      <c r="I302">
        <v>124421298</v>
      </c>
      <c r="J302">
        <v>97581</v>
      </c>
      <c r="K302">
        <v>60707</v>
      </c>
    </row>
    <row r="303" spans="1:11">
      <c r="A303" s="1" t="s">
        <v>29</v>
      </c>
      <c r="B303">
        <v>44703349</v>
      </c>
      <c r="C303">
        <v>44773602</v>
      </c>
      <c r="D303" s="20" t="s">
        <v>45</v>
      </c>
      <c r="E303">
        <v>44696519</v>
      </c>
      <c r="F303">
        <v>44763190</v>
      </c>
      <c r="G303" t="s">
        <v>47</v>
      </c>
      <c r="H303" s="20" t="s">
        <v>66</v>
      </c>
      <c r="I303">
        <v>124421298</v>
      </c>
      <c r="J303">
        <v>70253</v>
      </c>
      <c r="K303">
        <v>66671</v>
      </c>
    </row>
    <row r="304" spans="1:11">
      <c r="A304" s="1" t="s">
        <v>29</v>
      </c>
      <c r="B304">
        <v>44939477</v>
      </c>
      <c r="C304">
        <v>47749388</v>
      </c>
      <c r="D304" s="20" t="s">
        <v>45</v>
      </c>
      <c r="E304">
        <v>45050348</v>
      </c>
      <c r="F304">
        <v>47829261</v>
      </c>
      <c r="G304" t="s">
        <v>46</v>
      </c>
      <c r="H304" s="20" t="s">
        <v>66</v>
      </c>
      <c r="I304">
        <v>124421298</v>
      </c>
      <c r="J304">
        <v>2809911</v>
      </c>
      <c r="K304">
        <v>2778913</v>
      </c>
    </row>
    <row r="305" spans="1:11">
      <c r="A305" s="1" t="s">
        <v>29</v>
      </c>
      <c r="B305">
        <v>47756688</v>
      </c>
      <c r="C305">
        <v>47807474</v>
      </c>
      <c r="D305" s="20" t="s">
        <v>45</v>
      </c>
      <c r="E305">
        <v>47829261</v>
      </c>
      <c r="F305">
        <v>47881748</v>
      </c>
      <c r="G305" t="s">
        <v>47</v>
      </c>
      <c r="H305" s="20" t="s">
        <v>66</v>
      </c>
      <c r="I305">
        <v>124421298</v>
      </c>
      <c r="J305">
        <v>50786</v>
      </c>
      <c r="K305">
        <v>52487</v>
      </c>
    </row>
    <row r="306" spans="1:11">
      <c r="A306" s="1" t="s">
        <v>29</v>
      </c>
      <c r="B306">
        <v>47807477</v>
      </c>
      <c r="C306">
        <v>48433369</v>
      </c>
      <c r="D306" s="20" t="s">
        <v>45</v>
      </c>
      <c r="E306">
        <v>47922463</v>
      </c>
      <c r="F306">
        <v>48565617</v>
      </c>
      <c r="G306" t="s">
        <v>46</v>
      </c>
      <c r="H306" s="20" t="s">
        <v>66</v>
      </c>
      <c r="I306">
        <v>124421298</v>
      </c>
      <c r="J306">
        <v>625892</v>
      </c>
      <c r="K306">
        <v>643154</v>
      </c>
    </row>
    <row r="307" spans="1:11">
      <c r="A307" s="1" t="s">
        <v>29</v>
      </c>
      <c r="B307">
        <v>48477670</v>
      </c>
      <c r="C307">
        <v>50192534</v>
      </c>
      <c r="D307" s="20" t="s">
        <v>45</v>
      </c>
      <c r="E307">
        <v>48615922</v>
      </c>
      <c r="F307">
        <v>50389431</v>
      </c>
      <c r="G307" t="s">
        <v>46</v>
      </c>
      <c r="H307" s="20" t="s">
        <v>66</v>
      </c>
      <c r="I307">
        <v>124421298</v>
      </c>
      <c r="J307">
        <v>1714864</v>
      </c>
      <c r="K307">
        <v>1773509</v>
      </c>
    </row>
    <row r="308" spans="1:11">
      <c r="A308" s="1" t="s">
        <v>29</v>
      </c>
      <c r="B308">
        <v>50196028</v>
      </c>
      <c r="C308">
        <v>52320682</v>
      </c>
      <c r="D308" s="20" t="s">
        <v>45</v>
      </c>
      <c r="E308">
        <v>50455428</v>
      </c>
      <c r="F308">
        <v>52558190</v>
      </c>
      <c r="G308" t="s">
        <v>46</v>
      </c>
      <c r="H308" s="20" t="s">
        <v>66</v>
      </c>
      <c r="I308">
        <v>124421298</v>
      </c>
      <c r="J308">
        <v>2124654</v>
      </c>
      <c r="K308">
        <v>2102762</v>
      </c>
    </row>
    <row r="309" spans="1:11">
      <c r="A309" s="1" t="s">
        <v>29</v>
      </c>
      <c r="B309">
        <v>52434935</v>
      </c>
      <c r="C309">
        <v>54294432</v>
      </c>
      <c r="D309" s="20" t="s">
        <v>45</v>
      </c>
      <c r="E309">
        <v>52555016</v>
      </c>
      <c r="F309">
        <v>54418133</v>
      </c>
      <c r="G309" t="s">
        <v>46</v>
      </c>
      <c r="H309" s="20" t="s">
        <v>66</v>
      </c>
      <c r="I309">
        <v>124421298</v>
      </c>
      <c r="J309">
        <v>1859497</v>
      </c>
      <c r="K309">
        <v>1863117</v>
      </c>
    </row>
    <row r="310" spans="1:11">
      <c r="A310" s="1" t="s">
        <v>29</v>
      </c>
      <c r="B310">
        <v>54295382</v>
      </c>
      <c r="C310">
        <v>54375072</v>
      </c>
      <c r="D310" s="20" t="s">
        <v>45</v>
      </c>
      <c r="E310">
        <v>54418133</v>
      </c>
      <c r="F310">
        <v>54488225</v>
      </c>
      <c r="G310" t="s">
        <v>47</v>
      </c>
      <c r="H310" s="20" t="s">
        <v>66</v>
      </c>
      <c r="I310">
        <v>124421298</v>
      </c>
      <c r="J310">
        <v>79690</v>
      </c>
      <c r="K310">
        <v>70092</v>
      </c>
    </row>
    <row r="311" spans="1:11">
      <c r="A311" s="1" t="s">
        <v>29</v>
      </c>
      <c r="B311">
        <v>54420277</v>
      </c>
      <c r="C311">
        <v>58437936</v>
      </c>
      <c r="D311" s="20" t="s">
        <v>45</v>
      </c>
      <c r="E311">
        <v>54488225</v>
      </c>
      <c r="F311">
        <v>58515126</v>
      </c>
      <c r="G311" t="s">
        <v>46</v>
      </c>
      <c r="H311" s="20" t="s">
        <v>66</v>
      </c>
      <c r="I311">
        <v>124421298</v>
      </c>
      <c r="J311">
        <v>4017659</v>
      </c>
      <c r="K311">
        <v>4026901</v>
      </c>
    </row>
    <row r="312" spans="1:11">
      <c r="A312" s="1" t="s">
        <v>29</v>
      </c>
      <c r="B312">
        <v>58437936</v>
      </c>
      <c r="C312">
        <v>66009464</v>
      </c>
      <c r="D312" s="20" t="s">
        <v>45</v>
      </c>
      <c r="E312">
        <v>58631982</v>
      </c>
      <c r="F312">
        <v>66352842</v>
      </c>
      <c r="G312" t="s">
        <v>46</v>
      </c>
      <c r="H312" s="20" t="s">
        <v>66</v>
      </c>
      <c r="I312">
        <v>124421298</v>
      </c>
      <c r="J312">
        <v>7571528</v>
      </c>
      <c r="K312">
        <v>7720860</v>
      </c>
    </row>
    <row r="313" spans="1:11">
      <c r="A313" s="1" t="s">
        <v>29</v>
      </c>
      <c r="B313">
        <v>66023305</v>
      </c>
      <c r="C313">
        <v>66160010</v>
      </c>
      <c r="D313" s="20" t="s">
        <v>45</v>
      </c>
      <c r="E313">
        <v>66392890</v>
      </c>
      <c r="F313">
        <v>66533077</v>
      </c>
      <c r="G313" t="s">
        <v>47</v>
      </c>
      <c r="H313" s="20" t="s">
        <v>66</v>
      </c>
      <c r="I313">
        <v>124421298</v>
      </c>
      <c r="J313">
        <v>136705</v>
      </c>
      <c r="K313">
        <v>140187</v>
      </c>
    </row>
    <row r="314" spans="1:11">
      <c r="A314" s="1" t="s">
        <v>29</v>
      </c>
      <c r="B314">
        <v>66197499</v>
      </c>
      <c r="C314">
        <v>71154933</v>
      </c>
      <c r="D314" s="20" t="s">
        <v>45</v>
      </c>
      <c r="E314">
        <v>66533077</v>
      </c>
      <c r="F314">
        <v>71513625</v>
      </c>
      <c r="G314" t="s">
        <v>46</v>
      </c>
      <c r="H314" s="20" t="s">
        <v>66</v>
      </c>
      <c r="I314">
        <v>124421298</v>
      </c>
      <c r="J314">
        <v>4957434</v>
      </c>
      <c r="K314">
        <v>4980548</v>
      </c>
    </row>
    <row r="315" spans="1:11">
      <c r="A315" s="1" t="s">
        <v>29</v>
      </c>
      <c r="B315">
        <v>71155438</v>
      </c>
      <c r="C315">
        <v>73763730</v>
      </c>
      <c r="D315" s="20" t="s">
        <v>45</v>
      </c>
      <c r="E315">
        <v>71584114</v>
      </c>
      <c r="F315">
        <v>74127097</v>
      </c>
      <c r="G315" t="s">
        <v>46</v>
      </c>
      <c r="H315" s="20" t="s">
        <v>66</v>
      </c>
      <c r="I315">
        <v>124421298</v>
      </c>
      <c r="J315">
        <v>2608292</v>
      </c>
      <c r="K315">
        <v>2542983</v>
      </c>
    </row>
    <row r="316" spans="1:11">
      <c r="A316" s="1" t="s">
        <v>29</v>
      </c>
      <c r="B316">
        <v>73790258</v>
      </c>
      <c r="C316">
        <v>74273790</v>
      </c>
      <c r="D316" s="20" t="s">
        <v>45</v>
      </c>
      <c r="E316">
        <v>74186357</v>
      </c>
      <c r="F316">
        <v>74758427</v>
      </c>
      <c r="G316" t="s">
        <v>46</v>
      </c>
      <c r="H316" s="20" t="s">
        <v>66</v>
      </c>
      <c r="I316">
        <v>124421298</v>
      </c>
      <c r="J316">
        <v>483532</v>
      </c>
      <c r="K316">
        <v>572070</v>
      </c>
    </row>
    <row r="317" spans="1:11">
      <c r="A317" s="1" t="s">
        <v>29</v>
      </c>
      <c r="B317">
        <v>74274349</v>
      </c>
      <c r="C317">
        <v>74878132</v>
      </c>
      <c r="D317" s="20" t="s">
        <v>45</v>
      </c>
      <c r="E317">
        <v>74811709</v>
      </c>
      <c r="F317">
        <v>75474349</v>
      </c>
      <c r="G317" t="s">
        <v>46</v>
      </c>
      <c r="H317" s="20" t="s">
        <v>66</v>
      </c>
      <c r="I317">
        <v>124421298</v>
      </c>
      <c r="J317">
        <v>603783</v>
      </c>
      <c r="K317">
        <v>662640</v>
      </c>
    </row>
    <row r="318" spans="1:11">
      <c r="A318" s="1" t="s">
        <v>29</v>
      </c>
      <c r="B318">
        <v>74878595</v>
      </c>
      <c r="C318">
        <v>74945254</v>
      </c>
      <c r="D318" s="20" t="s">
        <v>45</v>
      </c>
      <c r="E318">
        <v>75545551</v>
      </c>
      <c r="F318">
        <v>75613657</v>
      </c>
      <c r="G318" t="s">
        <v>46</v>
      </c>
      <c r="H318" s="20" t="s">
        <v>66</v>
      </c>
      <c r="I318">
        <v>124421298</v>
      </c>
      <c r="J318">
        <v>66659</v>
      </c>
      <c r="K318">
        <v>68106</v>
      </c>
    </row>
    <row r="319" spans="1:11">
      <c r="A319" s="1" t="s">
        <v>29</v>
      </c>
      <c r="B319">
        <v>75047399</v>
      </c>
      <c r="C319">
        <v>75181348</v>
      </c>
      <c r="D319" s="20" t="s">
        <v>45</v>
      </c>
      <c r="E319">
        <v>75752276</v>
      </c>
      <c r="F319">
        <v>75891794</v>
      </c>
      <c r="G319" t="s">
        <v>47</v>
      </c>
      <c r="H319" s="20" t="s">
        <v>66</v>
      </c>
      <c r="I319">
        <v>124421298</v>
      </c>
      <c r="J319">
        <v>133949</v>
      </c>
      <c r="K319">
        <v>139518</v>
      </c>
    </row>
    <row r="320" spans="1:11">
      <c r="A320" s="1" t="s">
        <v>29</v>
      </c>
      <c r="B320">
        <v>75292460</v>
      </c>
      <c r="C320">
        <v>75368792</v>
      </c>
      <c r="D320" s="20" t="s">
        <v>45</v>
      </c>
      <c r="E320">
        <v>76100386</v>
      </c>
      <c r="F320">
        <v>76180532</v>
      </c>
      <c r="G320" t="s">
        <v>46</v>
      </c>
      <c r="H320" s="20" t="s">
        <v>66</v>
      </c>
      <c r="I320">
        <v>124421298</v>
      </c>
      <c r="J320">
        <v>76332</v>
      </c>
      <c r="K320">
        <v>80146</v>
      </c>
    </row>
    <row r="321" spans="1:11">
      <c r="A321" s="1" t="s">
        <v>29</v>
      </c>
      <c r="B321">
        <v>75368918</v>
      </c>
      <c r="C321">
        <v>75427451</v>
      </c>
      <c r="D321" s="20" t="s">
        <v>45</v>
      </c>
      <c r="E321">
        <v>76031649</v>
      </c>
      <c r="F321">
        <v>76100386</v>
      </c>
      <c r="G321" t="s">
        <v>47</v>
      </c>
      <c r="H321" s="20" t="s">
        <v>66</v>
      </c>
      <c r="I321">
        <v>124421298</v>
      </c>
      <c r="J321">
        <v>58533</v>
      </c>
      <c r="K321">
        <v>68737</v>
      </c>
    </row>
    <row r="322" spans="1:11">
      <c r="A322" s="1" t="s">
        <v>29</v>
      </c>
      <c r="B322">
        <v>75504866</v>
      </c>
      <c r="C322">
        <v>77017146</v>
      </c>
      <c r="D322" s="20" t="s">
        <v>45</v>
      </c>
      <c r="E322">
        <v>76220330</v>
      </c>
      <c r="F322">
        <v>77744058</v>
      </c>
      <c r="G322" t="s">
        <v>46</v>
      </c>
      <c r="H322" s="20" t="s">
        <v>66</v>
      </c>
      <c r="I322">
        <v>124421298</v>
      </c>
      <c r="J322">
        <v>1512280</v>
      </c>
      <c r="K322">
        <v>1523728</v>
      </c>
    </row>
    <row r="323" spans="1:11">
      <c r="A323" s="1" t="s">
        <v>29</v>
      </c>
      <c r="B323">
        <v>77131214</v>
      </c>
      <c r="C323">
        <v>77509684</v>
      </c>
      <c r="D323" s="20" t="s">
        <v>45</v>
      </c>
      <c r="E323">
        <v>77880471</v>
      </c>
      <c r="F323">
        <v>78253395</v>
      </c>
      <c r="G323" t="s">
        <v>46</v>
      </c>
      <c r="H323" s="20" t="s">
        <v>66</v>
      </c>
      <c r="I323">
        <v>124421298</v>
      </c>
      <c r="J323">
        <v>378470</v>
      </c>
      <c r="K323">
        <v>372924</v>
      </c>
    </row>
    <row r="324" spans="1:11">
      <c r="A324" s="1" t="s">
        <v>29</v>
      </c>
      <c r="B324">
        <v>77589768</v>
      </c>
      <c r="C324">
        <v>79253986</v>
      </c>
      <c r="D324" s="20" t="s">
        <v>45</v>
      </c>
      <c r="E324">
        <v>78275303</v>
      </c>
      <c r="F324">
        <v>79935222</v>
      </c>
      <c r="G324" t="s">
        <v>46</v>
      </c>
      <c r="H324" s="20" t="s">
        <v>66</v>
      </c>
      <c r="I324">
        <v>124421298</v>
      </c>
      <c r="J324">
        <v>1664218</v>
      </c>
      <c r="K324">
        <v>1659919</v>
      </c>
    </row>
    <row r="325" spans="1:11">
      <c r="A325" s="1" t="s">
        <v>29</v>
      </c>
      <c r="B325">
        <v>79258425</v>
      </c>
      <c r="C325">
        <v>79413997</v>
      </c>
      <c r="D325" s="20" t="s">
        <v>45</v>
      </c>
      <c r="E325">
        <v>80004142</v>
      </c>
      <c r="F325">
        <v>80167383</v>
      </c>
      <c r="G325" t="s">
        <v>46</v>
      </c>
      <c r="H325" s="20" t="s">
        <v>66</v>
      </c>
      <c r="I325">
        <v>124421298</v>
      </c>
      <c r="J325">
        <v>155572</v>
      </c>
      <c r="K325">
        <v>163241</v>
      </c>
    </row>
    <row r="326" spans="1:11">
      <c r="A326" s="1" t="s">
        <v>29</v>
      </c>
      <c r="B326">
        <v>79421505</v>
      </c>
      <c r="C326">
        <v>79487837</v>
      </c>
      <c r="D326" s="20" t="s">
        <v>45</v>
      </c>
      <c r="E326">
        <v>80168153</v>
      </c>
      <c r="F326">
        <v>80226103</v>
      </c>
      <c r="G326" t="s">
        <v>47</v>
      </c>
      <c r="H326" s="20" t="s">
        <v>66</v>
      </c>
      <c r="I326">
        <v>124421298</v>
      </c>
      <c r="J326">
        <v>66332</v>
      </c>
      <c r="K326">
        <v>57950</v>
      </c>
    </row>
    <row r="327" spans="1:11">
      <c r="A327" s="1" t="s">
        <v>29</v>
      </c>
      <c r="B327">
        <v>79547609</v>
      </c>
      <c r="C327">
        <v>83624885</v>
      </c>
      <c r="D327" s="20" t="s">
        <v>45</v>
      </c>
      <c r="E327">
        <v>80276021</v>
      </c>
      <c r="F327">
        <v>84388936</v>
      </c>
      <c r="G327" t="s">
        <v>46</v>
      </c>
      <c r="H327" s="20" t="s">
        <v>66</v>
      </c>
      <c r="I327">
        <v>124421298</v>
      </c>
      <c r="J327">
        <v>4077276</v>
      </c>
      <c r="K327">
        <v>4112915</v>
      </c>
    </row>
    <row r="328" spans="1:11">
      <c r="A328" s="1" t="s">
        <v>29</v>
      </c>
      <c r="B328">
        <v>83624885</v>
      </c>
      <c r="C328">
        <v>101425103</v>
      </c>
      <c r="D328" s="20" t="s">
        <v>45</v>
      </c>
      <c r="E328">
        <v>84555576</v>
      </c>
      <c r="F328">
        <v>102270845</v>
      </c>
      <c r="G328" t="s">
        <v>46</v>
      </c>
      <c r="H328" s="20" t="s">
        <v>66</v>
      </c>
      <c r="I328">
        <v>124421298</v>
      </c>
      <c r="J328">
        <v>17800218</v>
      </c>
      <c r="K328">
        <v>17715269</v>
      </c>
    </row>
    <row r="329" spans="1:11">
      <c r="A329" s="1" t="s">
        <v>29</v>
      </c>
      <c r="B329">
        <v>101506060</v>
      </c>
      <c r="C329">
        <v>111768114</v>
      </c>
      <c r="D329" s="20" t="s">
        <v>45</v>
      </c>
      <c r="E329">
        <v>102270845</v>
      </c>
      <c r="F329">
        <v>112604455</v>
      </c>
      <c r="G329" t="s">
        <v>46</v>
      </c>
      <c r="H329" s="20" t="s">
        <v>66</v>
      </c>
      <c r="I329">
        <v>124421298</v>
      </c>
      <c r="J329">
        <v>10262054</v>
      </c>
      <c r="K329">
        <v>10333610</v>
      </c>
    </row>
    <row r="330" spans="1:11">
      <c r="A330" s="1" t="s">
        <v>29</v>
      </c>
      <c r="B330">
        <v>111679158</v>
      </c>
      <c r="C330">
        <v>123546035</v>
      </c>
      <c r="D330" s="20" t="s">
        <v>45</v>
      </c>
      <c r="E330">
        <v>112604455</v>
      </c>
      <c r="F330">
        <v>124421298</v>
      </c>
      <c r="G330" t="s">
        <v>46</v>
      </c>
      <c r="H330" s="20" t="s">
        <v>66</v>
      </c>
      <c r="I330">
        <v>124421298</v>
      </c>
      <c r="J330">
        <v>11866877</v>
      </c>
      <c r="K330">
        <v>11816843</v>
      </c>
    </row>
  </sheetData>
  <conditionalFormatting sqref="J2:K330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4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15.7109375" customWidth="1"/>
  </cols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104518</v>
      </c>
      <c r="C2">
        <v>4687461</v>
      </c>
      <c r="D2" s="2" t="s">
        <v>11</v>
      </c>
      <c r="E2">
        <v>187054</v>
      </c>
      <c r="F2">
        <v>4672313</v>
      </c>
      <c r="G2" t="s">
        <v>46</v>
      </c>
      <c r="H2" s="2" t="s">
        <v>48</v>
      </c>
      <c r="I2">
        <v>203162446</v>
      </c>
      <c r="J2">
        <v>4582943</v>
      </c>
      <c r="K2">
        <v>4485259</v>
      </c>
    </row>
    <row r="3" spans="1:11">
      <c r="A3" s="1" t="s">
        <v>11</v>
      </c>
      <c r="B3">
        <v>4739884</v>
      </c>
      <c r="C3">
        <v>32682609</v>
      </c>
      <c r="D3" s="2" t="s">
        <v>11</v>
      </c>
      <c r="E3">
        <v>4722311</v>
      </c>
      <c r="F3">
        <v>32709574</v>
      </c>
      <c r="G3" t="s">
        <v>46</v>
      </c>
      <c r="H3" s="2" t="s">
        <v>48</v>
      </c>
      <c r="I3">
        <v>203162446</v>
      </c>
      <c r="J3">
        <v>27942725</v>
      </c>
      <c r="K3">
        <v>27987263</v>
      </c>
    </row>
    <row r="4" spans="1:11">
      <c r="A4" s="1" t="s">
        <v>11</v>
      </c>
      <c r="B4">
        <v>32793725</v>
      </c>
      <c r="C4">
        <v>59833430</v>
      </c>
      <c r="D4" s="2" t="s">
        <v>11</v>
      </c>
      <c r="E4">
        <v>32709574</v>
      </c>
      <c r="F4">
        <v>60036431</v>
      </c>
      <c r="G4" t="s">
        <v>46</v>
      </c>
      <c r="H4" s="2" t="s">
        <v>48</v>
      </c>
      <c r="I4">
        <v>203162446</v>
      </c>
      <c r="J4">
        <v>27039705</v>
      </c>
      <c r="K4">
        <v>27326857</v>
      </c>
    </row>
    <row r="5" spans="1:11">
      <c r="A5" s="1" t="s">
        <v>11</v>
      </c>
      <c r="B5">
        <v>59836594</v>
      </c>
      <c r="C5">
        <v>60013782</v>
      </c>
      <c r="D5" s="2" t="s">
        <v>11</v>
      </c>
      <c r="E5">
        <v>60036431</v>
      </c>
      <c r="F5">
        <v>60214369</v>
      </c>
      <c r="G5" t="s">
        <v>47</v>
      </c>
      <c r="H5" s="2" t="s">
        <v>48</v>
      </c>
      <c r="I5">
        <v>203162446</v>
      </c>
      <c r="J5">
        <v>177188</v>
      </c>
      <c r="K5">
        <v>177938</v>
      </c>
    </row>
    <row r="6" spans="1:11">
      <c r="A6" s="1" t="s">
        <v>11</v>
      </c>
      <c r="B6">
        <v>60017695</v>
      </c>
      <c r="C6">
        <v>60251561</v>
      </c>
      <c r="D6" s="2" t="s">
        <v>11</v>
      </c>
      <c r="E6">
        <v>60216528</v>
      </c>
      <c r="F6">
        <v>60449268</v>
      </c>
      <c r="G6" t="s">
        <v>47</v>
      </c>
      <c r="H6" s="2" t="s">
        <v>48</v>
      </c>
      <c r="I6">
        <v>203162446</v>
      </c>
      <c r="J6">
        <v>233866</v>
      </c>
      <c r="K6">
        <v>232740</v>
      </c>
    </row>
    <row r="7" spans="1:11">
      <c r="A7" s="1" t="s">
        <v>11</v>
      </c>
      <c r="B7">
        <v>60253888</v>
      </c>
      <c r="C7">
        <v>106495799</v>
      </c>
      <c r="D7" s="2" t="s">
        <v>11</v>
      </c>
      <c r="E7">
        <v>60449278</v>
      </c>
      <c r="F7">
        <v>106921494</v>
      </c>
      <c r="G7" t="s">
        <v>46</v>
      </c>
      <c r="H7" s="2" t="s">
        <v>48</v>
      </c>
      <c r="I7">
        <v>203162446</v>
      </c>
      <c r="J7">
        <v>46241911</v>
      </c>
      <c r="K7">
        <v>46472216</v>
      </c>
    </row>
    <row r="8" spans="1:11">
      <c r="A8" s="1" t="s">
        <v>11</v>
      </c>
      <c r="B8">
        <v>106546972</v>
      </c>
      <c r="C8">
        <v>173055957</v>
      </c>
      <c r="D8" s="2" t="s">
        <v>11</v>
      </c>
      <c r="E8">
        <v>107028496</v>
      </c>
      <c r="F8">
        <v>173681552</v>
      </c>
      <c r="G8" t="s">
        <v>46</v>
      </c>
      <c r="H8" s="2" t="s">
        <v>48</v>
      </c>
      <c r="I8">
        <v>203162446</v>
      </c>
      <c r="J8">
        <v>66508985</v>
      </c>
      <c r="K8">
        <v>66653056</v>
      </c>
    </row>
    <row r="9" spans="1:11">
      <c r="A9" s="1" t="s">
        <v>11</v>
      </c>
      <c r="B9">
        <v>173055957</v>
      </c>
      <c r="C9">
        <v>173111646</v>
      </c>
      <c r="D9" s="2" t="s">
        <v>11</v>
      </c>
      <c r="E9">
        <v>173716706</v>
      </c>
      <c r="F9">
        <v>173779204</v>
      </c>
      <c r="G9" t="s">
        <v>47</v>
      </c>
      <c r="H9" s="2" t="s">
        <v>48</v>
      </c>
      <c r="I9">
        <v>203162446</v>
      </c>
      <c r="J9">
        <v>55689</v>
      </c>
      <c r="K9">
        <v>62498</v>
      </c>
    </row>
    <row r="10" spans="1:11">
      <c r="A10" s="1" t="s">
        <v>11</v>
      </c>
      <c r="B10">
        <v>173107500</v>
      </c>
      <c r="C10">
        <v>185325061</v>
      </c>
      <c r="D10" s="2" t="s">
        <v>11</v>
      </c>
      <c r="E10">
        <v>173779204</v>
      </c>
      <c r="F10">
        <v>186054762</v>
      </c>
      <c r="G10" t="s">
        <v>46</v>
      </c>
      <c r="H10" s="2" t="s">
        <v>48</v>
      </c>
      <c r="I10">
        <v>203162446</v>
      </c>
      <c r="J10">
        <v>12217561</v>
      </c>
      <c r="K10">
        <v>12275558</v>
      </c>
    </row>
    <row r="11" spans="1:11">
      <c r="A11" s="1" t="s">
        <v>11</v>
      </c>
      <c r="B11">
        <v>185325079</v>
      </c>
      <c r="C11">
        <v>185541564</v>
      </c>
      <c r="D11" s="2" t="s">
        <v>11</v>
      </c>
      <c r="E11">
        <v>186055278</v>
      </c>
      <c r="F11">
        <v>186265937</v>
      </c>
      <c r="G11" t="s">
        <v>47</v>
      </c>
      <c r="H11" s="2" t="s">
        <v>48</v>
      </c>
      <c r="I11">
        <v>203162446</v>
      </c>
      <c r="J11">
        <v>216485</v>
      </c>
      <c r="K11">
        <v>210659</v>
      </c>
    </row>
    <row r="12" spans="1:11">
      <c r="A12" s="1" t="s">
        <v>11</v>
      </c>
      <c r="B12">
        <v>185541774</v>
      </c>
      <c r="C12">
        <v>186224011</v>
      </c>
      <c r="D12" s="2" t="s">
        <v>11</v>
      </c>
      <c r="E12">
        <v>186266449</v>
      </c>
      <c r="F12">
        <v>186948126</v>
      </c>
      <c r="G12" t="s">
        <v>46</v>
      </c>
      <c r="H12" s="2" t="s">
        <v>48</v>
      </c>
      <c r="I12">
        <v>203162446</v>
      </c>
      <c r="J12">
        <v>682237</v>
      </c>
      <c r="K12">
        <v>681677</v>
      </c>
    </row>
    <row r="13" spans="1:11">
      <c r="A13" s="1" t="s">
        <v>11</v>
      </c>
      <c r="B13">
        <v>186424050</v>
      </c>
      <c r="C13">
        <v>187756550</v>
      </c>
      <c r="D13" s="2" t="s">
        <v>11</v>
      </c>
      <c r="E13">
        <v>186954644</v>
      </c>
      <c r="F13">
        <v>188295630</v>
      </c>
      <c r="G13" t="s">
        <v>46</v>
      </c>
      <c r="H13" s="2" t="s">
        <v>48</v>
      </c>
      <c r="I13">
        <v>203162446</v>
      </c>
      <c r="J13">
        <v>1332500</v>
      </c>
      <c r="K13">
        <v>1340986</v>
      </c>
    </row>
    <row r="14" spans="1:11">
      <c r="A14" s="1" t="s">
        <v>11</v>
      </c>
      <c r="B14">
        <v>187756559</v>
      </c>
      <c r="C14">
        <v>188137435</v>
      </c>
      <c r="D14" s="2" t="s">
        <v>11</v>
      </c>
      <c r="E14">
        <v>188296182</v>
      </c>
      <c r="F14">
        <v>188677079</v>
      </c>
      <c r="G14" t="s">
        <v>47</v>
      </c>
      <c r="H14" s="2" t="s">
        <v>48</v>
      </c>
      <c r="I14">
        <v>203162446</v>
      </c>
      <c r="J14">
        <v>380876</v>
      </c>
      <c r="K14">
        <v>380897</v>
      </c>
    </row>
    <row r="15" spans="1:11">
      <c r="A15" s="1" t="s">
        <v>11</v>
      </c>
      <c r="B15">
        <v>188137433</v>
      </c>
      <c r="C15">
        <v>188198379</v>
      </c>
      <c r="D15" s="2" t="s">
        <v>11</v>
      </c>
      <c r="E15">
        <v>188677079</v>
      </c>
      <c r="F15">
        <v>188738667</v>
      </c>
      <c r="G15" t="s">
        <v>46</v>
      </c>
      <c r="H15" s="2" t="s">
        <v>48</v>
      </c>
      <c r="I15">
        <v>203162446</v>
      </c>
      <c r="J15">
        <v>60946</v>
      </c>
      <c r="K15">
        <v>61588</v>
      </c>
    </row>
    <row r="16" spans="1:11">
      <c r="A16" s="1" t="s">
        <v>11</v>
      </c>
      <c r="B16">
        <v>188209249</v>
      </c>
      <c r="C16">
        <v>188282272</v>
      </c>
      <c r="D16" s="2" t="s">
        <v>11</v>
      </c>
      <c r="E16">
        <v>188757168</v>
      </c>
      <c r="F16">
        <v>188830265</v>
      </c>
      <c r="G16" t="s">
        <v>47</v>
      </c>
      <c r="H16" s="2" t="s">
        <v>48</v>
      </c>
      <c r="I16">
        <v>203162446</v>
      </c>
      <c r="J16">
        <v>73023</v>
      </c>
      <c r="K16">
        <v>73097</v>
      </c>
    </row>
    <row r="17" spans="1:11">
      <c r="A17" s="1" t="s">
        <v>11</v>
      </c>
      <c r="B17">
        <v>188307319</v>
      </c>
      <c r="C17">
        <v>188567791</v>
      </c>
      <c r="D17" s="2" t="s">
        <v>11</v>
      </c>
      <c r="E17">
        <v>189134365</v>
      </c>
      <c r="F17">
        <v>189385830</v>
      </c>
      <c r="G17" t="s">
        <v>47</v>
      </c>
      <c r="H17" s="2" t="s">
        <v>48</v>
      </c>
      <c r="I17">
        <v>203162446</v>
      </c>
      <c r="J17">
        <v>260472</v>
      </c>
      <c r="K17">
        <v>251465</v>
      </c>
    </row>
    <row r="18" spans="1:11">
      <c r="A18" s="1" t="s">
        <v>11</v>
      </c>
      <c r="B18">
        <v>188567984</v>
      </c>
      <c r="C18">
        <v>188672451</v>
      </c>
      <c r="D18" s="2" t="s">
        <v>11</v>
      </c>
      <c r="E18">
        <v>188830868</v>
      </c>
      <c r="F18">
        <v>188935994</v>
      </c>
      <c r="G18" t="s">
        <v>46</v>
      </c>
      <c r="H18" s="2" t="s">
        <v>48</v>
      </c>
      <c r="I18">
        <v>203162446</v>
      </c>
      <c r="J18">
        <v>104467</v>
      </c>
      <c r="K18">
        <v>105126</v>
      </c>
    </row>
    <row r="19" spans="1:11">
      <c r="A19" s="1" t="s">
        <v>11</v>
      </c>
      <c r="B19">
        <v>188723095</v>
      </c>
      <c r="C19">
        <v>188851896</v>
      </c>
      <c r="D19" s="2" t="s">
        <v>11</v>
      </c>
      <c r="E19">
        <v>188942683</v>
      </c>
      <c r="F19">
        <v>189063112</v>
      </c>
      <c r="G19" t="s">
        <v>46</v>
      </c>
      <c r="H19" s="2" t="s">
        <v>48</v>
      </c>
      <c r="I19">
        <v>203162446</v>
      </c>
      <c r="J19">
        <v>128801</v>
      </c>
      <c r="K19">
        <v>120429</v>
      </c>
    </row>
    <row r="20" spans="1:11">
      <c r="A20" s="1" t="s">
        <v>11</v>
      </c>
      <c r="B20">
        <v>188881787</v>
      </c>
      <c r="C20">
        <v>190656607</v>
      </c>
      <c r="D20" s="2" t="s">
        <v>11</v>
      </c>
      <c r="E20">
        <v>189386715</v>
      </c>
      <c r="F20">
        <v>191155733</v>
      </c>
      <c r="G20" t="s">
        <v>46</v>
      </c>
      <c r="H20" s="2" t="s">
        <v>48</v>
      </c>
      <c r="I20">
        <v>203162446</v>
      </c>
      <c r="J20">
        <v>1774820</v>
      </c>
      <c r="K20">
        <v>1769018</v>
      </c>
    </row>
    <row r="21" spans="1:11">
      <c r="A21" s="1" t="s">
        <v>11</v>
      </c>
      <c r="B21">
        <v>190783054</v>
      </c>
      <c r="C21">
        <v>192822776</v>
      </c>
      <c r="D21" s="2" t="s">
        <v>11</v>
      </c>
      <c r="E21">
        <v>191156284</v>
      </c>
      <c r="F21">
        <v>193190003</v>
      </c>
      <c r="G21" t="s">
        <v>46</v>
      </c>
      <c r="H21" s="2" t="s">
        <v>48</v>
      </c>
      <c r="I21">
        <v>203162446</v>
      </c>
      <c r="J21">
        <v>2039722</v>
      </c>
      <c r="K21">
        <v>2033719</v>
      </c>
    </row>
    <row r="22" spans="1:11">
      <c r="A22" s="1" t="s">
        <v>11</v>
      </c>
      <c r="B22">
        <v>192823185</v>
      </c>
      <c r="C22">
        <v>201432642</v>
      </c>
      <c r="D22" s="2" t="s">
        <v>11</v>
      </c>
      <c r="E22">
        <v>193334062</v>
      </c>
      <c r="F22">
        <v>201892531</v>
      </c>
      <c r="G22" t="s">
        <v>46</v>
      </c>
      <c r="H22" s="2" t="s">
        <v>48</v>
      </c>
      <c r="I22">
        <v>203162446</v>
      </c>
      <c r="J22">
        <v>8609457</v>
      </c>
      <c r="K22">
        <v>8558469</v>
      </c>
    </row>
    <row r="23" spans="1:11">
      <c r="A23" s="1" t="s">
        <v>11</v>
      </c>
      <c r="B23">
        <v>201432642</v>
      </c>
      <c r="C23">
        <v>201494502</v>
      </c>
      <c r="D23" s="2" t="s">
        <v>11</v>
      </c>
      <c r="E23">
        <v>201892538</v>
      </c>
      <c r="F23">
        <v>201951162</v>
      </c>
      <c r="G23" t="s">
        <v>47</v>
      </c>
      <c r="H23" s="2" t="s">
        <v>48</v>
      </c>
      <c r="I23">
        <v>203162446</v>
      </c>
      <c r="J23">
        <v>61860</v>
      </c>
      <c r="K23">
        <v>58624</v>
      </c>
    </row>
    <row r="24" spans="1:11">
      <c r="A24" s="1" t="s">
        <v>11</v>
      </c>
      <c r="B24">
        <v>201494509</v>
      </c>
      <c r="C24">
        <v>202694569</v>
      </c>
      <c r="D24" s="2" t="s">
        <v>11</v>
      </c>
      <c r="E24">
        <v>201951162</v>
      </c>
      <c r="F24">
        <v>203160773</v>
      </c>
      <c r="G24" t="s">
        <v>46</v>
      </c>
      <c r="H24" s="2" t="s">
        <v>48</v>
      </c>
      <c r="I24">
        <v>203162446</v>
      </c>
      <c r="J24">
        <v>1200060</v>
      </c>
      <c r="K24">
        <v>1209611</v>
      </c>
    </row>
    <row r="25" spans="1:11">
      <c r="A25" s="1" t="s">
        <v>12</v>
      </c>
      <c r="B25">
        <v>4255</v>
      </c>
      <c r="C25">
        <v>19318644</v>
      </c>
      <c r="D25" s="3" t="s">
        <v>31</v>
      </c>
      <c r="E25">
        <v>0</v>
      </c>
      <c r="F25">
        <v>19337152</v>
      </c>
      <c r="G25" t="s">
        <v>46</v>
      </c>
      <c r="H25" s="3" t="s">
        <v>49</v>
      </c>
      <c r="I25">
        <v>111951331</v>
      </c>
      <c r="J25">
        <v>19314389</v>
      </c>
      <c r="K25">
        <v>19337152</v>
      </c>
    </row>
    <row r="26" spans="1:11">
      <c r="A26" s="1" t="s">
        <v>12</v>
      </c>
      <c r="B26">
        <v>19243290</v>
      </c>
      <c r="C26">
        <v>19383367</v>
      </c>
      <c r="D26" s="3" t="s">
        <v>31</v>
      </c>
      <c r="E26">
        <v>19342167</v>
      </c>
      <c r="F26">
        <v>19451174</v>
      </c>
      <c r="G26" t="s">
        <v>46</v>
      </c>
      <c r="H26" s="3" t="s">
        <v>49</v>
      </c>
      <c r="I26">
        <v>111951331</v>
      </c>
      <c r="J26">
        <v>140077</v>
      </c>
      <c r="K26">
        <v>109007</v>
      </c>
    </row>
    <row r="27" spans="1:11">
      <c r="A27" s="1" t="s">
        <v>12</v>
      </c>
      <c r="B27">
        <v>19339983</v>
      </c>
      <c r="C27">
        <v>29958806</v>
      </c>
      <c r="D27" s="3" t="s">
        <v>31</v>
      </c>
      <c r="E27">
        <v>19467176</v>
      </c>
      <c r="F27">
        <v>30064307</v>
      </c>
      <c r="G27" t="s">
        <v>46</v>
      </c>
      <c r="H27" s="3" t="s">
        <v>49</v>
      </c>
      <c r="I27">
        <v>111951331</v>
      </c>
      <c r="J27">
        <v>10618823</v>
      </c>
      <c r="K27">
        <v>10597131</v>
      </c>
    </row>
    <row r="28" spans="1:11">
      <c r="A28" s="1" t="s">
        <v>12</v>
      </c>
      <c r="B28">
        <v>30047059</v>
      </c>
      <c r="C28">
        <v>57344006</v>
      </c>
      <c r="D28" s="3" t="s">
        <v>31</v>
      </c>
      <c r="E28">
        <v>30064307</v>
      </c>
      <c r="F28">
        <v>57454170</v>
      </c>
      <c r="G28" t="s">
        <v>46</v>
      </c>
      <c r="H28" s="3" t="s">
        <v>49</v>
      </c>
      <c r="I28">
        <v>111951331</v>
      </c>
      <c r="J28">
        <v>27296947</v>
      </c>
      <c r="K28">
        <v>27389863</v>
      </c>
    </row>
    <row r="29" spans="1:11">
      <c r="A29" s="1" t="s">
        <v>12</v>
      </c>
      <c r="B29">
        <v>57424469</v>
      </c>
      <c r="C29">
        <v>57638541</v>
      </c>
      <c r="D29" s="3" t="s">
        <v>31</v>
      </c>
      <c r="E29">
        <v>57502645</v>
      </c>
      <c r="F29">
        <v>57709907</v>
      </c>
      <c r="G29" t="s">
        <v>46</v>
      </c>
      <c r="H29" s="3" t="s">
        <v>49</v>
      </c>
      <c r="I29">
        <v>111951331</v>
      </c>
      <c r="J29">
        <v>214072</v>
      </c>
      <c r="K29">
        <v>207262</v>
      </c>
    </row>
    <row r="30" spans="1:11">
      <c r="A30" s="1" t="s">
        <v>12</v>
      </c>
      <c r="B30">
        <v>57643084</v>
      </c>
      <c r="C30">
        <v>57751256</v>
      </c>
      <c r="D30" s="3" t="s">
        <v>31</v>
      </c>
      <c r="E30">
        <v>57710479</v>
      </c>
      <c r="F30">
        <v>57829672</v>
      </c>
      <c r="G30" t="s">
        <v>47</v>
      </c>
      <c r="H30" s="3" t="s">
        <v>49</v>
      </c>
      <c r="I30">
        <v>111951331</v>
      </c>
      <c r="J30">
        <v>108172</v>
      </c>
      <c r="K30">
        <v>119193</v>
      </c>
    </row>
    <row r="31" spans="1:11">
      <c r="A31" s="1" t="s">
        <v>12</v>
      </c>
      <c r="B31">
        <v>57751281</v>
      </c>
      <c r="C31">
        <v>58154207</v>
      </c>
      <c r="D31" s="3" t="s">
        <v>31</v>
      </c>
      <c r="E31">
        <v>57854776</v>
      </c>
      <c r="F31">
        <v>58290449</v>
      </c>
      <c r="G31" t="s">
        <v>46</v>
      </c>
      <c r="H31" s="3" t="s">
        <v>49</v>
      </c>
      <c r="I31">
        <v>111951331</v>
      </c>
      <c r="J31">
        <v>402926</v>
      </c>
      <c r="K31">
        <v>435673</v>
      </c>
    </row>
    <row r="32" spans="1:11">
      <c r="A32" s="1" t="s">
        <v>12</v>
      </c>
      <c r="B32">
        <v>58230022</v>
      </c>
      <c r="C32">
        <v>58857937</v>
      </c>
      <c r="D32" s="3" t="s">
        <v>31</v>
      </c>
      <c r="E32">
        <v>58297290</v>
      </c>
      <c r="F32">
        <v>58891360</v>
      </c>
      <c r="G32" t="s">
        <v>46</v>
      </c>
      <c r="H32" s="3" t="s">
        <v>49</v>
      </c>
      <c r="I32">
        <v>111951331</v>
      </c>
      <c r="J32">
        <v>627915</v>
      </c>
      <c r="K32">
        <v>594070</v>
      </c>
    </row>
    <row r="33" spans="1:11">
      <c r="A33" s="1" t="s">
        <v>12</v>
      </c>
      <c r="B33">
        <v>58917965</v>
      </c>
      <c r="C33">
        <v>60330334</v>
      </c>
      <c r="D33" s="3" t="s">
        <v>31</v>
      </c>
      <c r="E33">
        <v>58915174</v>
      </c>
      <c r="F33">
        <v>60267534</v>
      </c>
      <c r="G33" t="s">
        <v>46</v>
      </c>
      <c r="H33" s="3" t="s">
        <v>49</v>
      </c>
      <c r="I33">
        <v>111951331</v>
      </c>
      <c r="J33">
        <v>1412369</v>
      </c>
      <c r="K33">
        <v>1352360</v>
      </c>
    </row>
    <row r="34" spans="1:11">
      <c r="A34" s="1" t="s">
        <v>12</v>
      </c>
      <c r="B34">
        <v>60371104</v>
      </c>
      <c r="C34">
        <v>60593991</v>
      </c>
      <c r="D34" s="3" t="s">
        <v>31</v>
      </c>
      <c r="E34">
        <v>60384326</v>
      </c>
      <c r="F34">
        <v>60615537</v>
      </c>
      <c r="G34" t="s">
        <v>46</v>
      </c>
      <c r="H34" s="3" t="s">
        <v>49</v>
      </c>
      <c r="I34">
        <v>111951331</v>
      </c>
      <c r="J34">
        <v>222887</v>
      </c>
      <c r="K34">
        <v>231211</v>
      </c>
    </row>
    <row r="35" spans="1:11">
      <c r="A35" s="1" t="s">
        <v>12</v>
      </c>
      <c r="B35">
        <v>60644792</v>
      </c>
      <c r="C35">
        <v>95868962</v>
      </c>
      <c r="D35" s="3" t="s">
        <v>31</v>
      </c>
      <c r="E35">
        <v>60702480</v>
      </c>
      <c r="F35">
        <v>95994389</v>
      </c>
      <c r="G35" t="s">
        <v>46</v>
      </c>
      <c r="H35" s="3" t="s">
        <v>49</v>
      </c>
      <c r="I35">
        <v>111951331</v>
      </c>
      <c r="J35">
        <v>35224170</v>
      </c>
      <c r="K35">
        <v>35291909</v>
      </c>
    </row>
    <row r="36" spans="1:11">
      <c r="A36" s="1" t="s">
        <v>12</v>
      </c>
      <c r="B36">
        <v>96033929</v>
      </c>
      <c r="C36">
        <v>96284101</v>
      </c>
      <c r="D36" s="3" t="s">
        <v>31</v>
      </c>
      <c r="E36">
        <v>96079983</v>
      </c>
      <c r="F36">
        <v>96325068</v>
      </c>
      <c r="G36" t="s">
        <v>46</v>
      </c>
      <c r="H36" s="3" t="s">
        <v>49</v>
      </c>
      <c r="I36">
        <v>111951331</v>
      </c>
      <c r="J36">
        <v>250172</v>
      </c>
      <c r="K36">
        <v>245085</v>
      </c>
    </row>
    <row r="37" spans="1:11">
      <c r="A37" s="1" t="s">
        <v>12</v>
      </c>
      <c r="B37">
        <v>96345794</v>
      </c>
      <c r="C37">
        <v>97032401</v>
      </c>
      <c r="D37" s="3" t="s">
        <v>31</v>
      </c>
      <c r="E37">
        <v>96365226</v>
      </c>
      <c r="F37">
        <v>97033637</v>
      </c>
      <c r="G37" t="s">
        <v>46</v>
      </c>
      <c r="H37" s="3" t="s">
        <v>49</v>
      </c>
      <c r="I37">
        <v>111951331</v>
      </c>
      <c r="J37">
        <v>686607</v>
      </c>
      <c r="K37">
        <v>668411</v>
      </c>
    </row>
    <row r="38" spans="1:11">
      <c r="A38" s="1" t="s">
        <v>12</v>
      </c>
      <c r="B38">
        <v>97003222</v>
      </c>
      <c r="C38">
        <v>97094190</v>
      </c>
      <c r="D38" s="3" t="s">
        <v>31</v>
      </c>
      <c r="E38">
        <v>97092237</v>
      </c>
      <c r="F38">
        <v>97155848</v>
      </c>
      <c r="G38" t="s">
        <v>46</v>
      </c>
      <c r="H38" s="3" t="s">
        <v>49</v>
      </c>
      <c r="I38">
        <v>111951331</v>
      </c>
      <c r="J38">
        <v>90968</v>
      </c>
      <c r="K38">
        <v>63611</v>
      </c>
    </row>
    <row r="39" spans="1:11">
      <c r="A39" s="1" t="s">
        <v>12</v>
      </c>
      <c r="B39">
        <v>97052672</v>
      </c>
      <c r="C39">
        <v>97394780</v>
      </c>
      <c r="D39" s="3" t="s">
        <v>31</v>
      </c>
      <c r="E39">
        <v>97164589</v>
      </c>
      <c r="F39">
        <v>97448398</v>
      </c>
      <c r="G39" t="s">
        <v>46</v>
      </c>
      <c r="H39" s="3" t="s">
        <v>49</v>
      </c>
      <c r="I39">
        <v>111951331</v>
      </c>
      <c r="J39">
        <v>342108</v>
      </c>
      <c r="K39">
        <v>283809</v>
      </c>
    </row>
    <row r="40" spans="1:11">
      <c r="A40" s="1" t="s">
        <v>12</v>
      </c>
      <c r="B40">
        <v>97398702</v>
      </c>
      <c r="C40">
        <v>97493196</v>
      </c>
      <c r="D40" s="3" t="s">
        <v>31</v>
      </c>
      <c r="E40">
        <v>97665167</v>
      </c>
      <c r="F40">
        <v>97784021</v>
      </c>
      <c r="G40" t="s">
        <v>47</v>
      </c>
      <c r="H40" s="3" t="s">
        <v>49</v>
      </c>
      <c r="I40">
        <v>111951331</v>
      </c>
      <c r="J40">
        <v>94494</v>
      </c>
      <c r="K40">
        <v>118854</v>
      </c>
    </row>
    <row r="41" spans="1:11">
      <c r="A41" s="1" t="s">
        <v>12</v>
      </c>
      <c r="B41">
        <v>97518635</v>
      </c>
      <c r="C41">
        <v>97803023</v>
      </c>
      <c r="D41" s="3" t="s">
        <v>31</v>
      </c>
      <c r="E41">
        <v>97866348</v>
      </c>
      <c r="F41">
        <v>98139165</v>
      </c>
      <c r="G41" t="s">
        <v>46</v>
      </c>
      <c r="H41" s="3" t="s">
        <v>49</v>
      </c>
      <c r="I41">
        <v>111951331</v>
      </c>
      <c r="J41">
        <v>284388</v>
      </c>
      <c r="K41">
        <v>272817</v>
      </c>
    </row>
    <row r="42" spans="1:11">
      <c r="A42" s="1" t="s">
        <v>12</v>
      </c>
      <c r="B42">
        <v>97852075</v>
      </c>
      <c r="C42">
        <v>98066962</v>
      </c>
      <c r="D42" s="3" t="s">
        <v>31</v>
      </c>
      <c r="E42">
        <v>98139775</v>
      </c>
      <c r="F42">
        <v>98357728</v>
      </c>
      <c r="G42" t="s">
        <v>47</v>
      </c>
      <c r="H42" s="3" t="s">
        <v>49</v>
      </c>
      <c r="I42">
        <v>111951331</v>
      </c>
      <c r="J42">
        <v>214887</v>
      </c>
      <c r="K42">
        <v>217953</v>
      </c>
    </row>
    <row r="43" spans="1:11">
      <c r="A43" s="1" t="s">
        <v>12</v>
      </c>
      <c r="B43">
        <v>98072313</v>
      </c>
      <c r="C43">
        <v>98481383</v>
      </c>
      <c r="D43" s="3" t="s">
        <v>31</v>
      </c>
      <c r="E43">
        <v>98384483</v>
      </c>
      <c r="F43">
        <v>98869319</v>
      </c>
      <c r="G43" t="s">
        <v>46</v>
      </c>
      <c r="H43" s="3" t="s">
        <v>49</v>
      </c>
      <c r="I43">
        <v>111951331</v>
      </c>
      <c r="J43">
        <v>409070</v>
      </c>
      <c r="K43">
        <v>484836</v>
      </c>
    </row>
    <row r="44" spans="1:11">
      <c r="A44" s="1" t="s">
        <v>12</v>
      </c>
      <c r="B44">
        <v>98693353</v>
      </c>
      <c r="C44">
        <v>100205657</v>
      </c>
      <c r="D44" s="3" t="s">
        <v>31</v>
      </c>
      <c r="E44">
        <v>98902775</v>
      </c>
      <c r="F44">
        <v>100402258</v>
      </c>
      <c r="G44" t="s">
        <v>46</v>
      </c>
      <c r="H44" s="3" t="s">
        <v>49</v>
      </c>
      <c r="I44">
        <v>111951331</v>
      </c>
      <c r="J44">
        <v>1512304</v>
      </c>
      <c r="K44">
        <v>1499483</v>
      </c>
    </row>
    <row r="45" spans="1:11">
      <c r="A45" s="1" t="s">
        <v>12</v>
      </c>
      <c r="B45">
        <v>100275044</v>
      </c>
      <c r="C45">
        <v>111960806</v>
      </c>
      <c r="D45" s="3" t="s">
        <v>31</v>
      </c>
      <c r="E45">
        <v>100417290</v>
      </c>
      <c r="F45">
        <v>111942609</v>
      </c>
      <c r="G45" t="s">
        <v>46</v>
      </c>
      <c r="H45" s="3" t="s">
        <v>49</v>
      </c>
      <c r="I45">
        <v>111951331</v>
      </c>
      <c r="J45">
        <v>11685762</v>
      </c>
      <c r="K45">
        <v>11525319</v>
      </c>
    </row>
    <row r="46" spans="1:11">
      <c r="A46" s="1" t="s">
        <v>13</v>
      </c>
      <c r="B46">
        <v>3101</v>
      </c>
      <c r="C46">
        <v>1679228</v>
      </c>
      <c r="D46" s="4" t="s">
        <v>32</v>
      </c>
      <c r="E46">
        <v>46</v>
      </c>
      <c r="F46">
        <v>1610216</v>
      </c>
      <c r="G46" t="s">
        <v>46</v>
      </c>
      <c r="H46" s="4" t="s">
        <v>50</v>
      </c>
      <c r="I46">
        <v>104988751</v>
      </c>
      <c r="J46">
        <v>1676127</v>
      </c>
      <c r="K46">
        <v>1610170</v>
      </c>
    </row>
    <row r="47" spans="1:11">
      <c r="A47" s="1" t="s">
        <v>13</v>
      </c>
      <c r="B47">
        <v>1770990</v>
      </c>
      <c r="C47">
        <v>35620473</v>
      </c>
      <c r="D47" s="4" t="s">
        <v>32</v>
      </c>
      <c r="E47">
        <v>1668212</v>
      </c>
      <c r="F47">
        <v>35503583</v>
      </c>
      <c r="G47" t="s">
        <v>46</v>
      </c>
      <c r="H47" s="4" t="s">
        <v>50</v>
      </c>
      <c r="I47">
        <v>104988751</v>
      </c>
      <c r="J47">
        <v>33849483</v>
      </c>
      <c r="K47">
        <v>33835371</v>
      </c>
    </row>
    <row r="48" spans="1:11">
      <c r="A48" s="1" t="s">
        <v>13</v>
      </c>
      <c r="B48">
        <v>35620473</v>
      </c>
      <c r="C48">
        <v>35674606</v>
      </c>
      <c r="D48" s="4" t="s">
        <v>32</v>
      </c>
      <c r="E48">
        <v>35542230</v>
      </c>
      <c r="F48">
        <v>35605607</v>
      </c>
      <c r="G48" t="s">
        <v>47</v>
      </c>
      <c r="H48" s="4" t="s">
        <v>50</v>
      </c>
      <c r="I48">
        <v>104988751</v>
      </c>
      <c r="J48">
        <v>54133</v>
      </c>
      <c r="K48">
        <v>63377</v>
      </c>
    </row>
    <row r="49" spans="1:11">
      <c r="A49" s="1" t="s">
        <v>13</v>
      </c>
      <c r="B49">
        <v>35674606</v>
      </c>
      <c r="C49">
        <v>104602777</v>
      </c>
      <c r="D49" s="4" t="s">
        <v>32</v>
      </c>
      <c r="E49">
        <v>35605632</v>
      </c>
      <c r="F49">
        <v>104510554</v>
      </c>
      <c r="G49" t="s">
        <v>46</v>
      </c>
      <c r="H49" s="4" t="s">
        <v>50</v>
      </c>
      <c r="I49">
        <v>104988751</v>
      </c>
      <c r="J49">
        <v>68928171</v>
      </c>
      <c r="K49">
        <v>68904922</v>
      </c>
    </row>
    <row r="50" spans="1:11">
      <c r="A50" s="1" t="s">
        <v>13</v>
      </c>
      <c r="B50">
        <v>104821693</v>
      </c>
      <c r="C50">
        <v>104895691</v>
      </c>
      <c r="D50" s="8" t="s">
        <v>28</v>
      </c>
      <c r="E50">
        <v>42509515</v>
      </c>
      <c r="F50">
        <v>42561299</v>
      </c>
      <c r="G50" t="s">
        <v>46</v>
      </c>
      <c r="H50" s="8" t="s">
        <v>54</v>
      </c>
      <c r="I50">
        <v>140028035</v>
      </c>
      <c r="J50">
        <v>73998</v>
      </c>
      <c r="K50">
        <v>51784</v>
      </c>
    </row>
    <row r="51" spans="1:11">
      <c r="A51" s="1" t="s">
        <v>14</v>
      </c>
      <c r="B51">
        <v>1</v>
      </c>
      <c r="C51">
        <v>6485927</v>
      </c>
      <c r="D51" s="5" t="s">
        <v>33</v>
      </c>
      <c r="E51">
        <v>1</v>
      </c>
      <c r="F51">
        <v>6485846</v>
      </c>
      <c r="G51" t="s">
        <v>47</v>
      </c>
      <c r="H51" s="5" t="s">
        <v>51</v>
      </c>
      <c r="I51">
        <v>85133116</v>
      </c>
      <c r="J51">
        <v>6485926</v>
      </c>
      <c r="K51">
        <v>6485845</v>
      </c>
    </row>
    <row r="52" spans="1:11">
      <c r="A52" s="1" t="s">
        <v>14</v>
      </c>
      <c r="B52">
        <v>6486618</v>
      </c>
      <c r="C52">
        <v>44559564</v>
      </c>
      <c r="D52" s="5" t="s">
        <v>33</v>
      </c>
      <c r="E52">
        <v>6605384</v>
      </c>
      <c r="F52">
        <v>44644353</v>
      </c>
      <c r="G52" t="s">
        <v>46</v>
      </c>
      <c r="H52" s="5" t="s">
        <v>51</v>
      </c>
      <c r="I52">
        <v>85133116</v>
      </c>
      <c r="J52">
        <v>38072946</v>
      </c>
      <c r="K52">
        <v>38038969</v>
      </c>
    </row>
    <row r="53" spans="1:11">
      <c r="A53" s="1" t="s">
        <v>14</v>
      </c>
      <c r="B53">
        <v>44639711</v>
      </c>
      <c r="C53">
        <v>46409936</v>
      </c>
      <c r="D53" s="5" t="s">
        <v>33</v>
      </c>
      <c r="E53">
        <v>44644795</v>
      </c>
      <c r="F53">
        <v>46500066</v>
      </c>
      <c r="G53" t="s">
        <v>46</v>
      </c>
      <c r="H53" s="5" t="s">
        <v>51</v>
      </c>
      <c r="I53">
        <v>85133116</v>
      </c>
      <c r="J53">
        <v>1770225</v>
      </c>
      <c r="K53">
        <v>1855271</v>
      </c>
    </row>
    <row r="54" spans="1:11">
      <c r="A54" s="1" t="s">
        <v>14</v>
      </c>
      <c r="B54">
        <v>46372596</v>
      </c>
      <c r="C54">
        <v>52530946</v>
      </c>
      <c r="D54" s="5" t="s">
        <v>33</v>
      </c>
      <c r="E54">
        <v>46501205</v>
      </c>
      <c r="F54">
        <v>52683346</v>
      </c>
      <c r="G54" t="s">
        <v>46</v>
      </c>
      <c r="H54" s="5" t="s">
        <v>51</v>
      </c>
      <c r="I54">
        <v>85133116</v>
      </c>
      <c r="J54">
        <v>6158350</v>
      </c>
      <c r="K54">
        <v>6182141</v>
      </c>
    </row>
    <row r="55" spans="1:11">
      <c r="A55" s="1" t="s">
        <v>14</v>
      </c>
      <c r="B55">
        <v>52595972</v>
      </c>
      <c r="C55">
        <v>85116190</v>
      </c>
      <c r="D55" s="5" t="s">
        <v>33</v>
      </c>
      <c r="E55">
        <v>52786051</v>
      </c>
      <c r="F55">
        <v>85133116</v>
      </c>
      <c r="G55" t="s">
        <v>46</v>
      </c>
      <c r="H55" s="5" t="s">
        <v>51</v>
      </c>
      <c r="I55">
        <v>85133116</v>
      </c>
      <c r="J55">
        <v>32520218</v>
      </c>
      <c r="K55">
        <v>32347065</v>
      </c>
    </row>
    <row r="56" spans="1:11">
      <c r="A56" s="1" t="s">
        <v>15</v>
      </c>
      <c r="B56">
        <v>239</v>
      </c>
      <c r="C56">
        <v>1013687</v>
      </c>
      <c r="D56" s="6" t="s">
        <v>15</v>
      </c>
      <c r="E56">
        <v>122</v>
      </c>
      <c r="F56">
        <v>932340</v>
      </c>
      <c r="G56" t="s">
        <v>46</v>
      </c>
      <c r="H56" s="6" t="s">
        <v>52</v>
      </c>
      <c r="I56">
        <v>92231203</v>
      </c>
      <c r="J56">
        <v>1013448</v>
      </c>
      <c r="K56">
        <v>932218</v>
      </c>
    </row>
    <row r="57" spans="1:11">
      <c r="A57" s="1" t="s">
        <v>15</v>
      </c>
      <c r="B57">
        <v>1124978</v>
      </c>
      <c r="C57">
        <v>2768986</v>
      </c>
      <c r="D57" s="6" t="s">
        <v>15</v>
      </c>
      <c r="E57">
        <v>932340</v>
      </c>
      <c r="F57">
        <v>2542797</v>
      </c>
      <c r="G57" t="s">
        <v>46</v>
      </c>
      <c r="H57" s="6" t="s">
        <v>52</v>
      </c>
      <c r="I57">
        <v>92231203</v>
      </c>
      <c r="J57">
        <v>1644008</v>
      </c>
      <c r="K57">
        <v>1610457</v>
      </c>
    </row>
    <row r="58" spans="1:11">
      <c r="A58" s="1" t="s">
        <v>15</v>
      </c>
      <c r="B58">
        <v>2923496</v>
      </c>
      <c r="C58">
        <v>65876903</v>
      </c>
      <c r="D58" s="6" t="s">
        <v>15</v>
      </c>
      <c r="E58">
        <v>2542798</v>
      </c>
      <c r="F58">
        <v>65510642</v>
      </c>
      <c r="G58" t="s">
        <v>46</v>
      </c>
      <c r="H58" s="6" t="s">
        <v>52</v>
      </c>
      <c r="I58">
        <v>92231203</v>
      </c>
      <c r="J58">
        <v>62953407</v>
      </c>
      <c r="K58">
        <v>62967844</v>
      </c>
    </row>
    <row r="59" spans="1:11">
      <c r="A59" s="1" t="s">
        <v>15</v>
      </c>
      <c r="B59">
        <v>65830230</v>
      </c>
      <c r="C59">
        <v>66666652</v>
      </c>
      <c r="D59" s="6" t="s">
        <v>15</v>
      </c>
      <c r="E59">
        <v>65548639</v>
      </c>
      <c r="F59">
        <v>66456119</v>
      </c>
      <c r="G59" t="s">
        <v>46</v>
      </c>
      <c r="H59" s="6" t="s">
        <v>52</v>
      </c>
      <c r="I59">
        <v>92231203</v>
      </c>
      <c r="J59">
        <v>836422</v>
      </c>
      <c r="K59">
        <v>907480</v>
      </c>
    </row>
    <row r="60" spans="1:11">
      <c r="A60" s="1" t="s">
        <v>15</v>
      </c>
      <c r="B60">
        <v>66955392</v>
      </c>
      <c r="C60">
        <v>67103940</v>
      </c>
      <c r="D60" s="6" t="s">
        <v>15</v>
      </c>
      <c r="E60">
        <v>66645574</v>
      </c>
      <c r="F60">
        <v>66808207</v>
      </c>
      <c r="G60" t="s">
        <v>46</v>
      </c>
      <c r="H60" s="6" t="s">
        <v>52</v>
      </c>
      <c r="I60">
        <v>92231203</v>
      </c>
      <c r="J60">
        <v>148548</v>
      </c>
      <c r="K60">
        <v>162633</v>
      </c>
    </row>
    <row r="61" spans="1:11">
      <c r="A61" s="1" t="s">
        <v>15</v>
      </c>
      <c r="B61">
        <v>67168371</v>
      </c>
      <c r="C61">
        <v>67320355</v>
      </c>
      <c r="D61" s="6" t="s">
        <v>15</v>
      </c>
      <c r="E61">
        <v>67091633</v>
      </c>
      <c r="F61">
        <v>67189642</v>
      </c>
      <c r="G61" t="s">
        <v>46</v>
      </c>
      <c r="H61" s="6" t="s">
        <v>52</v>
      </c>
      <c r="I61">
        <v>92231203</v>
      </c>
      <c r="J61">
        <v>151984</v>
      </c>
      <c r="K61">
        <v>98009</v>
      </c>
    </row>
    <row r="62" spans="1:11">
      <c r="A62" s="1" t="s">
        <v>15</v>
      </c>
      <c r="B62">
        <v>67325276</v>
      </c>
      <c r="C62">
        <v>67700976</v>
      </c>
      <c r="D62" s="6" t="s">
        <v>15</v>
      </c>
      <c r="E62">
        <v>67265060</v>
      </c>
      <c r="F62">
        <v>67584942</v>
      </c>
      <c r="G62" t="s">
        <v>46</v>
      </c>
      <c r="H62" s="6" t="s">
        <v>52</v>
      </c>
      <c r="I62">
        <v>92231203</v>
      </c>
      <c r="J62">
        <v>375700</v>
      </c>
      <c r="K62">
        <v>319882</v>
      </c>
    </row>
    <row r="63" spans="1:11">
      <c r="A63" s="1" t="s">
        <v>15</v>
      </c>
      <c r="B63">
        <v>67753017</v>
      </c>
      <c r="C63">
        <v>67907217</v>
      </c>
      <c r="D63" s="6" t="s">
        <v>15</v>
      </c>
      <c r="E63">
        <v>67584944</v>
      </c>
      <c r="F63">
        <v>67730722</v>
      </c>
      <c r="G63" t="s">
        <v>46</v>
      </c>
      <c r="H63" s="6" t="s">
        <v>52</v>
      </c>
      <c r="I63">
        <v>92231203</v>
      </c>
      <c r="J63">
        <v>154200</v>
      </c>
      <c r="K63">
        <v>145778</v>
      </c>
    </row>
    <row r="64" spans="1:11">
      <c r="A64" s="1" t="s">
        <v>15</v>
      </c>
      <c r="B64">
        <v>68209528</v>
      </c>
      <c r="C64">
        <v>68260453</v>
      </c>
      <c r="D64" s="6" t="s">
        <v>15</v>
      </c>
      <c r="E64">
        <v>67794905</v>
      </c>
      <c r="F64">
        <v>67847122</v>
      </c>
      <c r="G64" t="s">
        <v>47</v>
      </c>
      <c r="H64" s="6" t="s">
        <v>52</v>
      </c>
      <c r="I64">
        <v>92231203</v>
      </c>
      <c r="J64">
        <v>50925</v>
      </c>
      <c r="K64">
        <v>52217</v>
      </c>
    </row>
    <row r="65" spans="1:11">
      <c r="A65" s="1" t="s">
        <v>15</v>
      </c>
      <c r="B65">
        <v>68260821</v>
      </c>
      <c r="C65">
        <v>89215525</v>
      </c>
      <c r="D65" s="6" t="s">
        <v>15</v>
      </c>
      <c r="E65">
        <v>67891512</v>
      </c>
      <c r="F65">
        <v>88929808</v>
      </c>
      <c r="G65" t="s">
        <v>46</v>
      </c>
      <c r="H65" s="6" t="s">
        <v>52</v>
      </c>
      <c r="I65">
        <v>92231203</v>
      </c>
      <c r="J65">
        <v>20954704</v>
      </c>
      <c r="K65">
        <v>21038296</v>
      </c>
    </row>
    <row r="66" spans="1:11">
      <c r="A66" s="1" t="s">
        <v>15</v>
      </c>
      <c r="B66">
        <v>89430300</v>
      </c>
      <c r="C66">
        <v>91323701</v>
      </c>
      <c r="D66" s="6" t="s">
        <v>15</v>
      </c>
      <c r="E66">
        <v>88995695</v>
      </c>
      <c r="F66">
        <v>90888575</v>
      </c>
      <c r="G66" t="s">
        <v>46</v>
      </c>
      <c r="H66" s="6" t="s">
        <v>52</v>
      </c>
      <c r="I66">
        <v>92231203</v>
      </c>
      <c r="J66">
        <v>1893401</v>
      </c>
      <c r="K66">
        <v>1892880</v>
      </c>
    </row>
    <row r="67" spans="1:11">
      <c r="A67" s="1" t="s">
        <v>15</v>
      </c>
      <c r="B67">
        <v>91331165</v>
      </c>
      <c r="C67">
        <v>92507274</v>
      </c>
      <c r="D67" s="6" t="s">
        <v>15</v>
      </c>
      <c r="E67">
        <v>91107302</v>
      </c>
      <c r="F67">
        <v>92231050</v>
      </c>
      <c r="G67" t="s">
        <v>46</v>
      </c>
      <c r="H67" s="6" t="s">
        <v>52</v>
      </c>
      <c r="I67">
        <v>92231203</v>
      </c>
      <c r="J67">
        <v>1176109</v>
      </c>
      <c r="K67">
        <v>1123748</v>
      </c>
    </row>
    <row r="68" spans="1:11">
      <c r="A68" s="1" t="s">
        <v>16</v>
      </c>
      <c r="B68">
        <v>27940</v>
      </c>
      <c r="C68">
        <v>3565510</v>
      </c>
      <c r="D68" s="7" t="s">
        <v>67</v>
      </c>
      <c r="E68">
        <v>138</v>
      </c>
      <c r="F68">
        <v>3320943</v>
      </c>
      <c r="G68" t="s">
        <v>46</v>
      </c>
      <c r="H68" s="7" t="s">
        <v>53</v>
      </c>
      <c r="I68">
        <v>90064442</v>
      </c>
      <c r="J68">
        <v>3537570</v>
      </c>
      <c r="K68">
        <v>3320805</v>
      </c>
    </row>
    <row r="69" spans="1:11">
      <c r="A69" s="1" t="s">
        <v>16</v>
      </c>
      <c r="B69">
        <v>3615632</v>
      </c>
      <c r="C69">
        <v>12483709</v>
      </c>
      <c r="D69" s="7" t="s">
        <v>67</v>
      </c>
      <c r="E69">
        <v>3371809</v>
      </c>
      <c r="F69">
        <v>12245658</v>
      </c>
      <c r="G69" t="s">
        <v>46</v>
      </c>
      <c r="H69" s="7" t="s">
        <v>53</v>
      </c>
      <c r="I69">
        <v>90064442</v>
      </c>
      <c r="J69">
        <v>8868077</v>
      </c>
      <c r="K69">
        <v>8873849</v>
      </c>
    </row>
    <row r="70" spans="1:11">
      <c r="A70" s="1" t="s">
        <v>16</v>
      </c>
      <c r="B70">
        <v>12517612</v>
      </c>
      <c r="C70">
        <v>27073918</v>
      </c>
      <c r="D70" s="7" t="s">
        <v>67</v>
      </c>
      <c r="E70">
        <v>12210079</v>
      </c>
      <c r="F70">
        <v>26898420</v>
      </c>
      <c r="G70" t="s">
        <v>46</v>
      </c>
      <c r="H70" s="7" t="s">
        <v>53</v>
      </c>
      <c r="I70">
        <v>90064442</v>
      </c>
      <c r="J70">
        <v>14556306</v>
      </c>
      <c r="K70">
        <v>14688341</v>
      </c>
    </row>
    <row r="71" spans="1:11">
      <c r="A71" s="1" t="s">
        <v>16</v>
      </c>
      <c r="B71">
        <v>27074083</v>
      </c>
      <c r="C71">
        <v>36000323</v>
      </c>
      <c r="D71" s="7" t="s">
        <v>67</v>
      </c>
      <c r="E71">
        <v>26955998</v>
      </c>
      <c r="F71">
        <v>35943603</v>
      </c>
      <c r="G71" t="s">
        <v>46</v>
      </c>
      <c r="H71" s="7" t="s">
        <v>53</v>
      </c>
      <c r="I71">
        <v>90064442</v>
      </c>
      <c r="J71">
        <v>8926240</v>
      </c>
      <c r="K71">
        <v>8987605</v>
      </c>
    </row>
    <row r="72" spans="1:11">
      <c r="A72" s="1" t="s">
        <v>16</v>
      </c>
      <c r="B72">
        <v>36031657</v>
      </c>
      <c r="C72">
        <v>60989067</v>
      </c>
      <c r="D72" s="7" t="s">
        <v>67</v>
      </c>
      <c r="E72">
        <v>36007338</v>
      </c>
      <c r="F72">
        <v>60916434</v>
      </c>
      <c r="G72" t="s">
        <v>46</v>
      </c>
      <c r="H72" s="7" t="s">
        <v>53</v>
      </c>
      <c r="I72">
        <v>90064442</v>
      </c>
      <c r="J72">
        <v>24957410</v>
      </c>
      <c r="K72">
        <v>24909096</v>
      </c>
    </row>
    <row r="73" spans="1:11">
      <c r="A73" s="1" t="s">
        <v>16</v>
      </c>
      <c r="B73">
        <v>60989067</v>
      </c>
      <c r="C73">
        <v>61876795</v>
      </c>
      <c r="D73" s="7" t="s">
        <v>67</v>
      </c>
      <c r="E73">
        <v>60994230</v>
      </c>
      <c r="F73">
        <v>61950199</v>
      </c>
      <c r="G73" t="s">
        <v>46</v>
      </c>
      <c r="H73" s="7" t="s">
        <v>53</v>
      </c>
      <c r="I73">
        <v>90064442</v>
      </c>
      <c r="J73">
        <v>887728</v>
      </c>
      <c r="K73">
        <v>955969</v>
      </c>
    </row>
    <row r="74" spans="1:11">
      <c r="A74" s="1" t="s">
        <v>16</v>
      </c>
      <c r="B74">
        <v>61886937</v>
      </c>
      <c r="C74">
        <v>61953058</v>
      </c>
      <c r="D74" s="7" t="s">
        <v>67</v>
      </c>
      <c r="E74">
        <v>61950199</v>
      </c>
      <c r="F74">
        <v>62011072</v>
      </c>
      <c r="G74" t="s">
        <v>47</v>
      </c>
      <c r="H74" s="7" t="s">
        <v>53</v>
      </c>
      <c r="I74">
        <v>90064442</v>
      </c>
      <c r="J74">
        <v>66121</v>
      </c>
      <c r="K74">
        <v>60873</v>
      </c>
    </row>
    <row r="75" spans="1:11">
      <c r="A75" s="1" t="s">
        <v>16</v>
      </c>
      <c r="B75">
        <v>61963192</v>
      </c>
      <c r="C75">
        <v>63979154</v>
      </c>
      <c r="D75" s="7" t="s">
        <v>67</v>
      </c>
      <c r="E75">
        <v>62011072</v>
      </c>
      <c r="F75">
        <v>64038091</v>
      </c>
      <c r="G75" t="s">
        <v>46</v>
      </c>
      <c r="H75" s="7" t="s">
        <v>53</v>
      </c>
      <c r="I75">
        <v>90064442</v>
      </c>
      <c r="J75">
        <v>2015962</v>
      </c>
      <c r="K75">
        <v>2027019</v>
      </c>
    </row>
    <row r="76" spans="1:11">
      <c r="A76" s="1" t="s">
        <v>16</v>
      </c>
      <c r="B76">
        <v>63977549</v>
      </c>
      <c r="C76">
        <v>64089246</v>
      </c>
      <c r="D76" s="7" t="s">
        <v>67</v>
      </c>
      <c r="E76">
        <v>64088484</v>
      </c>
      <c r="F76">
        <v>64170518</v>
      </c>
      <c r="G76" t="s">
        <v>47</v>
      </c>
      <c r="H76" s="7" t="s">
        <v>53</v>
      </c>
      <c r="I76">
        <v>90064442</v>
      </c>
      <c r="J76">
        <v>111697</v>
      </c>
      <c r="K76">
        <v>82034</v>
      </c>
    </row>
    <row r="77" spans="1:11">
      <c r="A77" s="1" t="s">
        <v>16</v>
      </c>
      <c r="B77">
        <v>64196019</v>
      </c>
      <c r="C77">
        <v>68031786</v>
      </c>
      <c r="D77" s="7" t="s">
        <v>67</v>
      </c>
      <c r="E77">
        <v>64165889</v>
      </c>
      <c r="F77">
        <v>67985631</v>
      </c>
      <c r="G77" t="s">
        <v>46</v>
      </c>
      <c r="H77" s="7" t="s">
        <v>53</v>
      </c>
      <c r="I77">
        <v>90064442</v>
      </c>
      <c r="J77">
        <v>3835767</v>
      </c>
      <c r="K77">
        <v>3819742</v>
      </c>
    </row>
    <row r="78" spans="1:11">
      <c r="A78" s="1" t="s">
        <v>16</v>
      </c>
      <c r="B78">
        <v>68103516</v>
      </c>
      <c r="C78">
        <v>68282126</v>
      </c>
      <c r="D78" s="7" t="s">
        <v>67</v>
      </c>
      <c r="E78">
        <v>68276363</v>
      </c>
      <c r="F78">
        <v>68481344</v>
      </c>
      <c r="G78" t="s">
        <v>47</v>
      </c>
      <c r="H78" s="7" t="s">
        <v>53</v>
      </c>
      <c r="I78">
        <v>90064442</v>
      </c>
      <c r="J78">
        <v>178610</v>
      </c>
      <c r="K78">
        <v>204981</v>
      </c>
    </row>
    <row r="79" spans="1:11">
      <c r="A79" s="1" t="s">
        <v>16</v>
      </c>
      <c r="B79">
        <v>68455422</v>
      </c>
      <c r="C79">
        <v>68551419</v>
      </c>
      <c r="D79" s="7" t="s">
        <v>67</v>
      </c>
      <c r="E79">
        <v>68118553</v>
      </c>
      <c r="F79">
        <v>68212677</v>
      </c>
      <c r="G79" t="s">
        <v>46</v>
      </c>
      <c r="H79" s="7" t="s">
        <v>53</v>
      </c>
      <c r="I79">
        <v>90064442</v>
      </c>
      <c r="J79">
        <v>95997</v>
      </c>
      <c r="K79">
        <v>94124</v>
      </c>
    </row>
    <row r="80" spans="1:11">
      <c r="A80" s="1" t="s">
        <v>16</v>
      </c>
      <c r="B80">
        <v>68585182</v>
      </c>
      <c r="C80">
        <v>70143917</v>
      </c>
      <c r="D80" s="7" t="s">
        <v>67</v>
      </c>
      <c r="E80">
        <v>68511646</v>
      </c>
      <c r="F80">
        <v>70092279</v>
      </c>
      <c r="G80" t="s">
        <v>46</v>
      </c>
      <c r="H80" s="7" t="s">
        <v>53</v>
      </c>
      <c r="I80">
        <v>90064442</v>
      </c>
      <c r="J80">
        <v>1558735</v>
      </c>
      <c r="K80">
        <v>1580633</v>
      </c>
    </row>
    <row r="81" spans="1:11">
      <c r="A81" s="1" t="s">
        <v>16</v>
      </c>
      <c r="B81">
        <v>70239034</v>
      </c>
      <c r="C81">
        <v>90040268</v>
      </c>
      <c r="D81" s="7" t="s">
        <v>67</v>
      </c>
      <c r="E81">
        <v>70183431</v>
      </c>
      <c r="F81">
        <v>89884182</v>
      </c>
      <c r="G81" t="s">
        <v>46</v>
      </c>
      <c r="H81" s="7" t="s">
        <v>53</v>
      </c>
      <c r="I81">
        <v>90064442</v>
      </c>
      <c r="J81">
        <v>19801234</v>
      </c>
      <c r="K81">
        <v>19700751</v>
      </c>
    </row>
    <row r="82" spans="1:11">
      <c r="A82" s="1" t="s">
        <v>16</v>
      </c>
      <c r="B82">
        <v>87283426</v>
      </c>
      <c r="C82">
        <v>87345623</v>
      </c>
      <c r="D82" s="7" t="s">
        <v>67</v>
      </c>
      <c r="E82">
        <v>87202654</v>
      </c>
      <c r="F82">
        <v>87255217</v>
      </c>
      <c r="G82" t="s">
        <v>47</v>
      </c>
      <c r="H82" s="7" t="s">
        <v>53</v>
      </c>
      <c r="I82">
        <v>90064442</v>
      </c>
      <c r="J82">
        <v>62197</v>
      </c>
      <c r="K82">
        <v>52563</v>
      </c>
    </row>
    <row r="83" spans="1:11">
      <c r="A83" s="1" t="s">
        <v>16</v>
      </c>
      <c r="B83">
        <v>89932792</v>
      </c>
      <c r="C83">
        <v>89986317</v>
      </c>
      <c r="D83" s="8" t="s">
        <v>28</v>
      </c>
      <c r="E83">
        <v>42373474</v>
      </c>
      <c r="F83">
        <v>42442527</v>
      </c>
      <c r="G83" t="s">
        <v>47</v>
      </c>
      <c r="H83" s="8" t="s">
        <v>54</v>
      </c>
      <c r="I83">
        <v>140028035</v>
      </c>
      <c r="J83">
        <v>53525</v>
      </c>
      <c r="K83">
        <v>69053</v>
      </c>
    </row>
    <row r="84" spans="1:11">
      <c r="A84" s="1" t="s">
        <v>17</v>
      </c>
      <c r="B84">
        <v>234</v>
      </c>
      <c r="C84">
        <v>4043689</v>
      </c>
      <c r="D84" s="9" t="s">
        <v>17</v>
      </c>
      <c r="E84">
        <v>22809</v>
      </c>
      <c r="F84">
        <v>3923571</v>
      </c>
      <c r="G84" t="s">
        <v>46</v>
      </c>
      <c r="H84" s="9" t="s">
        <v>55</v>
      </c>
      <c r="I84">
        <v>59487806</v>
      </c>
      <c r="J84">
        <v>4043455</v>
      </c>
      <c r="K84">
        <v>3900762</v>
      </c>
    </row>
    <row r="85" spans="1:11">
      <c r="A85" s="1" t="s">
        <v>17</v>
      </c>
      <c r="B85">
        <v>4043689</v>
      </c>
      <c r="C85">
        <v>8768191</v>
      </c>
      <c r="D85" s="9" t="s">
        <v>17</v>
      </c>
      <c r="E85">
        <v>7596524</v>
      </c>
      <c r="F85">
        <v>12359108</v>
      </c>
      <c r="G85" t="s">
        <v>47</v>
      </c>
      <c r="H85" s="9" t="s">
        <v>55</v>
      </c>
      <c r="I85">
        <v>59487806</v>
      </c>
      <c r="J85">
        <v>4724502</v>
      </c>
      <c r="K85">
        <v>4762584</v>
      </c>
    </row>
    <row r="86" spans="1:11">
      <c r="A86" s="1" t="s">
        <v>17</v>
      </c>
      <c r="B86">
        <v>8868719</v>
      </c>
      <c r="C86">
        <v>12037867</v>
      </c>
      <c r="D86" s="9" t="s">
        <v>17</v>
      </c>
      <c r="E86">
        <v>4271212</v>
      </c>
      <c r="F86">
        <v>7454396</v>
      </c>
      <c r="G86" t="s">
        <v>47</v>
      </c>
      <c r="H86" s="9" t="s">
        <v>55</v>
      </c>
      <c r="I86">
        <v>59487806</v>
      </c>
      <c r="J86">
        <v>3169148</v>
      </c>
      <c r="K86">
        <v>3183184</v>
      </c>
    </row>
    <row r="87" spans="1:11">
      <c r="A87" s="1" t="s">
        <v>17</v>
      </c>
      <c r="B87">
        <v>12038405</v>
      </c>
      <c r="C87">
        <v>12319846</v>
      </c>
      <c r="D87" s="9" t="s">
        <v>17</v>
      </c>
      <c r="E87">
        <v>3963786</v>
      </c>
      <c r="F87">
        <v>4244457</v>
      </c>
      <c r="G87" t="s">
        <v>46</v>
      </c>
      <c r="H87" s="9" t="s">
        <v>55</v>
      </c>
      <c r="I87">
        <v>59487806</v>
      </c>
      <c r="J87">
        <v>281441</v>
      </c>
      <c r="K87">
        <v>280671</v>
      </c>
    </row>
    <row r="88" spans="1:11">
      <c r="A88" s="1" t="s">
        <v>17</v>
      </c>
      <c r="B88">
        <v>12336966</v>
      </c>
      <c r="C88">
        <v>13104308</v>
      </c>
      <c r="D88" s="9" t="s">
        <v>17</v>
      </c>
      <c r="E88">
        <v>12359739</v>
      </c>
      <c r="F88">
        <v>13105355</v>
      </c>
      <c r="G88" t="s">
        <v>46</v>
      </c>
      <c r="H88" s="9" t="s">
        <v>55</v>
      </c>
      <c r="I88">
        <v>59487806</v>
      </c>
      <c r="J88">
        <v>767342</v>
      </c>
      <c r="K88">
        <v>745616</v>
      </c>
    </row>
    <row r="89" spans="1:11">
      <c r="A89" s="1" t="s">
        <v>17</v>
      </c>
      <c r="B89">
        <v>12956898</v>
      </c>
      <c r="C89">
        <v>13039136</v>
      </c>
      <c r="D89" s="9" t="s">
        <v>17</v>
      </c>
      <c r="E89">
        <v>13412830</v>
      </c>
      <c r="F89">
        <v>13475536</v>
      </c>
      <c r="G89" t="s">
        <v>46</v>
      </c>
      <c r="H89" s="9" t="s">
        <v>55</v>
      </c>
      <c r="I89">
        <v>59487806</v>
      </c>
      <c r="J89">
        <v>82238</v>
      </c>
      <c r="K89">
        <v>62706</v>
      </c>
    </row>
    <row r="90" spans="1:11">
      <c r="A90" s="1" t="s">
        <v>17</v>
      </c>
      <c r="B90">
        <v>13228142</v>
      </c>
      <c r="C90">
        <v>53011703</v>
      </c>
      <c r="D90" s="9" t="s">
        <v>17</v>
      </c>
      <c r="E90">
        <v>13108625</v>
      </c>
      <c r="F90">
        <v>52914592</v>
      </c>
      <c r="G90" t="s">
        <v>46</v>
      </c>
      <c r="H90" s="9" t="s">
        <v>55</v>
      </c>
      <c r="I90">
        <v>59487806</v>
      </c>
      <c r="J90">
        <v>39783561</v>
      </c>
      <c r="K90">
        <v>39805967</v>
      </c>
    </row>
    <row r="91" spans="1:11">
      <c r="A91" s="1" t="s">
        <v>17</v>
      </c>
      <c r="B91">
        <v>13480659</v>
      </c>
      <c r="C91">
        <v>13559836</v>
      </c>
      <c r="D91" s="9" t="s">
        <v>17</v>
      </c>
      <c r="E91">
        <v>12955204</v>
      </c>
      <c r="F91">
        <v>13042617</v>
      </c>
      <c r="G91" t="s">
        <v>46</v>
      </c>
      <c r="H91" s="9" t="s">
        <v>55</v>
      </c>
      <c r="I91">
        <v>59487806</v>
      </c>
      <c r="J91">
        <v>79177</v>
      </c>
      <c r="K91">
        <v>87413</v>
      </c>
    </row>
    <row r="92" spans="1:11">
      <c r="A92" s="1" t="s">
        <v>17</v>
      </c>
      <c r="B92">
        <v>53011718</v>
      </c>
      <c r="C92">
        <v>59551624</v>
      </c>
      <c r="D92" s="9" t="s">
        <v>17</v>
      </c>
      <c r="E92">
        <v>52993667</v>
      </c>
      <c r="F92">
        <v>59378870</v>
      </c>
      <c r="G92" t="s">
        <v>46</v>
      </c>
      <c r="H92" s="9" t="s">
        <v>55</v>
      </c>
      <c r="I92">
        <v>59487806</v>
      </c>
      <c r="J92">
        <v>6539906</v>
      </c>
      <c r="K92">
        <v>6385203</v>
      </c>
    </row>
    <row r="93" spans="1:11">
      <c r="A93" s="1" t="s">
        <v>17</v>
      </c>
      <c r="B93">
        <v>59622209</v>
      </c>
      <c r="C93">
        <v>59722580</v>
      </c>
      <c r="D93" s="9" t="s">
        <v>17</v>
      </c>
      <c r="E93">
        <v>59389005</v>
      </c>
      <c r="F93">
        <v>59487806</v>
      </c>
      <c r="G93" t="s">
        <v>47</v>
      </c>
      <c r="H93" s="9" t="s">
        <v>55</v>
      </c>
      <c r="I93">
        <v>59487806</v>
      </c>
      <c r="J93">
        <v>100371</v>
      </c>
      <c r="K93">
        <v>98801</v>
      </c>
    </row>
    <row r="94" spans="1:11">
      <c r="A94" s="1" t="s">
        <v>18</v>
      </c>
      <c r="B94">
        <v>70</v>
      </c>
      <c r="C94">
        <v>30912367</v>
      </c>
      <c r="D94" s="10" t="s">
        <v>36</v>
      </c>
      <c r="E94">
        <v>0</v>
      </c>
      <c r="F94">
        <v>30749571</v>
      </c>
      <c r="G94" t="s">
        <v>46</v>
      </c>
      <c r="H94" s="10" t="s">
        <v>56</v>
      </c>
      <c r="I94">
        <v>67541439</v>
      </c>
      <c r="J94">
        <v>30912297</v>
      </c>
      <c r="K94">
        <v>30749571</v>
      </c>
    </row>
    <row r="95" spans="1:11">
      <c r="A95" s="1" t="s">
        <v>18</v>
      </c>
      <c r="B95">
        <v>30906140</v>
      </c>
      <c r="C95">
        <v>31155836</v>
      </c>
      <c r="D95" s="10" t="s">
        <v>36</v>
      </c>
      <c r="E95">
        <v>30761721</v>
      </c>
      <c r="F95">
        <v>30990210</v>
      </c>
      <c r="G95" t="s">
        <v>47</v>
      </c>
      <c r="H95" s="10" t="s">
        <v>56</v>
      </c>
      <c r="I95">
        <v>67541439</v>
      </c>
      <c r="J95">
        <v>249696</v>
      </c>
      <c r="K95">
        <v>228489</v>
      </c>
    </row>
    <row r="96" spans="1:11">
      <c r="A96" s="1" t="s">
        <v>18</v>
      </c>
      <c r="B96">
        <v>31156149</v>
      </c>
      <c r="C96">
        <v>34381155</v>
      </c>
      <c r="D96" s="10" t="s">
        <v>36</v>
      </c>
      <c r="E96">
        <v>30994096</v>
      </c>
      <c r="F96">
        <v>34226395</v>
      </c>
      <c r="G96" t="s">
        <v>46</v>
      </c>
      <c r="H96" s="10" t="s">
        <v>56</v>
      </c>
      <c r="I96">
        <v>67541439</v>
      </c>
      <c r="J96">
        <v>3225006</v>
      </c>
      <c r="K96">
        <v>3232299</v>
      </c>
    </row>
    <row r="97" spans="1:11">
      <c r="A97" s="1" t="s">
        <v>18</v>
      </c>
      <c r="B97">
        <v>34456408</v>
      </c>
      <c r="C97">
        <v>43863425</v>
      </c>
      <c r="D97" s="10" t="s">
        <v>36</v>
      </c>
      <c r="E97">
        <v>34261934</v>
      </c>
      <c r="F97">
        <v>43636561</v>
      </c>
      <c r="G97" t="s">
        <v>46</v>
      </c>
      <c r="H97" s="10" t="s">
        <v>56</v>
      </c>
      <c r="I97">
        <v>67541439</v>
      </c>
      <c r="J97">
        <v>9407017</v>
      </c>
      <c r="K97">
        <v>9374627</v>
      </c>
    </row>
    <row r="98" spans="1:11">
      <c r="A98" s="1" t="s">
        <v>18</v>
      </c>
      <c r="B98">
        <v>44017768</v>
      </c>
      <c r="C98">
        <v>65080223</v>
      </c>
      <c r="D98" s="10" t="s">
        <v>36</v>
      </c>
      <c r="E98">
        <v>43818860</v>
      </c>
      <c r="F98">
        <v>64926485</v>
      </c>
      <c r="G98" t="s">
        <v>46</v>
      </c>
      <c r="H98" s="10" t="s">
        <v>56</v>
      </c>
      <c r="I98">
        <v>67541439</v>
      </c>
      <c r="J98">
        <v>21062455</v>
      </c>
      <c r="K98">
        <v>21107625</v>
      </c>
    </row>
    <row r="99" spans="1:11">
      <c r="A99" s="1" t="s">
        <v>18</v>
      </c>
      <c r="B99">
        <v>65117965</v>
      </c>
      <c r="C99">
        <v>67766256</v>
      </c>
      <c r="D99" s="10" t="s">
        <v>36</v>
      </c>
      <c r="E99">
        <v>64998428</v>
      </c>
      <c r="F99">
        <v>67541439</v>
      </c>
      <c r="G99" t="s">
        <v>46</v>
      </c>
      <c r="H99" s="10" t="s">
        <v>56</v>
      </c>
      <c r="I99">
        <v>67541439</v>
      </c>
      <c r="J99">
        <v>2648291</v>
      </c>
      <c r="K99">
        <v>2543011</v>
      </c>
    </row>
    <row r="100" spans="1:11">
      <c r="A100" s="1" t="s">
        <v>19</v>
      </c>
      <c r="B100">
        <v>86</v>
      </c>
      <c r="C100">
        <v>2871076</v>
      </c>
      <c r="D100" s="11" t="s">
        <v>68</v>
      </c>
      <c r="E100">
        <v>2604</v>
      </c>
      <c r="F100">
        <v>2766426</v>
      </c>
      <c r="G100" t="s">
        <v>46</v>
      </c>
      <c r="H100" s="11" t="s">
        <v>57</v>
      </c>
      <c r="I100">
        <v>57726812</v>
      </c>
      <c r="J100">
        <v>2870990</v>
      </c>
      <c r="K100">
        <v>2763822</v>
      </c>
    </row>
    <row r="101" spans="1:11">
      <c r="A101" s="1" t="s">
        <v>19</v>
      </c>
      <c r="B101">
        <v>2939162</v>
      </c>
      <c r="C101">
        <v>3101988</v>
      </c>
      <c r="D101" s="11" t="s">
        <v>68</v>
      </c>
      <c r="E101">
        <v>2826796</v>
      </c>
      <c r="F101">
        <v>2982903</v>
      </c>
      <c r="G101" t="s">
        <v>46</v>
      </c>
      <c r="H101" s="11" t="s">
        <v>57</v>
      </c>
      <c r="I101">
        <v>57726812</v>
      </c>
      <c r="J101">
        <v>162826</v>
      </c>
      <c r="K101">
        <v>156107</v>
      </c>
    </row>
    <row r="102" spans="1:11">
      <c r="A102" s="1" t="s">
        <v>19</v>
      </c>
      <c r="B102">
        <v>3195980</v>
      </c>
      <c r="C102">
        <v>3706766</v>
      </c>
      <c r="D102" s="11" t="s">
        <v>68</v>
      </c>
      <c r="E102">
        <v>3016881</v>
      </c>
      <c r="F102">
        <v>3592023</v>
      </c>
      <c r="G102" t="s">
        <v>46</v>
      </c>
      <c r="H102" s="11" t="s">
        <v>57</v>
      </c>
      <c r="I102">
        <v>57726812</v>
      </c>
      <c r="J102">
        <v>510786</v>
      </c>
      <c r="K102">
        <v>575142</v>
      </c>
    </row>
    <row r="103" spans="1:11">
      <c r="A103" s="1" t="s">
        <v>19</v>
      </c>
      <c r="B103">
        <v>3769504</v>
      </c>
      <c r="C103">
        <v>3839739</v>
      </c>
      <c r="D103" s="11" t="s">
        <v>68</v>
      </c>
      <c r="E103">
        <v>3566991</v>
      </c>
      <c r="F103">
        <v>3674396</v>
      </c>
      <c r="G103" t="s">
        <v>46</v>
      </c>
      <c r="H103" s="11" t="s">
        <v>57</v>
      </c>
      <c r="I103">
        <v>57726812</v>
      </c>
      <c r="J103">
        <v>70235</v>
      </c>
      <c r="K103">
        <v>107405</v>
      </c>
    </row>
    <row r="104" spans="1:11">
      <c r="A104" s="1" t="s">
        <v>19</v>
      </c>
      <c r="B104">
        <v>3871554</v>
      </c>
      <c r="C104">
        <v>4195070</v>
      </c>
      <c r="D104" s="11" t="s">
        <v>68</v>
      </c>
      <c r="E104">
        <v>3951689</v>
      </c>
      <c r="F104">
        <v>4210122</v>
      </c>
      <c r="G104" t="s">
        <v>46</v>
      </c>
      <c r="H104" s="11" t="s">
        <v>57</v>
      </c>
      <c r="I104">
        <v>57726812</v>
      </c>
      <c r="J104">
        <v>323516</v>
      </c>
      <c r="K104">
        <v>258433</v>
      </c>
    </row>
    <row r="105" spans="1:11">
      <c r="A105" s="1" t="s">
        <v>19</v>
      </c>
      <c r="B105">
        <v>4287403</v>
      </c>
      <c r="C105">
        <v>4668704</v>
      </c>
      <c r="D105" s="11" t="s">
        <v>68</v>
      </c>
      <c r="E105">
        <v>4219432</v>
      </c>
      <c r="F105">
        <v>4597597</v>
      </c>
      <c r="G105" t="s">
        <v>46</v>
      </c>
      <c r="H105" s="11" t="s">
        <v>57</v>
      </c>
      <c r="I105">
        <v>57726812</v>
      </c>
      <c r="J105">
        <v>381301</v>
      </c>
      <c r="K105">
        <v>378165</v>
      </c>
    </row>
    <row r="106" spans="1:11">
      <c r="A106" s="1" t="s">
        <v>19</v>
      </c>
      <c r="B106">
        <v>4762193</v>
      </c>
      <c r="C106">
        <v>10824720</v>
      </c>
      <c r="D106" s="11" t="s">
        <v>68</v>
      </c>
      <c r="E106">
        <v>4597597</v>
      </c>
      <c r="F106">
        <v>10642861</v>
      </c>
      <c r="G106" t="s">
        <v>46</v>
      </c>
      <c r="H106" s="11" t="s">
        <v>57</v>
      </c>
      <c r="I106">
        <v>57726812</v>
      </c>
      <c r="J106">
        <v>6062527</v>
      </c>
      <c r="K106">
        <v>6045264</v>
      </c>
    </row>
    <row r="107" spans="1:11">
      <c r="A107" s="1" t="s">
        <v>19</v>
      </c>
      <c r="B107">
        <v>10824191</v>
      </c>
      <c r="C107">
        <v>11407800</v>
      </c>
      <c r="D107" s="11" t="s">
        <v>68</v>
      </c>
      <c r="E107">
        <v>10692545</v>
      </c>
      <c r="F107">
        <v>11269670</v>
      </c>
      <c r="G107" t="s">
        <v>46</v>
      </c>
      <c r="H107" s="11" t="s">
        <v>57</v>
      </c>
      <c r="I107">
        <v>57726812</v>
      </c>
      <c r="J107">
        <v>583609</v>
      </c>
      <c r="K107">
        <v>577125</v>
      </c>
    </row>
    <row r="108" spans="1:11">
      <c r="A108" s="1" t="s">
        <v>19</v>
      </c>
      <c r="B108">
        <v>11407800</v>
      </c>
      <c r="C108">
        <v>20236804</v>
      </c>
      <c r="D108" s="11" t="s">
        <v>68</v>
      </c>
      <c r="E108">
        <v>11339670</v>
      </c>
      <c r="F108">
        <v>20200962</v>
      </c>
      <c r="G108" t="s">
        <v>46</v>
      </c>
      <c r="H108" s="11" t="s">
        <v>57</v>
      </c>
      <c r="I108">
        <v>57726812</v>
      </c>
      <c r="J108">
        <v>8829004</v>
      </c>
      <c r="K108">
        <v>8861292</v>
      </c>
    </row>
    <row r="109" spans="1:11">
      <c r="A109" s="1" t="s">
        <v>19</v>
      </c>
      <c r="B109">
        <v>20236161</v>
      </c>
      <c r="C109">
        <v>20293596</v>
      </c>
      <c r="D109" s="11" t="s">
        <v>68</v>
      </c>
      <c r="E109">
        <v>20304461</v>
      </c>
      <c r="F109">
        <v>20386305</v>
      </c>
      <c r="G109" t="s">
        <v>47</v>
      </c>
      <c r="H109" s="11" t="s">
        <v>57</v>
      </c>
      <c r="I109">
        <v>57726812</v>
      </c>
      <c r="J109">
        <v>57435</v>
      </c>
      <c r="K109">
        <v>81844</v>
      </c>
    </row>
    <row r="110" spans="1:11">
      <c r="A110" s="1" t="s">
        <v>19</v>
      </c>
      <c r="B110">
        <v>20242192</v>
      </c>
      <c r="C110">
        <v>20293596</v>
      </c>
      <c r="D110" s="11" t="s">
        <v>68</v>
      </c>
      <c r="E110">
        <v>20230469</v>
      </c>
      <c r="F110">
        <v>20283139</v>
      </c>
      <c r="G110" t="s">
        <v>47</v>
      </c>
      <c r="H110" s="11" t="s">
        <v>57</v>
      </c>
      <c r="I110">
        <v>57726812</v>
      </c>
      <c r="J110">
        <v>51404</v>
      </c>
      <c r="K110">
        <v>52670</v>
      </c>
    </row>
    <row r="111" spans="1:11">
      <c r="A111" s="1" t="s">
        <v>19</v>
      </c>
      <c r="B111">
        <v>20383124</v>
      </c>
      <c r="C111">
        <v>20445095</v>
      </c>
      <c r="D111" s="11" t="s">
        <v>68</v>
      </c>
      <c r="E111">
        <v>20463644</v>
      </c>
      <c r="F111">
        <v>20531304</v>
      </c>
      <c r="G111" t="s">
        <v>46</v>
      </c>
      <c r="H111" s="11" t="s">
        <v>57</v>
      </c>
      <c r="I111">
        <v>57726812</v>
      </c>
      <c r="J111">
        <v>61971</v>
      </c>
      <c r="K111">
        <v>67660</v>
      </c>
    </row>
    <row r="112" spans="1:11">
      <c r="A112" s="1" t="s">
        <v>19</v>
      </c>
      <c r="B112">
        <v>20445105</v>
      </c>
      <c r="C112">
        <v>20555451</v>
      </c>
      <c r="D112" s="11" t="s">
        <v>68</v>
      </c>
      <c r="E112">
        <v>20526879</v>
      </c>
      <c r="F112">
        <v>20638252</v>
      </c>
      <c r="G112" t="s">
        <v>47</v>
      </c>
      <c r="H112" s="11" t="s">
        <v>57</v>
      </c>
      <c r="I112">
        <v>57726812</v>
      </c>
      <c r="J112">
        <v>110346</v>
      </c>
      <c r="K112">
        <v>111373</v>
      </c>
    </row>
    <row r="113" spans="1:11">
      <c r="A113" s="1" t="s">
        <v>19</v>
      </c>
      <c r="B113">
        <v>20552316</v>
      </c>
      <c r="C113">
        <v>56236532</v>
      </c>
      <c r="D113" s="11" t="s">
        <v>68</v>
      </c>
      <c r="E113">
        <v>20638252</v>
      </c>
      <c r="F113">
        <v>56302120</v>
      </c>
      <c r="G113" t="s">
        <v>46</v>
      </c>
      <c r="H113" s="11" t="s">
        <v>57</v>
      </c>
      <c r="I113">
        <v>57726812</v>
      </c>
      <c r="J113">
        <v>35684216</v>
      </c>
      <c r="K113">
        <v>35663868</v>
      </c>
    </row>
    <row r="114" spans="1:11">
      <c r="A114" s="1" t="s">
        <v>19</v>
      </c>
      <c r="B114">
        <v>45015262</v>
      </c>
      <c r="C114">
        <v>45083409</v>
      </c>
      <c r="D114" s="11" t="s">
        <v>68</v>
      </c>
      <c r="E114">
        <v>45150967</v>
      </c>
      <c r="F114">
        <v>45204722</v>
      </c>
      <c r="G114" t="s">
        <v>47</v>
      </c>
      <c r="H114" s="11" t="s">
        <v>57</v>
      </c>
      <c r="I114">
        <v>57726812</v>
      </c>
      <c r="J114">
        <v>68147</v>
      </c>
      <c r="K114">
        <v>53755</v>
      </c>
    </row>
    <row r="115" spans="1:11">
      <c r="A115" s="1" t="s">
        <v>19</v>
      </c>
      <c r="B115">
        <v>56287135</v>
      </c>
      <c r="C115">
        <v>57599241</v>
      </c>
      <c r="D115" s="11" t="s">
        <v>68</v>
      </c>
      <c r="E115">
        <v>56350352</v>
      </c>
      <c r="F115">
        <v>57615380</v>
      </c>
      <c r="G115" t="s">
        <v>46</v>
      </c>
      <c r="H115" s="11" t="s">
        <v>57</v>
      </c>
      <c r="I115">
        <v>57726812</v>
      </c>
      <c r="J115">
        <v>1312106</v>
      </c>
      <c r="K115">
        <v>1265028</v>
      </c>
    </row>
    <row r="116" spans="1:11">
      <c r="A116" s="1" t="s">
        <v>20</v>
      </c>
      <c r="B116">
        <v>2961</v>
      </c>
      <c r="C116">
        <v>9106135</v>
      </c>
      <c r="D116" s="12" t="s">
        <v>20</v>
      </c>
      <c r="E116">
        <v>54</v>
      </c>
      <c r="F116">
        <v>9089828</v>
      </c>
      <c r="G116" t="s">
        <v>46</v>
      </c>
      <c r="H116" s="12" t="s">
        <v>58</v>
      </c>
      <c r="I116">
        <v>39622918</v>
      </c>
      <c r="J116">
        <v>9103174</v>
      </c>
      <c r="K116">
        <v>9089774</v>
      </c>
    </row>
    <row r="117" spans="1:11">
      <c r="A117" s="1" t="s">
        <v>20</v>
      </c>
      <c r="B117">
        <v>9160422</v>
      </c>
      <c r="C117">
        <v>9296134</v>
      </c>
      <c r="D117" s="12" t="s">
        <v>20</v>
      </c>
      <c r="E117">
        <v>9111730</v>
      </c>
      <c r="F117">
        <v>9256097</v>
      </c>
      <c r="G117" t="s">
        <v>46</v>
      </c>
      <c r="H117" s="12" t="s">
        <v>58</v>
      </c>
      <c r="I117">
        <v>39622918</v>
      </c>
      <c r="J117">
        <v>135712</v>
      </c>
      <c r="K117">
        <v>144367</v>
      </c>
    </row>
    <row r="118" spans="1:11">
      <c r="A118" s="1" t="s">
        <v>20</v>
      </c>
      <c r="B118">
        <v>9370905</v>
      </c>
      <c r="C118">
        <v>15861299</v>
      </c>
      <c r="D118" s="12" t="s">
        <v>20</v>
      </c>
      <c r="E118">
        <v>9260262</v>
      </c>
      <c r="F118">
        <v>15736526</v>
      </c>
      <c r="G118" t="s">
        <v>46</v>
      </c>
      <c r="H118" s="12" t="s">
        <v>58</v>
      </c>
      <c r="I118">
        <v>39622918</v>
      </c>
      <c r="J118">
        <v>6490394</v>
      </c>
      <c r="K118">
        <v>6476264</v>
      </c>
    </row>
    <row r="119" spans="1:11">
      <c r="A119" s="1" t="s">
        <v>20</v>
      </c>
      <c r="B119">
        <v>15982412</v>
      </c>
      <c r="C119">
        <v>16041177</v>
      </c>
      <c r="D119" s="6" t="s">
        <v>15</v>
      </c>
      <c r="E119">
        <v>41663798</v>
      </c>
      <c r="F119">
        <v>41724145</v>
      </c>
      <c r="G119" t="s">
        <v>46</v>
      </c>
      <c r="H119" s="6" t="s">
        <v>52</v>
      </c>
      <c r="I119">
        <v>92231203</v>
      </c>
      <c r="J119">
        <v>58765</v>
      </c>
      <c r="K119">
        <v>60347</v>
      </c>
    </row>
    <row r="120" spans="1:11">
      <c r="A120" s="1" t="s">
        <v>20</v>
      </c>
      <c r="B120">
        <v>16052763</v>
      </c>
      <c r="C120">
        <v>18387925</v>
      </c>
      <c r="D120" s="12" t="s">
        <v>20</v>
      </c>
      <c r="E120">
        <v>15802080</v>
      </c>
      <c r="F120">
        <v>18220716</v>
      </c>
      <c r="G120" t="s">
        <v>46</v>
      </c>
      <c r="H120" s="12" t="s">
        <v>58</v>
      </c>
      <c r="I120">
        <v>39622918</v>
      </c>
      <c r="J120">
        <v>2335162</v>
      </c>
      <c r="K120">
        <v>2418636</v>
      </c>
    </row>
    <row r="121" spans="1:11">
      <c r="A121" s="1" t="s">
        <v>20</v>
      </c>
      <c r="B121">
        <v>18388420</v>
      </c>
      <c r="C121">
        <v>22788484</v>
      </c>
      <c r="D121" s="12" t="s">
        <v>20</v>
      </c>
      <c r="E121">
        <v>18302577</v>
      </c>
      <c r="F121">
        <v>22772238</v>
      </c>
      <c r="G121" t="s">
        <v>46</v>
      </c>
      <c r="H121" s="12" t="s">
        <v>58</v>
      </c>
      <c r="I121">
        <v>39622918</v>
      </c>
      <c r="J121">
        <v>4400064</v>
      </c>
      <c r="K121">
        <v>4469661</v>
      </c>
    </row>
    <row r="122" spans="1:11">
      <c r="A122" s="1" t="s">
        <v>20</v>
      </c>
      <c r="B122">
        <v>22808169</v>
      </c>
      <c r="C122">
        <v>22978793</v>
      </c>
      <c r="D122" s="12" t="s">
        <v>20</v>
      </c>
      <c r="E122">
        <v>22788917</v>
      </c>
      <c r="F122">
        <v>22956737</v>
      </c>
      <c r="G122" t="s">
        <v>47</v>
      </c>
      <c r="H122" s="12" t="s">
        <v>58</v>
      </c>
      <c r="I122">
        <v>39622918</v>
      </c>
      <c r="J122">
        <v>170624</v>
      </c>
      <c r="K122">
        <v>167820</v>
      </c>
    </row>
    <row r="123" spans="1:11">
      <c r="A123" s="1" t="s">
        <v>20</v>
      </c>
      <c r="B123">
        <v>22992121</v>
      </c>
      <c r="C123">
        <v>23944175</v>
      </c>
      <c r="D123" s="12" t="s">
        <v>20</v>
      </c>
      <c r="E123">
        <v>23015655</v>
      </c>
      <c r="F123">
        <v>23972842</v>
      </c>
      <c r="G123" t="s">
        <v>46</v>
      </c>
      <c r="H123" s="12" t="s">
        <v>58</v>
      </c>
      <c r="I123">
        <v>39622918</v>
      </c>
      <c r="J123">
        <v>952054</v>
      </c>
      <c r="K123">
        <v>957187</v>
      </c>
    </row>
    <row r="124" spans="1:11">
      <c r="A124" s="1" t="s">
        <v>20</v>
      </c>
      <c r="B124">
        <v>23944824</v>
      </c>
      <c r="C124">
        <v>36802954</v>
      </c>
      <c r="D124" s="12" t="s">
        <v>20</v>
      </c>
      <c r="E124">
        <v>24197064</v>
      </c>
      <c r="F124">
        <v>36965045</v>
      </c>
      <c r="G124" t="s">
        <v>46</v>
      </c>
      <c r="H124" s="12" t="s">
        <v>58</v>
      </c>
      <c r="I124">
        <v>39622918</v>
      </c>
      <c r="J124">
        <v>12858130</v>
      </c>
      <c r="K124">
        <v>12767981</v>
      </c>
    </row>
    <row r="125" spans="1:11">
      <c r="A125" s="1" t="s">
        <v>20</v>
      </c>
      <c r="B125">
        <v>36802970</v>
      </c>
      <c r="C125">
        <v>39137524</v>
      </c>
      <c r="D125" s="12" t="s">
        <v>20</v>
      </c>
      <c r="E125">
        <v>37064328</v>
      </c>
      <c r="F125">
        <v>39269184</v>
      </c>
      <c r="G125" t="s">
        <v>46</v>
      </c>
      <c r="H125" s="12" t="s">
        <v>58</v>
      </c>
      <c r="I125">
        <v>39622918</v>
      </c>
      <c r="J125">
        <v>2334554</v>
      </c>
      <c r="K125">
        <v>2204856</v>
      </c>
    </row>
    <row r="126" spans="1:11">
      <c r="A126" s="1" t="s">
        <v>20</v>
      </c>
      <c r="B126">
        <v>39137524</v>
      </c>
      <c r="C126">
        <v>39190701</v>
      </c>
      <c r="D126" s="12" t="s">
        <v>20</v>
      </c>
      <c r="E126">
        <v>39397254</v>
      </c>
      <c r="F126">
        <v>39451049</v>
      </c>
      <c r="G126" t="s">
        <v>46</v>
      </c>
      <c r="H126" s="12" t="s">
        <v>58</v>
      </c>
      <c r="I126">
        <v>39622918</v>
      </c>
      <c r="J126">
        <v>53177</v>
      </c>
      <c r="K126">
        <v>53795</v>
      </c>
    </row>
    <row r="127" spans="1:11">
      <c r="A127" s="1" t="s">
        <v>21</v>
      </c>
      <c r="B127">
        <v>2</v>
      </c>
      <c r="C127">
        <v>40937723</v>
      </c>
      <c r="D127" s="13" t="s">
        <v>38</v>
      </c>
      <c r="E127">
        <v>2611</v>
      </c>
      <c r="F127">
        <v>40946917</v>
      </c>
      <c r="G127" t="s">
        <v>46</v>
      </c>
      <c r="H127" s="13" t="s">
        <v>59</v>
      </c>
      <c r="I127">
        <v>216853607</v>
      </c>
      <c r="J127">
        <v>40937721</v>
      </c>
      <c r="K127">
        <v>40944306</v>
      </c>
    </row>
    <row r="128" spans="1:11">
      <c r="A128" s="1" t="s">
        <v>21</v>
      </c>
      <c r="B128">
        <v>41000961</v>
      </c>
      <c r="C128">
        <v>45689021</v>
      </c>
      <c r="D128" s="13" t="s">
        <v>38</v>
      </c>
      <c r="E128">
        <v>40946917</v>
      </c>
      <c r="F128">
        <v>45621332</v>
      </c>
      <c r="G128" t="s">
        <v>46</v>
      </c>
      <c r="H128" s="13" t="s">
        <v>59</v>
      </c>
      <c r="I128">
        <v>216853607</v>
      </c>
      <c r="J128">
        <v>4688060</v>
      </c>
      <c r="K128">
        <v>4674415</v>
      </c>
    </row>
    <row r="129" spans="1:11">
      <c r="A129" s="1" t="s">
        <v>21</v>
      </c>
      <c r="B129">
        <v>45647875</v>
      </c>
      <c r="C129">
        <v>45780634</v>
      </c>
      <c r="D129" s="13" t="s">
        <v>38</v>
      </c>
      <c r="E129">
        <v>45546676</v>
      </c>
      <c r="F129">
        <v>45673913</v>
      </c>
      <c r="G129" t="s">
        <v>47</v>
      </c>
      <c r="H129" s="13" t="s">
        <v>59</v>
      </c>
      <c r="I129">
        <v>216853607</v>
      </c>
      <c r="J129">
        <v>132759</v>
      </c>
      <c r="K129">
        <v>127237</v>
      </c>
    </row>
    <row r="130" spans="1:11">
      <c r="A130" s="1" t="s">
        <v>21</v>
      </c>
      <c r="B130">
        <v>45689149</v>
      </c>
      <c r="C130">
        <v>58636854</v>
      </c>
      <c r="D130" s="13" t="s">
        <v>38</v>
      </c>
      <c r="E130">
        <v>45801239</v>
      </c>
      <c r="F130">
        <v>58802650</v>
      </c>
      <c r="G130" t="s">
        <v>46</v>
      </c>
      <c r="H130" s="13" t="s">
        <v>59</v>
      </c>
      <c r="I130">
        <v>216853607</v>
      </c>
      <c r="J130">
        <v>12947705</v>
      </c>
      <c r="K130">
        <v>13001411</v>
      </c>
    </row>
    <row r="131" spans="1:11">
      <c r="A131" s="1" t="s">
        <v>21</v>
      </c>
      <c r="B131">
        <v>58588152</v>
      </c>
      <c r="C131">
        <v>65995209</v>
      </c>
      <c r="D131" s="13" t="s">
        <v>38</v>
      </c>
      <c r="E131">
        <v>58802650</v>
      </c>
      <c r="F131">
        <v>66181996</v>
      </c>
      <c r="G131" t="s">
        <v>46</v>
      </c>
      <c r="H131" s="13" t="s">
        <v>59</v>
      </c>
      <c r="I131">
        <v>216853607</v>
      </c>
      <c r="J131">
        <v>7407057</v>
      </c>
      <c r="K131">
        <v>7379346</v>
      </c>
    </row>
    <row r="132" spans="1:11">
      <c r="A132" s="1" t="s">
        <v>21</v>
      </c>
      <c r="B132">
        <v>65995209</v>
      </c>
      <c r="C132">
        <v>82638989</v>
      </c>
      <c r="D132" s="13" t="s">
        <v>38</v>
      </c>
      <c r="E132">
        <v>66289392</v>
      </c>
      <c r="F132">
        <v>82978049</v>
      </c>
      <c r="G132" t="s">
        <v>46</v>
      </c>
      <c r="H132" s="13" t="s">
        <v>59</v>
      </c>
      <c r="I132">
        <v>216853607</v>
      </c>
      <c r="J132">
        <v>16643780</v>
      </c>
      <c r="K132">
        <v>16688657</v>
      </c>
    </row>
    <row r="133" spans="1:11">
      <c r="A133" s="1" t="s">
        <v>21</v>
      </c>
      <c r="B133">
        <v>82791912</v>
      </c>
      <c r="C133">
        <v>83033786</v>
      </c>
      <c r="D133" s="13" t="s">
        <v>38</v>
      </c>
      <c r="E133">
        <v>82996301</v>
      </c>
      <c r="F133">
        <v>83219953</v>
      </c>
      <c r="G133" t="s">
        <v>46</v>
      </c>
      <c r="H133" s="13" t="s">
        <v>59</v>
      </c>
      <c r="I133">
        <v>216853607</v>
      </c>
      <c r="J133">
        <v>241874</v>
      </c>
      <c r="K133">
        <v>223652</v>
      </c>
    </row>
    <row r="134" spans="1:11">
      <c r="A134" s="1" t="s">
        <v>21</v>
      </c>
      <c r="B134">
        <v>83095554</v>
      </c>
      <c r="C134">
        <v>98653286</v>
      </c>
      <c r="D134" s="13" t="s">
        <v>38</v>
      </c>
      <c r="E134">
        <v>83268397</v>
      </c>
      <c r="F134">
        <v>98848851</v>
      </c>
      <c r="G134" t="s">
        <v>46</v>
      </c>
      <c r="H134" s="13" t="s">
        <v>59</v>
      </c>
      <c r="I134">
        <v>216853607</v>
      </c>
      <c r="J134">
        <v>15557732</v>
      </c>
      <c r="K134">
        <v>15580454</v>
      </c>
    </row>
    <row r="135" spans="1:11">
      <c r="A135" s="1" t="s">
        <v>21</v>
      </c>
      <c r="B135">
        <v>98653286</v>
      </c>
      <c r="C135">
        <v>98712847</v>
      </c>
      <c r="D135" s="13" t="s">
        <v>38</v>
      </c>
      <c r="E135">
        <v>98888921</v>
      </c>
      <c r="F135">
        <v>98957456</v>
      </c>
      <c r="G135" t="s">
        <v>47</v>
      </c>
      <c r="H135" s="13" t="s">
        <v>59</v>
      </c>
      <c r="I135">
        <v>216853607</v>
      </c>
      <c r="J135">
        <v>59561</v>
      </c>
      <c r="K135">
        <v>68535</v>
      </c>
    </row>
    <row r="136" spans="1:11">
      <c r="A136" s="1" t="s">
        <v>21</v>
      </c>
      <c r="B136">
        <v>98712847</v>
      </c>
      <c r="C136">
        <v>147316431</v>
      </c>
      <c r="D136" s="13" t="s">
        <v>38</v>
      </c>
      <c r="E136">
        <v>98958216</v>
      </c>
      <c r="F136">
        <v>147758569</v>
      </c>
      <c r="G136" t="s">
        <v>46</v>
      </c>
      <c r="H136" s="13" t="s">
        <v>59</v>
      </c>
      <c r="I136">
        <v>216853607</v>
      </c>
      <c r="J136">
        <v>48603584</v>
      </c>
      <c r="K136">
        <v>48800353</v>
      </c>
    </row>
    <row r="137" spans="1:11">
      <c r="A137" s="1" t="s">
        <v>21</v>
      </c>
      <c r="B137">
        <v>147314849</v>
      </c>
      <c r="C137">
        <v>147535833</v>
      </c>
      <c r="D137" s="13" t="s">
        <v>38</v>
      </c>
      <c r="E137">
        <v>147756861</v>
      </c>
      <c r="F137">
        <v>147964355</v>
      </c>
      <c r="G137" t="s">
        <v>47</v>
      </c>
      <c r="H137" s="13" t="s">
        <v>59</v>
      </c>
      <c r="I137">
        <v>216853607</v>
      </c>
      <c r="J137">
        <v>220984</v>
      </c>
      <c r="K137">
        <v>207494</v>
      </c>
    </row>
    <row r="138" spans="1:11">
      <c r="A138" s="1" t="s">
        <v>21</v>
      </c>
      <c r="B138">
        <v>147535720</v>
      </c>
      <c r="C138">
        <v>156900642</v>
      </c>
      <c r="D138" s="13" t="s">
        <v>38</v>
      </c>
      <c r="E138">
        <v>147964355</v>
      </c>
      <c r="F138">
        <v>157339960</v>
      </c>
      <c r="G138" t="s">
        <v>46</v>
      </c>
      <c r="H138" s="13" t="s">
        <v>59</v>
      </c>
      <c r="I138">
        <v>216853607</v>
      </c>
      <c r="J138">
        <v>9364922</v>
      </c>
      <c r="K138">
        <v>9375605</v>
      </c>
    </row>
    <row r="139" spans="1:11">
      <c r="A139" s="1" t="s">
        <v>21</v>
      </c>
      <c r="B139">
        <v>156900762</v>
      </c>
      <c r="C139">
        <v>161121472</v>
      </c>
      <c r="D139" s="13" t="s">
        <v>38</v>
      </c>
      <c r="E139">
        <v>157420248</v>
      </c>
      <c r="F139">
        <v>161614506</v>
      </c>
      <c r="G139" t="s">
        <v>46</v>
      </c>
      <c r="H139" s="13" t="s">
        <v>59</v>
      </c>
      <c r="I139">
        <v>216853607</v>
      </c>
      <c r="J139">
        <v>4220710</v>
      </c>
      <c r="K139">
        <v>4194258</v>
      </c>
    </row>
    <row r="140" spans="1:11">
      <c r="A140" s="1" t="s">
        <v>21</v>
      </c>
      <c r="B140">
        <v>161251537</v>
      </c>
      <c r="C140">
        <v>168254076</v>
      </c>
      <c r="D140" s="13" t="s">
        <v>38</v>
      </c>
      <c r="E140">
        <v>161649699</v>
      </c>
      <c r="F140">
        <v>168653557</v>
      </c>
      <c r="G140" t="s">
        <v>46</v>
      </c>
      <c r="H140" s="13" t="s">
        <v>59</v>
      </c>
      <c r="I140">
        <v>216853607</v>
      </c>
      <c r="J140">
        <v>7002539</v>
      </c>
      <c r="K140">
        <v>7003858</v>
      </c>
    </row>
    <row r="141" spans="1:11">
      <c r="A141" s="1" t="s">
        <v>21</v>
      </c>
      <c r="B141">
        <v>168279121</v>
      </c>
      <c r="C141">
        <v>168355388</v>
      </c>
      <c r="D141" s="13" t="s">
        <v>38</v>
      </c>
      <c r="E141">
        <v>168669969</v>
      </c>
      <c r="F141">
        <v>168747516</v>
      </c>
      <c r="G141" t="s">
        <v>47</v>
      </c>
      <c r="H141" s="13" t="s">
        <v>59</v>
      </c>
      <c r="I141">
        <v>216853607</v>
      </c>
      <c r="J141">
        <v>76267</v>
      </c>
      <c r="K141">
        <v>77547</v>
      </c>
    </row>
    <row r="142" spans="1:11">
      <c r="A142" s="1" t="s">
        <v>21</v>
      </c>
      <c r="B142">
        <v>168355388</v>
      </c>
      <c r="C142">
        <v>196501377</v>
      </c>
      <c r="D142" s="13" t="s">
        <v>38</v>
      </c>
      <c r="E142">
        <v>168740389</v>
      </c>
      <c r="F142">
        <v>197033543</v>
      </c>
      <c r="G142" t="s">
        <v>46</v>
      </c>
      <c r="H142" s="13" t="s">
        <v>59</v>
      </c>
      <c r="I142">
        <v>216853607</v>
      </c>
      <c r="J142">
        <v>28145989</v>
      </c>
      <c r="K142">
        <v>28293154</v>
      </c>
    </row>
    <row r="143" spans="1:11">
      <c r="A143" s="1" t="s">
        <v>21</v>
      </c>
      <c r="B143">
        <v>196506565</v>
      </c>
      <c r="C143">
        <v>196560638</v>
      </c>
      <c r="D143" s="13" t="s">
        <v>38</v>
      </c>
      <c r="E143">
        <v>197064903</v>
      </c>
      <c r="F143">
        <v>197122284</v>
      </c>
      <c r="G143" t="s">
        <v>47</v>
      </c>
      <c r="H143" s="13" t="s">
        <v>59</v>
      </c>
      <c r="I143">
        <v>216853607</v>
      </c>
      <c r="J143">
        <v>54073</v>
      </c>
      <c r="K143">
        <v>57381</v>
      </c>
    </row>
    <row r="144" spans="1:11">
      <c r="A144" s="1" t="s">
        <v>21</v>
      </c>
      <c r="B144">
        <v>196560638</v>
      </c>
      <c r="C144">
        <v>204120051</v>
      </c>
      <c r="D144" s="13" t="s">
        <v>38</v>
      </c>
      <c r="E144">
        <v>197133967</v>
      </c>
      <c r="F144">
        <v>204662572</v>
      </c>
      <c r="G144" t="s">
        <v>46</v>
      </c>
      <c r="H144" s="13" t="s">
        <v>59</v>
      </c>
      <c r="I144">
        <v>216853607</v>
      </c>
      <c r="J144">
        <v>7559413</v>
      </c>
      <c r="K144">
        <v>7528605</v>
      </c>
    </row>
    <row r="145" spans="1:11">
      <c r="A145" s="1" t="s">
        <v>21</v>
      </c>
      <c r="B145">
        <v>204207883</v>
      </c>
      <c r="C145">
        <v>204956369</v>
      </c>
      <c r="D145" s="13" t="s">
        <v>38</v>
      </c>
      <c r="E145">
        <v>204662764</v>
      </c>
      <c r="F145">
        <v>205412315</v>
      </c>
      <c r="G145" t="s">
        <v>46</v>
      </c>
      <c r="H145" s="13" t="s">
        <v>59</v>
      </c>
      <c r="I145">
        <v>216853607</v>
      </c>
      <c r="J145">
        <v>748486</v>
      </c>
      <c r="K145">
        <v>749551</v>
      </c>
    </row>
    <row r="146" spans="1:11">
      <c r="A146" s="1" t="s">
        <v>21</v>
      </c>
      <c r="B146">
        <v>205053341</v>
      </c>
      <c r="C146">
        <v>205206651</v>
      </c>
      <c r="D146" s="13" t="s">
        <v>38</v>
      </c>
      <c r="E146">
        <v>205614388</v>
      </c>
      <c r="F146">
        <v>205735522</v>
      </c>
      <c r="G146" t="s">
        <v>46</v>
      </c>
      <c r="H146" s="13" t="s">
        <v>59</v>
      </c>
      <c r="I146">
        <v>216853607</v>
      </c>
      <c r="J146">
        <v>153310</v>
      </c>
      <c r="K146">
        <v>121134</v>
      </c>
    </row>
    <row r="147" spans="1:11">
      <c r="A147" s="1" t="s">
        <v>21</v>
      </c>
      <c r="B147">
        <v>205227883</v>
      </c>
      <c r="C147">
        <v>205634128</v>
      </c>
      <c r="D147" s="13" t="s">
        <v>38</v>
      </c>
      <c r="E147">
        <v>205687617</v>
      </c>
      <c r="F147">
        <v>206046668</v>
      </c>
      <c r="G147" t="s">
        <v>46</v>
      </c>
      <c r="H147" s="13" t="s">
        <v>59</v>
      </c>
      <c r="I147">
        <v>216853607</v>
      </c>
      <c r="J147">
        <v>406245</v>
      </c>
      <c r="K147">
        <v>359051</v>
      </c>
    </row>
    <row r="148" spans="1:11">
      <c r="A148" s="1" t="s">
        <v>21</v>
      </c>
      <c r="B148">
        <v>205693579</v>
      </c>
      <c r="C148">
        <v>205776726</v>
      </c>
      <c r="D148" s="13" t="s">
        <v>38</v>
      </c>
      <c r="E148">
        <v>206101690</v>
      </c>
      <c r="F148">
        <v>206189527</v>
      </c>
      <c r="G148" t="s">
        <v>46</v>
      </c>
      <c r="H148" s="13" t="s">
        <v>59</v>
      </c>
      <c r="I148">
        <v>216853607</v>
      </c>
      <c r="J148">
        <v>83147</v>
      </c>
      <c r="K148">
        <v>87837</v>
      </c>
    </row>
    <row r="149" spans="1:11">
      <c r="A149" s="1" t="s">
        <v>21</v>
      </c>
      <c r="B149">
        <v>205803240</v>
      </c>
      <c r="C149">
        <v>205955533</v>
      </c>
      <c r="D149" s="13" t="s">
        <v>38</v>
      </c>
      <c r="E149">
        <v>206302891</v>
      </c>
      <c r="F149">
        <v>206453249</v>
      </c>
      <c r="G149" t="s">
        <v>46</v>
      </c>
      <c r="H149" s="13" t="s">
        <v>59</v>
      </c>
      <c r="I149">
        <v>216853607</v>
      </c>
      <c r="J149">
        <v>152293</v>
      </c>
      <c r="K149">
        <v>150358</v>
      </c>
    </row>
    <row r="150" spans="1:11">
      <c r="A150" s="1" t="s">
        <v>21</v>
      </c>
      <c r="B150">
        <v>206066651</v>
      </c>
      <c r="C150">
        <v>206175401</v>
      </c>
      <c r="D150" s="13" t="s">
        <v>38</v>
      </c>
      <c r="E150">
        <v>206548716</v>
      </c>
      <c r="F150">
        <v>206656627</v>
      </c>
      <c r="G150" t="s">
        <v>46</v>
      </c>
      <c r="H150" s="13" t="s">
        <v>59</v>
      </c>
      <c r="I150">
        <v>216853607</v>
      </c>
      <c r="J150">
        <v>108750</v>
      </c>
      <c r="K150">
        <v>107911</v>
      </c>
    </row>
    <row r="151" spans="1:11">
      <c r="A151" s="1" t="s">
        <v>21</v>
      </c>
      <c r="B151">
        <v>206188379</v>
      </c>
      <c r="C151">
        <v>209695442</v>
      </c>
      <c r="D151" s="13" t="s">
        <v>38</v>
      </c>
      <c r="E151">
        <v>206799613</v>
      </c>
      <c r="F151">
        <v>210293777</v>
      </c>
      <c r="G151" t="s">
        <v>46</v>
      </c>
      <c r="H151" s="13" t="s">
        <v>59</v>
      </c>
      <c r="I151">
        <v>216853607</v>
      </c>
      <c r="J151">
        <v>3507063</v>
      </c>
      <c r="K151">
        <v>3494164</v>
      </c>
    </row>
    <row r="152" spans="1:11">
      <c r="A152" s="1" t="s">
        <v>21</v>
      </c>
      <c r="B152">
        <v>209754889</v>
      </c>
      <c r="C152">
        <v>216269190</v>
      </c>
      <c r="D152" s="13" t="s">
        <v>38</v>
      </c>
      <c r="E152">
        <v>210348834</v>
      </c>
      <c r="F152">
        <v>216797690</v>
      </c>
      <c r="G152" t="s">
        <v>46</v>
      </c>
      <c r="H152" s="13" t="s">
        <v>59</v>
      </c>
      <c r="I152">
        <v>216853607</v>
      </c>
      <c r="J152">
        <v>6514301</v>
      </c>
      <c r="K152">
        <v>6448856</v>
      </c>
    </row>
    <row r="153" spans="1:11">
      <c r="A153" s="1" t="s">
        <v>21</v>
      </c>
      <c r="B153">
        <v>216373375</v>
      </c>
      <c r="C153">
        <v>216428896</v>
      </c>
      <c r="D153" s="13" t="s">
        <v>38</v>
      </c>
      <c r="E153">
        <v>216797690</v>
      </c>
      <c r="F153">
        <v>216853604</v>
      </c>
      <c r="G153" t="s">
        <v>46</v>
      </c>
      <c r="H153" s="13" t="s">
        <v>59</v>
      </c>
      <c r="I153">
        <v>216853607</v>
      </c>
      <c r="J153">
        <v>55521</v>
      </c>
      <c r="K153">
        <v>55914</v>
      </c>
    </row>
    <row r="154" spans="1:11">
      <c r="A154" s="1" t="s">
        <v>22</v>
      </c>
      <c r="B154">
        <v>8137</v>
      </c>
      <c r="C154">
        <v>41005597</v>
      </c>
      <c r="D154" s="14" t="s">
        <v>22</v>
      </c>
      <c r="E154">
        <v>0</v>
      </c>
      <c r="F154">
        <v>41039582</v>
      </c>
      <c r="G154" t="s">
        <v>46</v>
      </c>
      <c r="H154" s="14" t="s">
        <v>60</v>
      </c>
      <c r="I154">
        <v>194047158</v>
      </c>
      <c r="J154">
        <v>40997460</v>
      </c>
      <c r="K154">
        <v>41039582</v>
      </c>
    </row>
    <row r="155" spans="1:11">
      <c r="A155" s="1" t="s">
        <v>22</v>
      </c>
      <c r="B155">
        <v>41055613</v>
      </c>
      <c r="C155">
        <v>41146114</v>
      </c>
      <c r="D155" s="14" t="s">
        <v>22</v>
      </c>
      <c r="E155">
        <v>41034687</v>
      </c>
      <c r="F155">
        <v>41115678</v>
      </c>
      <c r="G155" t="s">
        <v>47</v>
      </c>
      <c r="H155" s="14" t="s">
        <v>60</v>
      </c>
      <c r="I155">
        <v>194047158</v>
      </c>
      <c r="J155">
        <v>90501</v>
      </c>
      <c r="K155">
        <v>80991</v>
      </c>
    </row>
    <row r="156" spans="1:11">
      <c r="A156" s="1" t="s">
        <v>22</v>
      </c>
      <c r="B156">
        <v>41141215</v>
      </c>
      <c r="C156">
        <v>62572210</v>
      </c>
      <c r="D156" s="14" t="s">
        <v>22</v>
      </c>
      <c r="E156">
        <v>41127045</v>
      </c>
      <c r="F156">
        <v>62755670</v>
      </c>
      <c r="G156" t="s">
        <v>46</v>
      </c>
      <c r="H156" s="14" t="s">
        <v>60</v>
      </c>
      <c r="I156">
        <v>194047158</v>
      </c>
      <c r="J156">
        <v>21430995</v>
      </c>
      <c r="K156">
        <v>21628625</v>
      </c>
    </row>
    <row r="157" spans="1:11">
      <c r="A157" s="1" t="s">
        <v>22</v>
      </c>
      <c r="B157">
        <v>62721469</v>
      </c>
      <c r="C157">
        <v>68125520</v>
      </c>
      <c r="D157" s="14" t="s">
        <v>22</v>
      </c>
      <c r="E157">
        <v>62758861</v>
      </c>
      <c r="F157">
        <v>68170901</v>
      </c>
      <c r="G157" t="s">
        <v>46</v>
      </c>
      <c r="H157" s="14" t="s">
        <v>60</v>
      </c>
      <c r="I157">
        <v>194047158</v>
      </c>
      <c r="J157">
        <v>5404051</v>
      </c>
      <c r="K157">
        <v>5412040</v>
      </c>
    </row>
    <row r="158" spans="1:11">
      <c r="A158" s="1" t="s">
        <v>22</v>
      </c>
      <c r="B158">
        <v>68227341</v>
      </c>
      <c r="C158">
        <v>80127749</v>
      </c>
      <c r="D158" s="14" t="s">
        <v>22</v>
      </c>
      <c r="E158">
        <v>68170908</v>
      </c>
      <c r="F158">
        <v>80142275</v>
      </c>
      <c r="G158" t="s">
        <v>46</v>
      </c>
      <c r="H158" s="14" t="s">
        <v>60</v>
      </c>
      <c r="I158">
        <v>194047158</v>
      </c>
      <c r="J158">
        <v>11900408</v>
      </c>
      <c r="K158">
        <v>11971367</v>
      </c>
    </row>
    <row r="159" spans="1:11">
      <c r="A159" s="1" t="s">
        <v>22</v>
      </c>
      <c r="B159">
        <v>80182036</v>
      </c>
      <c r="C159">
        <v>81085808</v>
      </c>
      <c r="D159" s="14" t="s">
        <v>22</v>
      </c>
      <c r="E159">
        <v>80154958</v>
      </c>
      <c r="F159">
        <v>81063702</v>
      </c>
      <c r="G159" t="s">
        <v>46</v>
      </c>
      <c r="H159" s="14" t="s">
        <v>60</v>
      </c>
      <c r="I159">
        <v>194047158</v>
      </c>
      <c r="J159">
        <v>903772</v>
      </c>
      <c r="K159">
        <v>908744</v>
      </c>
    </row>
    <row r="160" spans="1:11">
      <c r="A160" s="1" t="s">
        <v>22</v>
      </c>
      <c r="B160">
        <v>81302889</v>
      </c>
      <c r="C160">
        <v>82477947</v>
      </c>
      <c r="D160" s="14" t="s">
        <v>22</v>
      </c>
      <c r="E160">
        <v>81063702</v>
      </c>
      <c r="F160">
        <v>82185426</v>
      </c>
      <c r="G160" t="s">
        <v>46</v>
      </c>
      <c r="H160" s="14" t="s">
        <v>60</v>
      </c>
      <c r="I160">
        <v>194047158</v>
      </c>
      <c r="J160">
        <v>1175058</v>
      </c>
      <c r="K160">
        <v>1121724</v>
      </c>
    </row>
    <row r="161" spans="1:11">
      <c r="A161" s="1" t="s">
        <v>22</v>
      </c>
      <c r="B161">
        <v>82583934</v>
      </c>
      <c r="C161">
        <v>83458125</v>
      </c>
      <c r="D161" s="14" t="s">
        <v>22</v>
      </c>
      <c r="E161">
        <v>82205250</v>
      </c>
      <c r="F161">
        <v>83106751</v>
      </c>
      <c r="G161" t="s">
        <v>46</v>
      </c>
      <c r="H161" s="14" t="s">
        <v>60</v>
      </c>
      <c r="I161">
        <v>194047158</v>
      </c>
      <c r="J161">
        <v>874191</v>
      </c>
      <c r="K161">
        <v>901501</v>
      </c>
    </row>
    <row r="162" spans="1:11">
      <c r="A162" s="1" t="s">
        <v>22</v>
      </c>
      <c r="B162">
        <v>83526175</v>
      </c>
      <c r="C162">
        <v>117119295</v>
      </c>
      <c r="D162" s="14" t="s">
        <v>22</v>
      </c>
      <c r="E162">
        <v>83107650</v>
      </c>
      <c r="F162">
        <v>116908652</v>
      </c>
      <c r="G162" t="s">
        <v>46</v>
      </c>
      <c r="H162" s="14" t="s">
        <v>60</v>
      </c>
      <c r="I162">
        <v>194047158</v>
      </c>
      <c r="J162">
        <v>33593120</v>
      </c>
      <c r="K162">
        <v>33801002</v>
      </c>
    </row>
    <row r="163" spans="1:11">
      <c r="A163" s="1" t="s">
        <v>22</v>
      </c>
      <c r="B163">
        <v>117210759</v>
      </c>
      <c r="C163">
        <v>135542462</v>
      </c>
      <c r="D163" s="14" t="s">
        <v>22</v>
      </c>
      <c r="E163">
        <v>116908652</v>
      </c>
      <c r="F163">
        <v>135287407</v>
      </c>
      <c r="G163" t="s">
        <v>46</v>
      </c>
      <c r="H163" s="14" t="s">
        <v>60</v>
      </c>
      <c r="I163">
        <v>194047158</v>
      </c>
      <c r="J163">
        <v>18331703</v>
      </c>
      <c r="K163">
        <v>18378755</v>
      </c>
    </row>
    <row r="164" spans="1:11">
      <c r="A164" s="1" t="s">
        <v>22</v>
      </c>
      <c r="B164">
        <v>135693798</v>
      </c>
      <c r="C164">
        <v>138148857</v>
      </c>
      <c r="D164" s="14" t="s">
        <v>22</v>
      </c>
      <c r="E164">
        <v>135287407</v>
      </c>
      <c r="F164">
        <v>137713752</v>
      </c>
      <c r="G164" t="s">
        <v>46</v>
      </c>
      <c r="H164" s="14" t="s">
        <v>60</v>
      </c>
      <c r="I164">
        <v>194047158</v>
      </c>
      <c r="J164">
        <v>2455059</v>
      </c>
      <c r="K164">
        <v>2426345</v>
      </c>
    </row>
    <row r="165" spans="1:11">
      <c r="A165" s="1" t="s">
        <v>22</v>
      </c>
      <c r="B165">
        <v>138367679</v>
      </c>
      <c r="C165">
        <v>142812866</v>
      </c>
      <c r="D165" s="14" t="s">
        <v>22</v>
      </c>
      <c r="E165">
        <v>137713752</v>
      </c>
      <c r="F165">
        <v>142191265</v>
      </c>
      <c r="G165" t="s">
        <v>46</v>
      </c>
      <c r="H165" s="14" t="s">
        <v>60</v>
      </c>
      <c r="I165">
        <v>194047158</v>
      </c>
      <c r="J165">
        <v>4445187</v>
      </c>
      <c r="K165">
        <v>4477513</v>
      </c>
    </row>
    <row r="166" spans="1:11">
      <c r="A166" s="1" t="s">
        <v>22</v>
      </c>
      <c r="B166">
        <v>142910796</v>
      </c>
      <c r="C166">
        <v>157423784</v>
      </c>
      <c r="D166" s="14" t="s">
        <v>22</v>
      </c>
      <c r="E166">
        <v>142191265</v>
      </c>
      <c r="F166">
        <v>156795114</v>
      </c>
      <c r="G166" t="s">
        <v>46</v>
      </c>
      <c r="H166" s="14" t="s">
        <v>60</v>
      </c>
      <c r="I166">
        <v>194047158</v>
      </c>
      <c r="J166">
        <v>14512988</v>
      </c>
      <c r="K166">
        <v>14603849</v>
      </c>
    </row>
    <row r="167" spans="1:11">
      <c r="A167" s="1" t="s">
        <v>22</v>
      </c>
      <c r="B167">
        <v>157493545</v>
      </c>
      <c r="C167">
        <v>170751848</v>
      </c>
      <c r="D167" s="14" t="s">
        <v>22</v>
      </c>
      <c r="E167">
        <v>156795114</v>
      </c>
      <c r="F167">
        <v>170044572</v>
      </c>
      <c r="G167" t="s">
        <v>46</v>
      </c>
      <c r="H167" s="14" t="s">
        <v>60</v>
      </c>
      <c r="I167">
        <v>194047158</v>
      </c>
      <c r="J167">
        <v>13258303</v>
      </c>
      <c r="K167">
        <v>13249458</v>
      </c>
    </row>
    <row r="168" spans="1:11">
      <c r="A168" s="1" t="s">
        <v>22</v>
      </c>
      <c r="B168">
        <v>170785221</v>
      </c>
      <c r="C168">
        <v>170839316</v>
      </c>
      <c r="D168" s="14" t="s">
        <v>22</v>
      </c>
      <c r="E168">
        <v>170044572</v>
      </c>
      <c r="F168">
        <v>170098585</v>
      </c>
      <c r="G168" t="s">
        <v>47</v>
      </c>
      <c r="H168" s="14" t="s">
        <v>60</v>
      </c>
      <c r="I168">
        <v>194047158</v>
      </c>
      <c r="J168">
        <v>54095</v>
      </c>
      <c r="K168">
        <v>54013</v>
      </c>
    </row>
    <row r="169" spans="1:11">
      <c r="A169" s="1" t="s">
        <v>22</v>
      </c>
      <c r="B169">
        <v>170842704</v>
      </c>
      <c r="C169">
        <v>174045815</v>
      </c>
      <c r="D169" s="14" t="s">
        <v>22</v>
      </c>
      <c r="E169">
        <v>170098585</v>
      </c>
      <c r="F169">
        <v>173307555</v>
      </c>
      <c r="G169" t="s">
        <v>46</v>
      </c>
      <c r="H169" s="14" t="s">
        <v>60</v>
      </c>
      <c r="I169">
        <v>194047158</v>
      </c>
      <c r="J169">
        <v>3203111</v>
      </c>
      <c r="K169">
        <v>3208970</v>
      </c>
    </row>
    <row r="170" spans="1:11">
      <c r="A170" s="1" t="s">
        <v>22</v>
      </c>
      <c r="B170">
        <v>174192764</v>
      </c>
      <c r="C170">
        <v>179234305</v>
      </c>
      <c r="D170" s="14" t="s">
        <v>22</v>
      </c>
      <c r="E170">
        <v>173307583</v>
      </c>
      <c r="F170">
        <v>178351851</v>
      </c>
      <c r="G170" t="s">
        <v>46</v>
      </c>
      <c r="H170" s="14" t="s">
        <v>60</v>
      </c>
      <c r="I170">
        <v>194047158</v>
      </c>
      <c r="J170">
        <v>5041541</v>
      </c>
      <c r="K170">
        <v>5044268</v>
      </c>
    </row>
    <row r="171" spans="1:11">
      <c r="A171" s="1" t="s">
        <v>22</v>
      </c>
      <c r="B171">
        <v>179340150</v>
      </c>
      <c r="C171">
        <v>195015583</v>
      </c>
      <c r="D171" s="14" t="s">
        <v>22</v>
      </c>
      <c r="E171">
        <v>178352366</v>
      </c>
      <c r="F171">
        <v>194045661</v>
      </c>
      <c r="G171" t="s">
        <v>46</v>
      </c>
      <c r="H171" s="14" t="s">
        <v>60</v>
      </c>
      <c r="I171">
        <v>194047158</v>
      </c>
      <c r="J171">
        <v>15675433</v>
      </c>
      <c r="K171">
        <v>15693295</v>
      </c>
    </row>
    <row r="172" spans="1:11">
      <c r="A172" s="1" t="s">
        <v>23</v>
      </c>
      <c r="B172">
        <v>0</v>
      </c>
      <c r="C172">
        <v>7729232</v>
      </c>
      <c r="D172" s="15" t="s">
        <v>40</v>
      </c>
      <c r="E172">
        <v>0</v>
      </c>
      <c r="F172">
        <v>7581848</v>
      </c>
      <c r="G172" t="s">
        <v>46</v>
      </c>
      <c r="H172" s="15" t="s">
        <v>61</v>
      </c>
      <c r="I172">
        <v>189971901</v>
      </c>
      <c r="J172">
        <v>7729232</v>
      </c>
      <c r="K172">
        <v>7581848</v>
      </c>
    </row>
    <row r="173" spans="1:11">
      <c r="A173" s="1" t="s">
        <v>23</v>
      </c>
      <c r="B173">
        <v>7889661</v>
      </c>
      <c r="C173">
        <v>51035297</v>
      </c>
      <c r="D173" s="15" t="s">
        <v>40</v>
      </c>
      <c r="E173">
        <v>7581848</v>
      </c>
      <c r="F173">
        <v>50837998</v>
      </c>
      <c r="G173" t="s">
        <v>46</v>
      </c>
      <c r="H173" s="15" t="s">
        <v>61</v>
      </c>
      <c r="I173">
        <v>189971901</v>
      </c>
      <c r="J173">
        <v>43145636</v>
      </c>
      <c r="K173">
        <v>43256150</v>
      </c>
    </row>
    <row r="174" spans="1:11">
      <c r="A174" s="1" t="s">
        <v>23</v>
      </c>
      <c r="B174">
        <v>51098764</v>
      </c>
      <c r="C174">
        <v>51163653</v>
      </c>
      <c r="D174" s="15" t="s">
        <v>40</v>
      </c>
      <c r="E174">
        <v>50837998</v>
      </c>
      <c r="F174">
        <v>50902716</v>
      </c>
      <c r="G174" t="s">
        <v>46</v>
      </c>
      <c r="H174" s="15" t="s">
        <v>61</v>
      </c>
      <c r="I174">
        <v>189971901</v>
      </c>
      <c r="J174">
        <v>64889</v>
      </c>
      <c r="K174">
        <v>64718</v>
      </c>
    </row>
    <row r="175" spans="1:11">
      <c r="A175" s="1" t="s">
        <v>23</v>
      </c>
      <c r="B175">
        <v>51217798</v>
      </c>
      <c r="C175">
        <v>63925245</v>
      </c>
      <c r="D175" s="15" t="s">
        <v>40</v>
      </c>
      <c r="E175">
        <v>50902716</v>
      </c>
      <c r="F175">
        <v>63604469</v>
      </c>
      <c r="G175" t="s">
        <v>46</v>
      </c>
      <c r="H175" s="15" t="s">
        <v>61</v>
      </c>
      <c r="I175">
        <v>189971901</v>
      </c>
      <c r="J175">
        <v>12707447</v>
      </c>
      <c r="K175">
        <v>12701753</v>
      </c>
    </row>
    <row r="176" spans="1:11">
      <c r="A176" s="1" t="s">
        <v>23</v>
      </c>
      <c r="B176">
        <v>64025590</v>
      </c>
      <c r="C176">
        <v>64128216</v>
      </c>
      <c r="D176" s="15" t="s">
        <v>40</v>
      </c>
      <c r="E176">
        <v>63747262</v>
      </c>
      <c r="F176">
        <v>63854668</v>
      </c>
      <c r="G176" t="s">
        <v>46</v>
      </c>
      <c r="H176" s="15" t="s">
        <v>61</v>
      </c>
      <c r="I176">
        <v>189971901</v>
      </c>
      <c r="J176">
        <v>102626</v>
      </c>
      <c r="K176">
        <v>107406</v>
      </c>
    </row>
    <row r="177" spans="1:11">
      <c r="A177" s="1" t="s">
        <v>23</v>
      </c>
      <c r="B177">
        <v>64276675</v>
      </c>
      <c r="C177">
        <v>64348354</v>
      </c>
      <c r="D177" s="15" t="s">
        <v>40</v>
      </c>
      <c r="E177">
        <v>63870773</v>
      </c>
      <c r="F177">
        <v>63932294</v>
      </c>
      <c r="G177" t="s">
        <v>47</v>
      </c>
      <c r="H177" s="15" t="s">
        <v>61</v>
      </c>
      <c r="I177">
        <v>189971901</v>
      </c>
      <c r="J177">
        <v>71679</v>
      </c>
      <c r="K177">
        <v>61521</v>
      </c>
    </row>
    <row r="178" spans="1:11">
      <c r="A178" s="1" t="s">
        <v>23</v>
      </c>
      <c r="B178">
        <v>64349010</v>
      </c>
      <c r="C178">
        <v>64422289</v>
      </c>
      <c r="D178" s="15" t="s">
        <v>40</v>
      </c>
      <c r="E178">
        <v>63696139</v>
      </c>
      <c r="F178">
        <v>63886053</v>
      </c>
      <c r="G178" t="s">
        <v>46</v>
      </c>
      <c r="H178" s="15" t="s">
        <v>61</v>
      </c>
      <c r="I178">
        <v>189971901</v>
      </c>
      <c r="J178">
        <v>73279</v>
      </c>
      <c r="K178">
        <v>189914</v>
      </c>
    </row>
    <row r="179" spans="1:11">
      <c r="A179" s="1" t="s">
        <v>23</v>
      </c>
      <c r="B179">
        <v>64481055</v>
      </c>
      <c r="C179">
        <v>75575496</v>
      </c>
      <c r="D179" s="15" t="s">
        <v>40</v>
      </c>
      <c r="E179">
        <v>63960484</v>
      </c>
      <c r="F179">
        <v>75125406</v>
      </c>
      <c r="G179" t="s">
        <v>46</v>
      </c>
      <c r="H179" s="15" t="s">
        <v>61</v>
      </c>
      <c r="I179">
        <v>189971901</v>
      </c>
      <c r="J179">
        <v>11094441</v>
      </c>
      <c r="K179">
        <v>11164922</v>
      </c>
    </row>
    <row r="180" spans="1:11">
      <c r="A180" s="1" t="s">
        <v>23</v>
      </c>
      <c r="B180">
        <v>75687084</v>
      </c>
      <c r="C180">
        <v>80588760</v>
      </c>
      <c r="D180" s="15" t="s">
        <v>40</v>
      </c>
      <c r="E180">
        <v>75125406</v>
      </c>
      <c r="F180">
        <v>80053275</v>
      </c>
      <c r="G180" t="s">
        <v>46</v>
      </c>
      <c r="H180" s="15" t="s">
        <v>61</v>
      </c>
      <c r="I180">
        <v>189971901</v>
      </c>
      <c r="J180">
        <v>4901676</v>
      </c>
      <c r="K180">
        <v>4927869</v>
      </c>
    </row>
    <row r="181" spans="1:11">
      <c r="A181" s="1" t="s">
        <v>23</v>
      </c>
      <c r="B181">
        <v>80652136</v>
      </c>
      <c r="C181">
        <v>80743613</v>
      </c>
      <c r="D181" s="15" t="s">
        <v>40</v>
      </c>
      <c r="E181">
        <v>80108766</v>
      </c>
      <c r="F181">
        <v>80209111</v>
      </c>
      <c r="G181" t="s">
        <v>46</v>
      </c>
      <c r="H181" s="15" t="s">
        <v>61</v>
      </c>
      <c r="I181">
        <v>189971901</v>
      </c>
      <c r="J181">
        <v>91477</v>
      </c>
      <c r="K181">
        <v>100345</v>
      </c>
    </row>
    <row r="182" spans="1:11">
      <c r="A182" s="1" t="s">
        <v>23</v>
      </c>
      <c r="B182">
        <v>80814760</v>
      </c>
      <c r="C182">
        <v>80907683</v>
      </c>
      <c r="D182" s="15" t="s">
        <v>40</v>
      </c>
      <c r="E182">
        <v>80206414</v>
      </c>
      <c r="F182">
        <v>80298348</v>
      </c>
      <c r="G182" t="s">
        <v>47</v>
      </c>
      <c r="H182" s="15" t="s">
        <v>61</v>
      </c>
      <c r="I182">
        <v>189971901</v>
      </c>
      <c r="J182">
        <v>92923</v>
      </c>
      <c r="K182">
        <v>91934</v>
      </c>
    </row>
    <row r="183" spans="1:11">
      <c r="A183" s="1" t="s">
        <v>23</v>
      </c>
      <c r="B183">
        <v>80904984</v>
      </c>
      <c r="C183">
        <v>83211110</v>
      </c>
      <c r="D183" s="15" t="s">
        <v>40</v>
      </c>
      <c r="E183">
        <v>80299355</v>
      </c>
      <c r="F183">
        <v>82654902</v>
      </c>
      <c r="G183" t="s">
        <v>46</v>
      </c>
      <c r="H183" s="15" t="s">
        <v>61</v>
      </c>
      <c r="I183">
        <v>189971901</v>
      </c>
      <c r="J183">
        <v>2306126</v>
      </c>
      <c r="K183">
        <v>2355547</v>
      </c>
    </row>
    <row r="184" spans="1:11">
      <c r="A184" s="1" t="s">
        <v>23</v>
      </c>
      <c r="B184">
        <v>83433787</v>
      </c>
      <c r="C184">
        <v>87050431</v>
      </c>
      <c r="D184" s="15" t="s">
        <v>40</v>
      </c>
      <c r="E184">
        <v>82697103</v>
      </c>
      <c r="F184">
        <v>86327278</v>
      </c>
      <c r="G184" t="s">
        <v>46</v>
      </c>
      <c r="H184" s="15" t="s">
        <v>61</v>
      </c>
      <c r="I184">
        <v>189971901</v>
      </c>
      <c r="J184">
        <v>3616644</v>
      </c>
      <c r="K184">
        <v>3630175</v>
      </c>
    </row>
    <row r="185" spans="1:11">
      <c r="A185" s="1" t="s">
        <v>23</v>
      </c>
      <c r="B185">
        <v>87050778</v>
      </c>
      <c r="C185">
        <v>87112424</v>
      </c>
      <c r="D185" s="15" t="s">
        <v>40</v>
      </c>
      <c r="E185">
        <v>86326788</v>
      </c>
      <c r="F185">
        <v>86389080</v>
      </c>
      <c r="G185" t="s">
        <v>47</v>
      </c>
      <c r="H185" s="15" t="s">
        <v>61</v>
      </c>
      <c r="I185">
        <v>189971901</v>
      </c>
      <c r="J185">
        <v>61646</v>
      </c>
      <c r="K185">
        <v>62292</v>
      </c>
    </row>
    <row r="186" spans="1:11">
      <c r="A186" s="1" t="s">
        <v>23</v>
      </c>
      <c r="B186">
        <v>87117742</v>
      </c>
      <c r="C186">
        <v>88681155</v>
      </c>
      <c r="D186" s="15" t="s">
        <v>40</v>
      </c>
      <c r="E186">
        <v>86389081</v>
      </c>
      <c r="F186">
        <v>87931126</v>
      </c>
      <c r="G186" t="s">
        <v>46</v>
      </c>
      <c r="H186" s="15" t="s">
        <v>61</v>
      </c>
      <c r="I186">
        <v>189971901</v>
      </c>
      <c r="J186">
        <v>1563413</v>
      </c>
      <c r="K186">
        <v>1542045</v>
      </c>
    </row>
    <row r="187" spans="1:11">
      <c r="A187" s="1" t="s">
        <v>23</v>
      </c>
      <c r="B187">
        <v>88590142</v>
      </c>
      <c r="C187">
        <v>88992197</v>
      </c>
      <c r="D187" s="15" t="s">
        <v>40</v>
      </c>
      <c r="E187">
        <v>87956971</v>
      </c>
      <c r="F187">
        <v>88296949</v>
      </c>
      <c r="G187" t="s">
        <v>46</v>
      </c>
      <c r="H187" s="15" t="s">
        <v>61</v>
      </c>
      <c r="I187">
        <v>189971901</v>
      </c>
      <c r="J187">
        <v>402055</v>
      </c>
      <c r="K187">
        <v>339978</v>
      </c>
    </row>
    <row r="188" spans="1:11">
      <c r="A188" s="1" t="s">
        <v>23</v>
      </c>
      <c r="B188">
        <v>89058118</v>
      </c>
      <c r="C188">
        <v>90770980</v>
      </c>
      <c r="D188" s="15" t="s">
        <v>40</v>
      </c>
      <c r="E188">
        <v>88317023</v>
      </c>
      <c r="F188">
        <v>90006105</v>
      </c>
      <c r="G188" t="s">
        <v>46</v>
      </c>
      <c r="H188" s="15" t="s">
        <v>61</v>
      </c>
      <c r="I188">
        <v>189971901</v>
      </c>
      <c r="J188">
        <v>1712862</v>
      </c>
      <c r="K188">
        <v>1689082</v>
      </c>
    </row>
    <row r="189" spans="1:11">
      <c r="A189" s="1" t="s">
        <v>23</v>
      </c>
      <c r="B189">
        <v>90771043</v>
      </c>
      <c r="C189">
        <v>90836526</v>
      </c>
      <c r="D189" s="15" t="s">
        <v>40</v>
      </c>
      <c r="E189">
        <v>90006105</v>
      </c>
      <c r="F189">
        <v>90061849</v>
      </c>
      <c r="G189" t="s">
        <v>47</v>
      </c>
      <c r="H189" s="15" t="s">
        <v>61</v>
      </c>
      <c r="I189">
        <v>189971901</v>
      </c>
      <c r="J189">
        <v>65483</v>
      </c>
      <c r="K189">
        <v>55744</v>
      </c>
    </row>
    <row r="190" spans="1:11">
      <c r="A190" s="1" t="s">
        <v>23</v>
      </c>
      <c r="B190">
        <v>90874257</v>
      </c>
      <c r="C190">
        <v>99358527</v>
      </c>
      <c r="D190" s="15" t="s">
        <v>40</v>
      </c>
      <c r="E190">
        <v>90060744</v>
      </c>
      <c r="F190">
        <v>98666541</v>
      </c>
      <c r="G190" t="s">
        <v>46</v>
      </c>
      <c r="H190" s="15" t="s">
        <v>61</v>
      </c>
      <c r="I190">
        <v>189971901</v>
      </c>
      <c r="J190">
        <v>8484270</v>
      </c>
      <c r="K190">
        <v>8605797</v>
      </c>
    </row>
    <row r="191" spans="1:11">
      <c r="A191" s="1" t="s">
        <v>23</v>
      </c>
      <c r="B191">
        <v>99418575</v>
      </c>
      <c r="C191">
        <v>104278919</v>
      </c>
      <c r="D191" s="15" t="s">
        <v>40</v>
      </c>
      <c r="E191">
        <v>98712568</v>
      </c>
      <c r="F191">
        <v>103653497</v>
      </c>
      <c r="G191" t="s">
        <v>46</v>
      </c>
      <c r="H191" s="15" t="s">
        <v>61</v>
      </c>
      <c r="I191">
        <v>189971901</v>
      </c>
      <c r="J191">
        <v>4860344</v>
      </c>
      <c r="K191">
        <v>4940929</v>
      </c>
    </row>
    <row r="192" spans="1:11">
      <c r="A192" s="1" t="s">
        <v>23</v>
      </c>
      <c r="B192">
        <v>104390055</v>
      </c>
      <c r="C192">
        <v>117114873</v>
      </c>
      <c r="D192" s="15" t="s">
        <v>40</v>
      </c>
      <c r="E192">
        <v>103657828</v>
      </c>
      <c r="F192">
        <v>116484327</v>
      </c>
      <c r="G192" t="s">
        <v>46</v>
      </c>
      <c r="H192" s="15" t="s">
        <v>61</v>
      </c>
      <c r="I192">
        <v>189971901</v>
      </c>
      <c r="J192">
        <v>12724818</v>
      </c>
      <c r="K192">
        <v>12826499</v>
      </c>
    </row>
    <row r="193" spans="1:11">
      <c r="A193" s="1" t="s">
        <v>23</v>
      </c>
      <c r="B193">
        <v>117291321</v>
      </c>
      <c r="C193">
        <v>120247011</v>
      </c>
      <c r="D193" s="15" t="s">
        <v>40</v>
      </c>
      <c r="E193">
        <v>116484327</v>
      </c>
      <c r="F193">
        <v>119457638</v>
      </c>
      <c r="G193" t="s">
        <v>46</v>
      </c>
      <c r="H193" s="15" t="s">
        <v>61</v>
      </c>
      <c r="I193">
        <v>189971901</v>
      </c>
      <c r="J193">
        <v>2955690</v>
      </c>
      <c r="K193">
        <v>2973311</v>
      </c>
    </row>
    <row r="194" spans="1:11">
      <c r="A194" s="1" t="s">
        <v>23</v>
      </c>
      <c r="B194">
        <v>120416533</v>
      </c>
      <c r="C194">
        <v>150526618</v>
      </c>
      <c r="D194" s="15" t="s">
        <v>40</v>
      </c>
      <c r="E194">
        <v>119457638</v>
      </c>
      <c r="F194">
        <v>149579767</v>
      </c>
      <c r="G194" t="s">
        <v>46</v>
      </c>
      <c r="H194" s="15" t="s">
        <v>61</v>
      </c>
      <c r="I194">
        <v>189971901</v>
      </c>
      <c r="J194">
        <v>30110085</v>
      </c>
      <c r="K194">
        <v>30122129</v>
      </c>
    </row>
    <row r="195" spans="1:11">
      <c r="A195" s="1" t="s">
        <v>23</v>
      </c>
      <c r="B195">
        <v>150541996</v>
      </c>
      <c r="C195">
        <v>190997902</v>
      </c>
      <c r="D195" s="15" t="s">
        <v>40</v>
      </c>
      <c r="E195">
        <v>149636058</v>
      </c>
      <c r="F195">
        <v>189971901</v>
      </c>
      <c r="G195" t="s">
        <v>46</v>
      </c>
      <c r="H195" s="15" t="s">
        <v>61</v>
      </c>
      <c r="I195">
        <v>189971901</v>
      </c>
      <c r="J195">
        <v>40455906</v>
      </c>
      <c r="K195">
        <v>40335843</v>
      </c>
    </row>
    <row r="196" spans="1:11">
      <c r="A196" s="1" t="s">
        <v>24</v>
      </c>
      <c r="B196">
        <v>33525</v>
      </c>
      <c r="C196">
        <v>765381</v>
      </c>
      <c r="D196" s="16" t="s">
        <v>24</v>
      </c>
      <c r="E196">
        <v>73169</v>
      </c>
      <c r="F196">
        <v>754707</v>
      </c>
      <c r="G196" t="s">
        <v>46</v>
      </c>
      <c r="H196" s="16" t="s">
        <v>62</v>
      </c>
      <c r="I196">
        <v>154559176</v>
      </c>
      <c r="J196">
        <v>731856</v>
      </c>
      <c r="K196">
        <v>681538</v>
      </c>
    </row>
    <row r="197" spans="1:11">
      <c r="A197" s="1" t="s">
        <v>24</v>
      </c>
      <c r="B197">
        <v>967209</v>
      </c>
      <c r="C197">
        <v>1140726</v>
      </c>
      <c r="D197" s="16" t="s">
        <v>24</v>
      </c>
      <c r="E197">
        <v>835040</v>
      </c>
      <c r="F197">
        <v>1001909</v>
      </c>
      <c r="G197" t="s">
        <v>46</v>
      </c>
      <c r="H197" s="16" t="s">
        <v>62</v>
      </c>
      <c r="I197">
        <v>154559176</v>
      </c>
      <c r="J197">
        <v>173517</v>
      </c>
      <c r="K197">
        <v>166869</v>
      </c>
    </row>
    <row r="198" spans="1:11">
      <c r="A198" s="1" t="s">
        <v>24</v>
      </c>
      <c r="B198">
        <v>1205882</v>
      </c>
      <c r="C198">
        <v>1676968</v>
      </c>
      <c r="D198" s="16" t="s">
        <v>24</v>
      </c>
      <c r="E198">
        <v>1057902</v>
      </c>
      <c r="F198">
        <v>1505403</v>
      </c>
      <c r="G198" t="s">
        <v>46</v>
      </c>
      <c r="H198" s="16" t="s">
        <v>62</v>
      </c>
      <c r="I198">
        <v>154559176</v>
      </c>
      <c r="J198">
        <v>471086</v>
      </c>
      <c r="K198">
        <v>447501</v>
      </c>
    </row>
    <row r="199" spans="1:11">
      <c r="A199" s="1" t="s">
        <v>24</v>
      </c>
      <c r="B199">
        <v>1793560</v>
      </c>
      <c r="C199">
        <v>2231542</v>
      </c>
      <c r="D199" s="16" t="s">
        <v>24</v>
      </c>
      <c r="E199">
        <v>1549512</v>
      </c>
      <c r="F199">
        <v>2042887</v>
      </c>
      <c r="G199" t="s">
        <v>46</v>
      </c>
      <c r="H199" s="16" t="s">
        <v>62</v>
      </c>
      <c r="I199">
        <v>154559176</v>
      </c>
      <c r="J199">
        <v>437982</v>
      </c>
      <c r="K199">
        <v>493375</v>
      </c>
    </row>
    <row r="200" spans="1:11">
      <c r="A200" s="1" t="s">
        <v>24</v>
      </c>
      <c r="B200">
        <v>2241991</v>
      </c>
      <c r="C200">
        <v>2926737</v>
      </c>
      <c r="D200" s="16" t="s">
        <v>24</v>
      </c>
      <c r="E200">
        <v>2134647</v>
      </c>
      <c r="F200">
        <v>2761743</v>
      </c>
      <c r="G200" t="s">
        <v>46</v>
      </c>
      <c r="H200" s="16" t="s">
        <v>62</v>
      </c>
      <c r="I200">
        <v>154559176</v>
      </c>
      <c r="J200">
        <v>684746</v>
      </c>
      <c r="K200">
        <v>627096</v>
      </c>
    </row>
    <row r="201" spans="1:11">
      <c r="A201" s="1" t="s">
        <v>24</v>
      </c>
      <c r="B201">
        <v>2885332</v>
      </c>
      <c r="C201">
        <v>3094719</v>
      </c>
      <c r="D201" s="16" t="s">
        <v>24</v>
      </c>
      <c r="E201">
        <v>2830652</v>
      </c>
      <c r="F201">
        <v>3023576</v>
      </c>
      <c r="G201" t="s">
        <v>46</v>
      </c>
      <c r="H201" s="16" t="s">
        <v>62</v>
      </c>
      <c r="I201">
        <v>154559176</v>
      </c>
      <c r="J201">
        <v>209387</v>
      </c>
      <c r="K201">
        <v>192924</v>
      </c>
    </row>
    <row r="202" spans="1:11">
      <c r="A202" s="1" t="s">
        <v>24</v>
      </c>
      <c r="B202">
        <v>3099765</v>
      </c>
      <c r="C202">
        <v>3176122</v>
      </c>
      <c r="D202" s="16" t="s">
        <v>24</v>
      </c>
      <c r="E202">
        <v>3134071</v>
      </c>
      <c r="F202">
        <v>3214513</v>
      </c>
      <c r="G202" t="s">
        <v>46</v>
      </c>
      <c r="H202" s="16" t="s">
        <v>62</v>
      </c>
      <c r="I202">
        <v>154559176</v>
      </c>
      <c r="J202">
        <v>76357</v>
      </c>
      <c r="K202">
        <v>80442</v>
      </c>
    </row>
    <row r="203" spans="1:11">
      <c r="A203" s="1" t="s">
        <v>24</v>
      </c>
      <c r="B203">
        <v>3267716</v>
      </c>
      <c r="C203">
        <v>3610963</v>
      </c>
      <c r="D203" s="16" t="s">
        <v>24</v>
      </c>
      <c r="E203">
        <v>3286125</v>
      </c>
      <c r="F203">
        <v>3602383</v>
      </c>
      <c r="G203" t="s">
        <v>46</v>
      </c>
      <c r="H203" s="16" t="s">
        <v>62</v>
      </c>
      <c r="I203">
        <v>154559176</v>
      </c>
      <c r="J203">
        <v>343247</v>
      </c>
      <c r="K203">
        <v>316258</v>
      </c>
    </row>
    <row r="204" spans="1:11">
      <c r="A204" s="1" t="s">
        <v>24</v>
      </c>
      <c r="B204">
        <v>3610967</v>
      </c>
      <c r="C204">
        <v>3790032</v>
      </c>
      <c r="D204" s="16" t="s">
        <v>24</v>
      </c>
      <c r="E204">
        <v>3909064</v>
      </c>
      <c r="F204">
        <v>4086581</v>
      </c>
      <c r="G204" t="s">
        <v>47</v>
      </c>
      <c r="H204" s="16" t="s">
        <v>62</v>
      </c>
      <c r="I204">
        <v>154559176</v>
      </c>
      <c r="J204">
        <v>179065</v>
      </c>
      <c r="K204">
        <v>177517</v>
      </c>
    </row>
    <row r="205" spans="1:11">
      <c r="A205" s="1" t="s">
        <v>24</v>
      </c>
      <c r="B205">
        <v>3747646</v>
      </c>
      <c r="C205">
        <v>4126343</v>
      </c>
      <c r="D205" s="16" t="s">
        <v>24</v>
      </c>
      <c r="E205">
        <v>3602402</v>
      </c>
      <c r="F205">
        <v>3909064</v>
      </c>
      <c r="G205" t="s">
        <v>47</v>
      </c>
      <c r="H205" s="16" t="s">
        <v>62</v>
      </c>
      <c r="I205">
        <v>154559176</v>
      </c>
      <c r="J205">
        <v>378697</v>
      </c>
      <c r="K205">
        <v>306662</v>
      </c>
    </row>
    <row r="206" spans="1:11">
      <c r="A206" s="1" t="s">
        <v>24</v>
      </c>
      <c r="B206">
        <v>4126345</v>
      </c>
      <c r="C206">
        <v>4496100</v>
      </c>
      <c r="D206" s="16" t="s">
        <v>24</v>
      </c>
      <c r="E206">
        <v>4086581</v>
      </c>
      <c r="F206">
        <v>4462061</v>
      </c>
      <c r="G206" t="s">
        <v>46</v>
      </c>
      <c r="H206" s="16" t="s">
        <v>62</v>
      </c>
      <c r="I206">
        <v>154559176</v>
      </c>
      <c r="J206">
        <v>369755</v>
      </c>
      <c r="K206">
        <v>375480</v>
      </c>
    </row>
    <row r="207" spans="1:11">
      <c r="A207" s="1" t="s">
        <v>24</v>
      </c>
      <c r="B207">
        <v>4668001</v>
      </c>
      <c r="C207">
        <v>5315367</v>
      </c>
      <c r="D207" s="16" t="s">
        <v>24</v>
      </c>
      <c r="E207">
        <v>4462561</v>
      </c>
      <c r="F207">
        <v>5084675</v>
      </c>
      <c r="G207" t="s">
        <v>46</v>
      </c>
      <c r="H207" s="16" t="s">
        <v>62</v>
      </c>
      <c r="I207">
        <v>154559176</v>
      </c>
      <c r="J207">
        <v>647366</v>
      </c>
      <c r="K207">
        <v>622114</v>
      </c>
    </row>
    <row r="208" spans="1:11">
      <c r="A208" s="1" t="s">
        <v>24</v>
      </c>
      <c r="B208">
        <v>5377112</v>
      </c>
      <c r="C208">
        <v>5456252</v>
      </c>
      <c r="D208" s="16" t="s">
        <v>24</v>
      </c>
      <c r="E208">
        <v>5126413</v>
      </c>
      <c r="F208">
        <v>5200798</v>
      </c>
      <c r="G208" t="s">
        <v>46</v>
      </c>
      <c r="H208" s="16" t="s">
        <v>62</v>
      </c>
      <c r="I208">
        <v>154559176</v>
      </c>
      <c r="J208">
        <v>79140</v>
      </c>
      <c r="K208">
        <v>74385</v>
      </c>
    </row>
    <row r="209" spans="1:11">
      <c r="A209" s="1" t="s">
        <v>24</v>
      </c>
      <c r="B209">
        <v>5459875</v>
      </c>
      <c r="C209">
        <v>6282021</v>
      </c>
      <c r="D209" s="16" t="s">
        <v>24</v>
      </c>
      <c r="E209">
        <v>5259664</v>
      </c>
      <c r="F209">
        <v>6065648</v>
      </c>
      <c r="G209" t="s">
        <v>46</v>
      </c>
      <c r="H209" s="16" t="s">
        <v>62</v>
      </c>
      <c r="I209">
        <v>154559176</v>
      </c>
      <c r="J209">
        <v>822146</v>
      </c>
      <c r="K209">
        <v>805984</v>
      </c>
    </row>
    <row r="210" spans="1:11">
      <c r="A210" s="1" t="s">
        <v>24</v>
      </c>
      <c r="B210">
        <v>6306911</v>
      </c>
      <c r="C210">
        <v>6441171</v>
      </c>
      <c r="D210" s="16" t="s">
        <v>24</v>
      </c>
      <c r="E210">
        <v>6046897</v>
      </c>
      <c r="F210">
        <v>6166352</v>
      </c>
      <c r="G210" t="s">
        <v>46</v>
      </c>
      <c r="H210" s="16" t="s">
        <v>62</v>
      </c>
      <c r="I210">
        <v>154559176</v>
      </c>
      <c r="J210">
        <v>134260</v>
      </c>
      <c r="K210">
        <v>119455</v>
      </c>
    </row>
    <row r="211" spans="1:11">
      <c r="A211" s="1" t="s">
        <v>24</v>
      </c>
      <c r="B211">
        <v>6523293</v>
      </c>
      <c r="C211">
        <v>7645607</v>
      </c>
      <c r="D211" s="16" t="s">
        <v>24</v>
      </c>
      <c r="E211">
        <v>6225537</v>
      </c>
      <c r="F211">
        <v>7376050</v>
      </c>
      <c r="G211" t="s">
        <v>46</v>
      </c>
      <c r="H211" s="16" t="s">
        <v>62</v>
      </c>
      <c r="I211">
        <v>154559176</v>
      </c>
      <c r="J211">
        <v>1122314</v>
      </c>
      <c r="K211">
        <v>1150513</v>
      </c>
    </row>
    <row r="212" spans="1:11">
      <c r="A212" s="1" t="s">
        <v>24</v>
      </c>
      <c r="B212">
        <v>7720441</v>
      </c>
      <c r="C212">
        <v>45728196</v>
      </c>
      <c r="D212" s="16" t="s">
        <v>24</v>
      </c>
      <c r="E212">
        <v>7393729</v>
      </c>
      <c r="F212">
        <v>45476847</v>
      </c>
      <c r="G212" t="s">
        <v>46</v>
      </c>
      <c r="H212" s="16" t="s">
        <v>62</v>
      </c>
      <c r="I212">
        <v>154559176</v>
      </c>
      <c r="J212">
        <v>38007755</v>
      </c>
      <c r="K212">
        <v>38083118</v>
      </c>
    </row>
    <row r="213" spans="1:11">
      <c r="A213" s="1" t="s">
        <v>24</v>
      </c>
      <c r="B213">
        <v>45730579</v>
      </c>
      <c r="C213">
        <v>45781124</v>
      </c>
      <c r="D213" s="16" t="s">
        <v>24</v>
      </c>
      <c r="E213">
        <v>45476847</v>
      </c>
      <c r="F213">
        <v>45565087</v>
      </c>
      <c r="G213" t="s">
        <v>47</v>
      </c>
      <c r="H213" s="16" t="s">
        <v>62</v>
      </c>
      <c r="I213">
        <v>154559176</v>
      </c>
      <c r="J213">
        <v>50545</v>
      </c>
      <c r="K213">
        <v>88240</v>
      </c>
    </row>
    <row r="214" spans="1:11">
      <c r="A214" s="1" t="s">
        <v>24</v>
      </c>
      <c r="B214">
        <v>45782036</v>
      </c>
      <c r="C214">
        <v>46261211</v>
      </c>
      <c r="D214" s="16" t="s">
        <v>24</v>
      </c>
      <c r="E214">
        <v>45565087</v>
      </c>
      <c r="F214">
        <v>46052580</v>
      </c>
      <c r="G214" t="s">
        <v>46</v>
      </c>
      <c r="H214" s="16" t="s">
        <v>62</v>
      </c>
      <c r="I214">
        <v>154559176</v>
      </c>
      <c r="J214">
        <v>479175</v>
      </c>
      <c r="K214">
        <v>487493</v>
      </c>
    </row>
    <row r="215" spans="1:11">
      <c r="A215" s="1" t="s">
        <v>24</v>
      </c>
      <c r="B215">
        <v>46261211</v>
      </c>
      <c r="C215">
        <v>73700985</v>
      </c>
      <c r="D215" s="16" t="s">
        <v>24</v>
      </c>
      <c r="E215">
        <v>46213768</v>
      </c>
      <c r="F215">
        <v>73723702</v>
      </c>
      <c r="G215" t="s">
        <v>46</v>
      </c>
      <c r="H215" s="16" t="s">
        <v>62</v>
      </c>
      <c r="I215">
        <v>154559176</v>
      </c>
      <c r="J215">
        <v>27439774</v>
      </c>
      <c r="K215">
        <v>27509934</v>
      </c>
    </row>
    <row r="216" spans="1:11">
      <c r="A216" s="1" t="s">
        <v>24</v>
      </c>
      <c r="B216">
        <v>73702240</v>
      </c>
      <c r="C216">
        <v>73757782</v>
      </c>
      <c r="D216" s="16" t="s">
        <v>24</v>
      </c>
      <c r="E216">
        <v>73723705</v>
      </c>
      <c r="F216">
        <v>73779484</v>
      </c>
      <c r="G216" t="s">
        <v>47</v>
      </c>
      <c r="H216" s="16" t="s">
        <v>62</v>
      </c>
      <c r="I216">
        <v>154559176</v>
      </c>
      <c r="J216">
        <v>55542</v>
      </c>
      <c r="K216">
        <v>55779</v>
      </c>
    </row>
    <row r="217" spans="1:11">
      <c r="A217" s="1" t="s">
        <v>24</v>
      </c>
      <c r="B217">
        <v>73768427</v>
      </c>
      <c r="C217">
        <v>76733040</v>
      </c>
      <c r="D217" s="16" t="s">
        <v>24</v>
      </c>
      <c r="E217">
        <v>73779486</v>
      </c>
      <c r="F217">
        <v>76750643</v>
      </c>
      <c r="G217" t="s">
        <v>46</v>
      </c>
      <c r="H217" s="16" t="s">
        <v>62</v>
      </c>
      <c r="I217">
        <v>154559176</v>
      </c>
      <c r="J217">
        <v>2964613</v>
      </c>
      <c r="K217">
        <v>2971157</v>
      </c>
    </row>
    <row r="218" spans="1:11">
      <c r="A218" s="1" t="s">
        <v>24</v>
      </c>
      <c r="B218">
        <v>76833309</v>
      </c>
      <c r="C218">
        <v>76886664</v>
      </c>
      <c r="D218" s="16" t="s">
        <v>24</v>
      </c>
      <c r="E218">
        <v>76828783</v>
      </c>
      <c r="F218">
        <v>76890770</v>
      </c>
      <c r="G218" t="s">
        <v>46</v>
      </c>
      <c r="H218" s="16" t="s">
        <v>62</v>
      </c>
      <c r="I218">
        <v>154559176</v>
      </c>
      <c r="J218">
        <v>53355</v>
      </c>
      <c r="K218">
        <v>61987</v>
      </c>
    </row>
    <row r="219" spans="1:11">
      <c r="A219" s="1" t="s">
        <v>24</v>
      </c>
      <c r="B219">
        <v>76887964</v>
      </c>
      <c r="C219">
        <v>77058898</v>
      </c>
      <c r="D219" s="16" t="s">
        <v>24</v>
      </c>
      <c r="E219">
        <v>76976892</v>
      </c>
      <c r="F219">
        <v>77153750</v>
      </c>
      <c r="G219" t="s">
        <v>46</v>
      </c>
      <c r="H219" s="16" t="s">
        <v>62</v>
      </c>
      <c r="I219">
        <v>154559176</v>
      </c>
      <c r="J219">
        <v>170934</v>
      </c>
      <c r="K219">
        <v>176858</v>
      </c>
    </row>
    <row r="220" spans="1:11">
      <c r="A220" s="1" t="s">
        <v>24</v>
      </c>
      <c r="B220">
        <v>77144320</v>
      </c>
      <c r="C220">
        <v>154445693</v>
      </c>
      <c r="D220" s="16" t="s">
        <v>24</v>
      </c>
      <c r="E220">
        <v>77154167</v>
      </c>
      <c r="F220">
        <v>154543657</v>
      </c>
      <c r="G220" t="s">
        <v>46</v>
      </c>
      <c r="H220" s="16" t="s">
        <v>62</v>
      </c>
      <c r="I220">
        <v>154559176</v>
      </c>
      <c r="J220">
        <v>77301373</v>
      </c>
      <c r="K220">
        <v>77389490</v>
      </c>
    </row>
    <row r="221" spans="1:11">
      <c r="A221" s="1" t="s">
        <v>25</v>
      </c>
      <c r="B221">
        <v>46373</v>
      </c>
      <c r="C221">
        <v>16584543</v>
      </c>
      <c r="D221" s="17" t="s">
        <v>25</v>
      </c>
      <c r="E221">
        <v>79</v>
      </c>
      <c r="F221">
        <v>16487684</v>
      </c>
      <c r="G221" t="s">
        <v>46</v>
      </c>
      <c r="H221" s="17" t="s">
        <v>63</v>
      </c>
      <c r="I221">
        <v>147312848</v>
      </c>
      <c r="J221">
        <v>16538170</v>
      </c>
      <c r="K221">
        <v>16487605</v>
      </c>
    </row>
    <row r="222" spans="1:11">
      <c r="A222" s="1" t="s">
        <v>25</v>
      </c>
      <c r="B222">
        <v>16683024</v>
      </c>
      <c r="C222">
        <v>27223638</v>
      </c>
      <c r="D222" s="17" t="s">
        <v>25</v>
      </c>
      <c r="E222">
        <v>16624236</v>
      </c>
      <c r="F222">
        <v>27193509</v>
      </c>
      <c r="G222" t="s">
        <v>46</v>
      </c>
      <c r="H222" s="17" t="s">
        <v>63</v>
      </c>
      <c r="I222">
        <v>147312848</v>
      </c>
      <c r="J222">
        <v>10540614</v>
      </c>
      <c r="K222">
        <v>10569273</v>
      </c>
    </row>
    <row r="223" spans="1:11">
      <c r="A223" s="1" t="s">
        <v>25</v>
      </c>
      <c r="B223">
        <v>27281715</v>
      </c>
      <c r="C223">
        <v>53221923</v>
      </c>
      <c r="D223" s="17" t="s">
        <v>25</v>
      </c>
      <c r="E223">
        <v>27193509</v>
      </c>
      <c r="F223">
        <v>53232287</v>
      </c>
      <c r="G223" t="s">
        <v>46</v>
      </c>
      <c r="H223" s="17" t="s">
        <v>63</v>
      </c>
      <c r="I223">
        <v>147312848</v>
      </c>
      <c r="J223">
        <v>25940208</v>
      </c>
      <c r="K223">
        <v>26038778</v>
      </c>
    </row>
    <row r="224" spans="1:11">
      <c r="A224" s="1" t="s">
        <v>25</v>
      </c>
      <c r="B224">
        <v>53229943</v>
      </c>
      <c r="C224">
        <v>82526238</v>
      </c>
      <c r="D224" s="17" t="s">
        <v>25</v>
      </c>
      <c r="E224">
        <v>53293044</v>
      </c>
      <c r="F224">
        <v>82660491</v>
      </c>
      <c r="G224" t="s">
        <v>46</v>
      </c>
      <c r="H224" s="17" t="s">
        <v>63</v>
      </c>
      <c r="I224">
        <v>147312848</v>
      </c>
      <c r="J224">
        <v>29296295</v>
      </c>
      <c r="K224">
        <v>29367447</v>
      </c>
    </row>
    <row r="225" spans="1:11">
      <c r="A225" s="1" t="s">
        <v>25</v>
      </c>
      <c r="B225">
        <v>82586253</v>
      </c>
      <c r="C225">
        <v>85963946</v>
      </c>
      <c r="D225" s="17" t="s">
        <v>25</v>
      </c>
      <c r="E225">
        <v>82737373</v>
      </c>
      <c r="F225">
        <v>86089841</v>
      </c>
      <c r="G225" t="s">
        <v>46</v>
      </c>
      <c r="H225" s="17" t="s">
        <v>63</v>
      </c>
      <c r="I225">
        <v>147312848</v>
      </c>
      <c r="J225">
        <v>3377693</v>
      </c>
      <c r="K225">
        <v>3352468</v>
      </c>
    </row>
    <row r="226" spans="1:11">
      <c r="A226" s="1" t="s">
        <v>25</v>
      </c>
      <c r="B226">
        <v>86078447</v>
      </c>
      <c r="C226">
        <v>89424621</v>
      </c>
      <c r="D226" s="17" t="s">
        <v>25</v>
      </c>
      <c r="E226">
        <v>86089845</v>
      </c>
      <c r="F226">
        <v>89445330</v>
      </c>
      <c r="G226" t="s">
        <v>46</v>
      </c>
      <c r="H226" s="17" t="s">
        <v>63</v>
      </c>
      <c r="I226">
        <v>147312848</v>
      </c>
      <c r="J226">
        <v>3346174</v>
      </c>
      <c r="K226">
        <v>3355485</v>
      </c>
    </row>
    <row r="227" spans="1:11">
      <c r="A227" s="1" t="s">
        <v>25</v>
      </c>
      <c r="B227">
        <v>89591863</v>
      </c>
      <c r="C227">
        <v>118857910</v>
      </c>
      <c r="D227" s="17" t="s">
        <v>25</v>
      </c>
      <c r="E227">
        <v>89529902</v>
      </c>
      <c r="F227">
        <v>118853874</v>
      </c>
      <c r="G227" t="s">
        <v>46</v>
      </c>
      <c r="H227" s="17" t="s">
        <v>63</v>
      </c>
      <c r="I227">
        <v>147312848</v>
      </c>
      <c r="J227">
        <v>29266047</v>
      </c>
      <c r="K227">
        <v>29323972</v>
      </c>
    </row>
    <row r="228" spans="1:11">
      <c r="A228" s="1" t="s">
        <v>25</v>
      </c>
      <c r="B228">
        <v>119153395</v>
      </c>
      <c r="C228">
        <v>119386500</v>
      </c>
      <c r="D228" s="17" t="s">
        <v>25</v>
      </c>
      <c r="E228">
        <v>118948074</v>
      </c>
      <c r="F228">
        <v>119181762</v>
      </c>
      <c r="G228" t="s">
        <v>46</v>
      </c>
      <c r="H228" s="17" t="s">
        <v>63</v>
      </c>
      <c r="I228">
        <v>147312848</v>
      </c>
      <c r="J228">
        <v>233105</v>
      </c>
      <c r="K228">
        <v>233688</v>
      </c>
    </row>
    <row r="229" spans="1:11">
      <c r="A229" s="1" t="s">
        <v>25</v>
      </c>
      <c r="B229">
        <v>119686193</v>
      </c>
      <c r="C229">
        <v>123483116</v>
      </c>
      <c r="D229" s="17" t="s">
        <v>25</v>
      </c>
      <c r="E229">
        <v>119256600</v>
      </c>
      <c r="F229">
        <v>123050093</v>
      </c>
      <c r="G229" t="s">
        <v>46</v>
      </c>
      <c r="H229" s="17" t="s">
        <v>63</v>
      </c>
      <c r="I229">
        <v>147312848</v>
      </c>
      <c r="J229">
        <v>3796923</v>
      </c>
      <c r="K229">
        <v>3793493</v>
      </c>
    </row>
    <row r="230" spans="1:11">
      <c r="A230" s="1" t="s">
        <v>25</v>
      </c>
      <c r="B230">
        <v>123582775</v>
      </c>
      <c r="C230">
        <v>147319800</v>
      </c>
      <c r="D230" s="17" t="s">
        <v>25</v>
      </c>
      <c r="E230">
        <v>123050891</v>
      </c>
      <c r="F230">
        <v>146861577</v>
      </c>
      <c r="G230" t="s">
        <v>46</v>
      </c>
      <c r="H230" s="17" t="s">
        <v>63</v>
      </c>
      <c r="I230">
        <v>147312848</v>
      </c>
      <c r="J230">
        <v>23737025</v>
      </c>
      <c r="K230">
        <v>23810686</v>
      </c>
    </row>
    <row r="231" spans="1:11">
      <c r="A231" s="1" t="s">
        <v>25</v>
      </c>
      <c r="B231">
        <v>147379926</v>
      </c>
      <c r="C231">
        <v>147793978</v>
      </c>
      <c r="D231" s="17" t="s">
        <v>25</v>
      </c>
      <c r="E231">
        <v>146909664</v>
      </c>
      <c r="F231">
        <v>147310750</v>
      </c>
      <c r="G231" t="s">
        <v>46</v>
      </c>
      <c r="H231" s="17" t="s">
        <v>63</v>
      </c>
      <c r="I231">
        <v>147312848</v>
      </c>
      <c r="J231">
        <v>414052</v>
      </c>
      <c r="K231">
        <v>401086</v>
      </c>
    </row>
    <row r="232" spans="1:11">
      <c r="A232" s="1" t="s">
        <v>26</v>
      </c>
      <c r="B232">
        <v>252877</v>
      </c>
      <c r="C232">
        <v>361925</v>
      </c>
      <c r="D232" s="18" t="s">
        <v>26</v>
      </c>
      <c r="E232">
        <v>183509</v>
      </c>
      <c r="F232">
        <v>293597</v>
      </c>
      <c r="G232" t="s">
        <v>46</v>
      </c>
      <c r="H232" s="18" t="s">
        <v>64</v>
      </c>
      <c r="I232">
        <v>144638580</v>
      </c>
      <c r="J232">
        <v>109048</v>
      </c>
      <c r="K232">
        <v>110088</v>
      </c>
    </row>
    <row r="233" spans="1:11">
      <c r="A233" s="1" t="s">
        <v>26</v>
      </c>
      <c r="B233">
        <v>421497</v>
      </c>
      <c r="C233">
        <v>692244</v>
      </c>
      <c r="D233" s="18" t="s">
        <v>26</v>
      </c>
      <c r="E233">
        <v>322727</v>
      </c>
      <c r="F233">
        <v>627942</v>
      </c>
      <c r="G233" t="s">
        <v>46</v>
      </c>
      <c r="H233" s="18" t="s">
        <v>64</v>
      </c>
      <c r="I233">
        <v>144638580</v>
      </c>
      <c r="J233">
        <v>270747</v>
      </c>
      <c r="K233">
        <v>305215</v>
      </c>
    </row>
    <row r="234" spans="1:11">
      <c r="A234" s="1" t="s">
        <v>26</v>
      </c>
      <c r="B234">
        <v>675312</v>
      </c>
      <c r="C234">
        <v>743211</v>
      </c>
      <c r="D234" s="18" t="s">
        <v>26</v>
      </c>
      <c r="E234">
        <v>803917</v>
      </c>
      <c r="F234">
        <v>921478</v>
      </c>
      <c r="G234" t="s">
        <v>46</v>
      </c>
      <c r="H234" s="18" t="s">
        <v>64</v>
      </c>
      <c r="I234">
        <v>144638580</v>
      </c>
      <c r="J234">
        <v>67899</v>
      </c>
      <c r="K234">
        <v>117561</v>
      </c>
    </row>
    <row r="235" spans="1:11">
      <c r="A235" s="1" t="s">
        <v>26</v>
      </c>
      <c r="B235">
        <v>762637</v>
      </c>
      <c r="C235">
        <v>863321</v>
      </c>
      <c r="D235" s="18" t="s">
        <v>26</v>
      </c>
      <c r="E235">
        <v>670728</v>
      </c>
      <c r="F235">
        <v>778173</v>
      </c>
      <c r="G235" t="s">
        <v>46</v>
      </c>
      <c r="H235" s="18" t="s">
        <v>64</v>
      </c>
      <c r="I235">
        <v>144638580</v>
      </c>
      <c r="J235">
        <v>100684</v>
      </c>
      <c r="K235">
        <v>107445</v>
      </c>
    </row>
    <row r="236" spans="1:11">
      <c r="A236" s="1" t="s">
        <v>26</v>
      </c>
      <c r="B236">
        <v>882062</v>
      </c>
      <c r="C236">
        <v>1018261</v>
      </c>
      <c r="D236" s="18" t="s">
        <v>26</v>
      </c>
      <c r="E236">
        <v>1008615</v>
      </c>
      <c r="F236">
        <v>1124453</v>
      </c>
      <c r="G236" t="s">
        <v>47</v>
      </c>
      <c r="H236" s="18" t="s">
        <v>64</v>
      </c>
      <c r="I236">
        <v>144638580</v>
      </c>
      <c r="J236">
        <v>136199</v>
      </c>
      <c r="K236">
        <v>115838</v>
      </c>
    </row>
    <row r="237" spans="1:11">
      <c r="A237" s="1" t="s">
        <v>26</v>
      </c>
      <c r="B237">
        <v>1061232</v>
      </c>
      <c r="C237">
        <v>12902106</v>
      </c>
      <c r="D237" s="18" t="s">
        <v>26</v>
      </c>
      <c r="E237">
        <v>1171260</v>
      </c>
      <c r="F237">
        <v>12935692</v>
      </c>
      <c r="G237" t="s">
        <v>46</v>
      </c>
      <c r="H237" s="18" t="s">
        <v>64</v>
      </c>
      <c r="I237">
        <v>144638580</v>
      </c>
      <c r="J237">
        <v>11840874</v>
      </c>
      <c r="K237">
        <v>11764432</v>
      </c>
    </row>
    <row r="238" spans="1:11">
      <c r="A238" s="1" t="s">
        <v>26</v>
      </c>
      <c r="B238">
        <v>12974089</v>
      </c>
      <c r="C238">
        <v>34204398</v>
      </c>
      <c r="D238" s="18" t="s">
        <v>26</v>
      </c>
      <c r="E238">
        <v>12981075</v>
      </c>
      <c r="F238">
        <v>34157479</v>
      </c>
      <c r="G238" t="s">
        <v>46</v>
      </c>
      <c r="H238" s="18" t="s">
        <v>64</v>
      </c>
      <c r="I238">
        <v>144638580</v>
      </c>
      <c r="J238">
        <v>21230309</v>
      </c>
      <c r="K238">
        <v>21176404</v>
      </c>
    </row>
    <row r="239" spans="1:11">
      <c r="A239" s="1" t="s">
        <v>26</v>
      </c>
      <c r="B239">
        <v>34258634</v>
      </c>
      <c r="C239">
        <v>69164611</v>
      </c>
      <c r="D239" s="18" t="s">
        <v>26</v>
      </c>
      <c r="E239">
        <v>34202500</v>
      </c>
      <c r="F239">
        <v>69252071</v>
      </c>
      <c r="G239" t="s">
        <v>46</v>
      </c>
      <c r="H239" s="18" t="s">
        <v>64</v>
      </c>
      <c r="I239">
        <v>144638580</v>
      </c>
      <c r="J239">
        <v>34905977</v>
      </c>
      <c r="K239">
        <v>35049571</v>
      </c>
    </row>
    <row r="240" spans="1:11">
      <c r="A240" s="1" t="s">
        <v>26</v>
      </c>
      <c r="B240">
        <v>69169475</v>
      </c>
      <c r="C240">
        <v>69260522</v>
      </c>
      <c r="D240" s="18" t="s">
        <v>26</v>
      </c>
      <c r="E240">
        <v>69252337</v>
      </c>
      <c r="F240">
        <v>69347452</v>
      </c>
      <c r="G240" t="s">
        <v>47</v>
      </c>
      <c r="H240" s="18" t="s">
        <v>64</v>
      </c>
      <c r="I240">
        <v>144638580</v>
      </c>
      <c r="J240">
        <v>91047</v>
      </c>
      <c r="K240">
        <v>95115</v>
      </c>
    </row>
    <row r="241" spans="1:11">
      <c r="A241" s="1" t="s">
        <v>26</v>
      </c>
      <c r="B241">
        <v>69331313</v>
      </c>
      <c r="C241">
        <v>73708417</v>
      </c>
      <c r="D241" s="18" t="s">
        <v>26</v>
      </c>
      <c r="E241">
        <v>69347452</v>
      </c>
      <c r="F241">
        <v>73722735</v>
      </c>
      <c r="G241" t="s">
        <v>46</v>
      </c>
      <c r="H241" s="18" t="s">
        <v>64</v>
      </c>
      <c r="I241">
        <v>144638580</v>
      </c>
      <c r="J241">
        <v>4377104</v>
      </c>
      <c r="K241">
        <v>4375283</v>
      </c>
    </row>
    <row r="242" spans="1:11">
      <c r="A242" s="1" t="s">
        <v>26</v>
      </c>
      <c r="B242">
        <v>73764730</v>
      </c>
      <c r="C242">
        <v>73819415</v>
      </c>
      <c r="D242" s="18" t="s">
        <v>26</v>
      </c>
      <c r="E242">
        <v>73816100</v>
      </c>
      <c r="F242">
        <v>73881333</v>
      </c>
      <c r="G242" t="s">
        <v>47</v>
      </c>
      <c r="H242" s="18" t="s">
        <v>64</v>
      </c>
      <c r="I242">
        <v>144638580</v>
      </c>
      <c r="J242">
        <v>54685</v>
      </c>
      <c r="K242">
        <v>65233</v>
      </c>
    </row>
    <row r="243" spans="1:11">
      <c r="A243" s="1" t="s">
        <v>26</v>
      </c>
      <c r="B243">
        <v>73820073</v>
      </c>
      <c r="C243">
        <v>92876706</v>
      </c>
      <c r="D243" s="18" t="s">
        <v>26</v>
      </c>
      <c r="E243">
        <v>73978525</v>
      </c>
      <c r="F243">
        <v>93080380</v>
      </c>
      <c r="G243" t="s">
        <v>46</v>
      </c>
      <c r="H243" s="18" t="s">
        <v>64</v>
      </c>
      <c r="I243">
        <v>144638580</v>
      </c>
      <c r="J243">
        <v>19056633</v>
      </c>
      <c r="K243">
        <v>19101855</v>
      </c>
    </row>
    <row r="244" spans="1:11">
      <c r="A244" s="1" t="s">
        <v>26</v>
      </c>
      <c r="B244">
        <v>93106798</v>
      </c>
      <c r="C244">
        <v>94750390</v>
      </c>
      <c r="D244" s="18" t="s">
        <v>26</v>
      </c>
      <c r="E244">
        <v>93499035</v>
      </c>
      <c r="F244">
        <v>95308280</v>
      </c>
      <c r="G244" t="s">
        <v>46</v>
      </c>
      <c r="H244" s="18" t="s">
        <v>64</v>
      </c>
      <c r="I244">
        <v>144638580</v>
      </c>
      <c r="J244">
        <v>1643592</v>
      </c>
      <c r="K244">
        <v>1809245</v>
      </c>
    </row>
    <row r="245" spans="1:11">
      <c r="A245" s="1" t="s">
        <v>26</v>
      </c>
      <c r="B245">
        <v>94785429</v>
      </c>
      <c r="C245">
        <v>94864780</v>
      </c>
      <c r="D245" s="18" t="s">
        <v>26</v>
      </c>
      <c r="E245">
        <v>95393150</v>
      </c>
      <c r="F245">
        <v>95454587</v>
      </c>
      <c r="G245" t="s">
        <v>46</v>
      </c>
      <c r="H245" s="18" t="s">
        <v>64</v>
      </c>
      <c r="I245">
        <v>144638580</v>
      </c>
      <c r="J245">
        <v>79351</v>
      </c>
      <c r="K245">
        <v>61437</v>
      </c>
    </row>
    <row r="246" spans="1:11">
      <c r="A246" s="1" t="s">
        <v>26</v>
      </c>
      <c r="B246">
        <v>94809456</v>
      </c>
      <c r="C246">
        <v>94925361</v>
      </c>
      <c r="D246" s="18" t="s">
        <v>26</v>
      </c>
      <c r="E246">
        <v>95322373</v>
      </c>
      <c r="F246">
        <v>95434434</v>
      </c>
      <c r="G246" t="s">
        <v>46</v>
      </c>
      <c r="H246" s="18" t="s">
        <v>64</v>
      </c>
      <c r="I246">
        <v>144638580</v>
      </c>
      <c r="J246">
        <v>115905</v>
      </c>
      <c r="K246">
        <v>112061</v>
      </c>
    </row>
    <row r="247" spans="1:11">
      <c r="A247" s="1" t="s">
        <v>26</v>
      </c>
      <c r="B247">
        <v>95102348</v>
      </c>
      <c r="C247">
        <v>95675611</v>
      </c>
      <c r="D247" s="18" t="s">
        <v>26</v>
      </c>
      <c r="E247">
        <v>95618623</v>
      </c>
      <c r="F247">
        <v>96196767</v>
      </c>
      <c r="G247" t="s">
        <v>46</v>
      </c>
      <c r="H247" s="18" t="s">
        <v>64</v>
      </c>
      <c r="I247">
        <v>144638580</v>
      </c>
      <c r="J247">
        <v>573263</v>
      </c>
      <c r="K247">
        <v>578144</v>
      </c>
    </row>
    <row r="248" spans="1:11">
      <c r="A248" s="1" t="s">
        <v>26</v>
      </c>
      <c r="B248">
        <v>95685896</v>
      </c>
      <c r="C248">
        <v>121084656</v>
      </c>
      <c r="D248" s="18" t="s">
        <v>26</v>
      </c>
      <c r="E248">
        <v>96252256</v>
      </c>
      <c r="F248">
        <v>121748606</v>
      </c>
      <c r="G248" t="s">
        <v>46</v>
      </c>
      <c r="H248" s="18" t="s">
        <v>64</v>
      </c>
      <c r="I248">
        <v>144638580</v>
      </c>
      <c r="J248">
        <v>25398760</v>
      </c>
      <c r="K248">
        <v>25496350</v>
      </c>
    </row>
    <row r="249" spans="1:11">
      <c r="A249" s="1" t="s">
        <v>26</v>
      </c>
      <c r="B249">
        <v>121085626</v>
      </c>
      <c r="C249">
        <v>121209333</v>
      </c>
      <c r="D249" s="18" t="s">
        <v>26</v>
      </c>
      <c r="E249">
        <v>121750799</v>
      </c>
      <c r="F249">
        <v>121895978</v>
      </c>
      <c r="G249" t="s">
        <v>47</v>
      </c>
      <c r="H249" s="18" t="s">
        <v>64</v>
      </c>
      <c r="I249">
        <v>144638580</v>
      </c>
      <c r="J249">
        <v>123707</v>
      </c>
      <c r="K249">
        <v>145179</v>
      </c>
    </row>
    <row r="250" spans="1:11">
      <c r="A250" s="1" t="s">
        <v>26</v>
      </c>
      <c r="B250">
        <v>121209449</v>
      </c>
      <c r="C250">
        <v>121403898</v>
      </c>
      <c r="D250" s="18" t="s">
        <v>26</v>
      </c>
      <c r="E250">
        <v>121896009</v>
      </c>
      <c r="F250">
        <v>122089441</v>
      </c>
      <c r="G250" t="s">
        <v>46</v>
      </c>
      <c r="H250" s="18" t="s">
        <v>64</v>
      </c>
      <c r="I250">
        <v>144638580</v>
      </c>
      <c r="J250">
        <v>194449</v>
      </c>
      <c r="K250">
        <v>193432</v>
      </c>
    </row>
    <row r="251" spans="1:11">
      <c r="A251" s="1" t="s">
        <v>26</v>
      </c>
      <c r="B251">
        <v>121466401</v>
      </c>
      <c r="C251">
        <v>121617684</v>
      </c>
      <c r="D251" s="18" t="s">
        <v>26</v>
      </c>
      <c r="E251">
        <v>122089441</v>
      </c>
      <c r="F251">
        <v>122255335</v>
      </c>
      <c r="G251" t="s">
        <v>46</v>
      </c>
      <c r="H251" s="18" t="s">
        <v>64</v>
      </c>
      <c r="I251">
        <v>144638580</v>
      </c>
      <c r="J251">
        <v>151283</v>
      </c>
      <c r="K251">
        <v>165894</v>
      </c>
    </row>
    <row r="252" spans="1:11">
      <c r="A252" s="1" t="s">
        <v>26</v>
      </c>
      <c r="B252">
        <v>121715746</v>
      </c>
      <c r="C252">
        <v>122386389</v>
      </c>
      <c r="D252" s="18" t="s">
        <v>26</v>
      </c>
      <c r="E252">
        <v>122255336</v>
      </c>
      <c r="F252">
        <v>122971526</v>
      </c>
      <c r="G252" t="s">
        <v>46</v>
      </c>
      <c r="H252" s="18" t="s">
        <v>64</v>
      </c>
      <c r="I252">
        <v>144638580</v>
      </c>
      <c r="J252">
        <v>670643</v>
      </c>
      <c r="K252">
        <v>716190</v>
      </c>
    </row>
    <row r="253" spans="1:11">
      <c r="A253" s="1" t="s">
        <v>26</v>
      </c>
      <c r="B253">
        <v>122522197</v>
      </c>
      <c r="C253">
        <v>144088725</v>
      </c>
      <c r="D253" s="18" t="s">
        <v>26</v>
      </c>
      <c r="E253">
        <v>123062977</v>
      </c>
      <c r="F253">
        <v>144636885</v>
      </c>
      <c r="G253" t="s">
        <v>46</v>
      </c>
      <c r="H253" s="18" t="s">
        <v>64</v>
      </c>
      <c r="I253">
        <v>144638580</v>
      </c>
      <c r="J253">
        <v>21566528</v>
      </c>
      <c r="K253">
        <v>21573908</v>
      </c>
    </row>
    <row r="254" spans="1:11">
      <c r="A254" s="1" t="s">
        <v>27</v>
      </c>
      <c r="B254">
        <v>5137</v>
      </c>
      <c r="C254">
        <v>12442469</v>
      </c>
      <c r="D254" s="19" t="s">
        <v>27</v>
      </c>
      <c r="E254">
        <v>60</v>
      </c>
      <c r="F254">
        <v>12311002</v>
      </c>
      <c r="G254" t="s">
        <v>46</v>
      </c>
      <c r="H254" s="19" t="s">
        <v>65</v>
      </c>
      <c r="I254">
        <v>138359596</v>
      </c>
      <c r="J254">
        <v>12437332</v>
      </c>
      <c r="K254">
        <v>12310942</v>
      </c>
    </row>
    <row r="255" spans="1:11">
      <c r="A255" s="1" t="s">
        <v>27</v>
      </c>
      <c r="B255">
        <v>12532805</v>
      </c>
      <c r="C255">
        <v>12852829</v>
      </c>
      <c r="D255" s="19" t="s">
        <v>27</v>
      </c>
      <c r="E255">
        <v>12404315</v>
      </c>
      <c r="F255">
        <v>12739501</v>
      </c>
      <c r="G255" t="s">
        <v>46</v>
      </c>
      <c r="H255" s="19" t="s">
        <v>65</v>
      </c>
      <c r="I255">
        <v>138359596</v>
      </c>
      <c r="J255">
        <v>320024</v>
      </c>
      <c r="K255">
        <v>335186</v>
      </c>
    </row>
    <row r="256" spans="1:11">
      <c r="A256" s="1" t="s">
        <v>27</v>
      </c>
      <c r="B256">
        <v>12764304</v>
      </c>
      <c r="C256">
        <v>12852750</v>
      </c>
      <c r="D256" s="19" t="s">
        <v>27</v>
      </c>
      <c r="E256">
        <v>12317545</v>
      </c>
      <c r="F256">
        <v>12405536</v>
      </c>
      <c r="G256" t="s">
        <v>47</v>
      </c>
      <c r="H256" s="19" t="s">
        <v>65</v>
      </c>
      <c r="I256">
        <v>138359596</v>
      </c>
      <c r="J256">
        <v>88446</v>
      </c>
      <c r="K256">
        <v>87991</v>
      </c>
    </row>
    <row r="257" spans="1:11">
      <c r="A257" s="1" t="s">
        <v>27</v>
      </c>
      <c r="B257">
        <v>12853334</v>
      </c>
      <c r="C257">
        <v>27960345</v>
      </c>
      <c r="D257" s="19" t="s">
        <v>27</v>
      </c>
      <c r="E257">
        <v>12678791</v>
      </c>
      <c r="F257">
        <v>27868116</v>
      </c>
      <c r="G257" t="s">
        <v>46</v>
      </c>
      <c r="H257" s="19" t="s">
        <v>65</v>
      </c>
      <c r="I257">
        <v>138359596</v>
      </c>
      <c r="J257">
        <v>15107011</v>
      </c>
      <c r="K257">
        <v>15189325</v>
      </c>
    </row>
    <row r="258" spans="1:11">
      <c r="A258" s="1" t="s">
        <v>27</v>
      </c>
      <c r="B258">
        <v>27964110</v>
      </c>
      <c r="C258">
        <v>44867452</v>
      </c>
      <c r="D258" s="19" t="s">
        <v>27</v>
      </c>
      <c r="E258">
        <v>28007282</v>
      </c>
      <c r="F258">
        <v>44991470</v>
      </c>
      <c r="G258" t="s">
        <v>46</v>
      </c>
      <c r="H258" s="19" t="s">
        <v>65</v>
      </c>
      <c r="I258">
        <v>138359596</v>
      </c>
      <c r="J258">
        <v>16903342</v>
      </c>
      <c r="K258">
        <v>16984188</v>
      </c>
    </row>
    <row r="259" spans="1:11">
      <c r="A259" s="1" t="s">
        <v>27</v>
      </c>
      <c r="B259">
        <v>44875510</v>
      </c>
      <c r="C259">
        <v>48816674</v>
      </c>
      <c r="D259" s="19" t="s">
        <v>27</v>
      </c>
      <c r="E259">
        <v>45055546</v>
      </c>
      <c r="F259">
        <v>48971992</v>
      </c>
      <c r="G259" t="s">
        <v>46</v>
      </c>
      <c r="H259" s="19" t="s">
        <v>65</v>
      </c>
      <c r="I259">
        <v>138359596</v>
      </c>
      <c r="J259">
        <v>3941164</v>
      </c>
      <c r="K259">
        <v>3916446</v>
      </c>
    </row>
    <row r="260" spans="1:11">
      <c r="A260" s="1" t="s">
        <v>27</v>
      </c>
      <c r="B260">
        <v>49008394</v>
      </c>
      <c r="C260">
        <v>49186389</v>
      </c>
      <c r="D260" s="19" t="s">
        <v>27</v>
      </c>
      <c r="E260">
        <v>49000476</v>
      </c>
      <c r="F260">
        <v>49174539</v>
      </c>
      <c r="G260" t="s">
        <v>46</v>
      </c>
      <c r="H260" s="19" t="s">
        <v>65</v>
      </c>
      <c r="I260">
        <v>138359596</v>
      </c>
      <c r="J260">
        <v>177995</v>
      </c>
      <c r="K260">
        <v>174063</v>
      </c>
    </row>
    <row r="261" spans="1:11">
      <c r="A261" s="1" t="s">
        <v>27</v>
      </c>
      <c r="B261">
        <v>49246452</v>
      </c>
      <c r="C261">
        <v>49992444</v>
      </c>
      <c r="D261" s="19" t="s">
        <v>27</v>
      </c>
      <c r="E261">
        <v>49179349</v>
      </c>
      <c r="F261">
        <v>49942640</v>
      </c>
      <c r="G261" t="s">
        <v>46</v>
      </c>
      <c r="H261" s="19" t="s">
        <v>65</v>
      </c>
      <c r="I261">
        <v>138359596</v>
      </c>
      <c r="J261">
        <v>745992</v>
      </c>
      <c r="K261">
        <v>763291</v>
      </c>
    </row>
    <row r="262" spans="1:11">
      <c r="A262" s="1" t="s">
        <v>27</v>
      </c>
      <c r="B262">
        <v>50062149</v>
      </c>
      <c r="C262">
        <v>52334790</v>
      </c>
      <c r="D262" s="19" t="s">
        <v>27</v>
      </c>
      <c r="E262">
        <v>50189714</v>
      </c>
      <c r="F262">
        <v>52456038</v>
      </c>
      <c r="G262" t="s">
        <v>46</v>
      </c>
      <c r="H262" s="19" t="s">
        <v>65</v>
      </c>
      <c r="I262">
        <v>138359596</v>
      </c>
      <c r="J262">
        <v>2272641</v>
      </c>
      <c r="K262">
        <v>2266324</v>
      </c>
    </row>
    <row r="263" spans="1:11">
      <c r="A263" s="1" t="s">
        <v>27</v>
      </c>
      <c r="B263">
        <v>52410224</v>
      </c>
      <c r="C263">
        <v>65847442</v>
      </c>
      <c r="D263" s="19" t="s">
        <v>27</v>
      </c>
      <c r="E263">
        <v>52456039</v>
      </c>
      <c r="F263">
        <v>65927439</v>
      </c>
      <c r="G263" t="s">
        <v>46</v>
      </c>
      <c r="H263" s="19" t="s">
        <v>65</v>
      </c>
      <c r="I263">
        <v>138359596</v>
      </c>
      <c r="J263">
        <v>13437218</v>
      </c>
      <c r="K263">
        <v>13471400</v>
      </c>
    </row>
    <row r="264" spans="1:11">
      <c r="A264" s="1" t="s">
        <v>27</v>
      </c>
      <c r="B264">
        <v>65947443</v>
      </c>
      <c r="C264">
        <v>100450741</v>
      </c>
      <c r="D264" s="19" t="s">
        <v>27</v>
      </c>
      <c r="E264">
        <v>65943721</v>
      </c>
      <c r="F264">
        <v>100528530</v>
      </c>
      <c r="G264" t="s">
        <v>46</v>
      </c>
      <c r="H264" s="19" t="s">
        <v>65</v>
      </c>
      <c r="I264">
        <v>138359596</v>
      </c>
      <c r="J264">
        <v>34503298</v>
      </c>
      <c r="K264">
        <v>34584809</v>
      </c>
    </row>
    <row r="265" spans="1:11">
      <c r="A265" s="1" t="s">
        <v>27</v>
      </c>
      <c r="B265">
        <v>100720153</v>
      </c>
      <c r="C265">
        <v>100894719</v>
      </c>
      <c r="D265" s="19" t="s">
        <v>27</v>
      </c>
      <c r="E265">
        <v>100862093</v>
      </c>
      <c r="F265">
        <v>101050829</v>
      </c>
      <c r="G265" t="s">
        <v>46</v>
      </c>
      <c r="H265" s="19" t="s">
        <v>65</v>
      </c>
      <c r="I265">
        <v>138359596</v>
      </c>
      <c r="J265">
        <v>174566</v>
      </c>
      <c r="K265">
        <v>188736</v>
      </c>
    </row>
    <row r="266" spans="1:11">
      <c r="A266" s="1" t="s">
        <v>27</v>
      </c>
      <c r="B266">
        <v>100941930</v>
      </c>
      <c r="C266">
        <v>116843345</v>
      </c>
      <c r="D266" s="19" t="s">
        <v>27</v>
      </c>
      <c r="E266">
        <v>101154796</v>
      </c>
      <c r="F266">
        <v>117129052</v>
      </c>
      <c r="G266" t="s">
        <v>46</v>
      </c>
      <c r="H266" s="19" t="s">
        <v>65</v>
      </c>
      <c r="I266">
        <v>138359596</v>
      </c>
      <c r="J266">
        <v>15901415</v>
      </c>
      <c r="K266">
        <v>15974256</v>
      </c>
    </row>
    <row r="267" spans="1:11">
      <c r="A267" s="1" t="s">
        <v>27</v>
      </c>
      <c r="B267">
        <v>116928466</v>
      </c>
      <c r="C267">
        <v>138178256</v>
      </c>
      <c r="D267" s="19" t="s">
        <v>27</v>
      </c>
      <c r="E267">
        <v>117157096</v>
      </c>
      <c r="F267">
        <v>138359515</v>
      </c>
      <c r="G267" t="s">
        <v>46</v>
      </c>
      <c r="H267" s="19" t="s">
        <v>65</v>
      </c>
      <c r="I267">
        <v>138359596</v>
      </c>
      <c r="J267">
        <v>21249790</v>
      </c>
      <c r="K267">
        <v>21202419</v>
      </c>
    </row>
    <row r="268" spans="1:11">
      <c r="A268" s="1" t="s">
        <v>28</v>
      </c>
      <c r="B268">
        <v>0</v>
      </c>
      <c r="C268">
        <v>12397859</v>
      </c>
      <c r="D268" s="8" t="s">
        <v>28</v>
      </c>
      <c r="E268">
        <v>6896</v>
      </c>
      <c r="F268">
        <v>12344726</v>
      </c>
      <c r="G268" t="s">
        <v>46</v>
      </c>
      <c r="H268" s="8" t="s">
        <v>54</v>
      </c>
      <c r="I268">
        <v>140028035</v>
      </c>
      <c r="J268">
        <v>12397859</v>
      </c>
      <c r="K268">
        <v>12337830</v>
      </c>
    </row>
    <row r="269" spans="1:11">
      <c r="A269" s="1" t="s">
        <v>28</v>
      </c>
      <c r="B269">
        <v>12460038</v>
      </c>
      <c r="C269">
        <v>26157257</v>
      </c>
      <c r="D269" s="8" t="s">
        <v>28</v>
      </c>
      <c r="E269">
        <v>12449965</v>
      </c>
      <c r="F269">
        <v>26195837</v>
      </c>
      <c r="G269" t="s">
        <v>46</v>
      </c>
      <c r="H269" s="8" t="s">
        <v>54</v>
      </c>
      <c r="I269">
        <v>140028035</v>
      </c>
      <c r="J269">
        <v>13697219</v>
      </c>
      <c r="K269">
        <v>13745872</v>
      </c>
    </row>
    <row r="270" spans="1:11">
      <c r="A270" s="1" t="s">
        <v>28</v>
      </c>
      <c r="B270">
        <v>26260151</v>
      </c>
      <c r="C270">
        <v>42250327</v>
      </c>
      <c r="D270" s="8" t="s">
        <v>28</v>
      </c>
      <c r="E270">
        <v>26195837</v>
      </c>
      <c r="F270">
        <v>42223866</v>
      </c>
      <c r="G270" t="s">
        <v>46</v>
      </c>
      <c r="H270" s="8" t="s">
        <v>54</v>
      </c>
      <c r="I270">
        <v>140028035</v>
      </c>
      <c r="J270">
        <v>15990176</v>
      </c>
      <c r="K270">
        <v>16028029</v>
      </c>
    </row>
    <row r="271" spans="1:11">
      <c r="A271" s="1" t="s">
        <v>28</v>
      </c>
      <c r="B271">
        <v>42251827</v>
      </c>
      <c r="C271">
        <v>42487802</v>
      </c>
      <c r="D271" s="8" t="s">
        <v>28</v>
      </c>
      <c r="E271">
        <v>42295649</v>
      </c>
      <c r="F271">
        <v>42529149</v>
      </c>
      <c r="G271" t="s">
        <v>47</v>
      </c>
      <c r="H271" s="8" t="s">
        <v>54</v>
      </c>
      <c r="I271">
        <v>140028035</v>
      </c>
      <c r="J271">
        <v>235975</v>
      </c>
      <c r="K271">
        <v>233500</v>
      </c>
    </row>
    <row r="272" spans="1:11">
      <c r="A272" s="1" t="s">
        <v>28</v>
      </c>
      <c r="B272">
        <v>42356537</v>
      </c>
      <c r="C272">
        <v>42417365</v>
      </c>
      <c r="D272" s="7" t="s">
        <v>67</v>
      </c>
      <c r="E272">
        <v>89762845</v>
      </c>
      <c r="F272">
        <v>89819811</v>
      </c>
      <c r="G272" t="s">
        <v>46</v>
      </c>
      <c r="H272" s="7" t="s">
        <v>53</v>
      </c>
      <c r="I272">
        <v>90064442</v>
      </c>
      <c r="J272">
        <v>60828</v>
      </c>
      <c r="K272">
        <v>56966</v>
      </c>
    </row>
    <row r="273" spans="1:11">
      <c r="A273" s="1" t="s">
        <v>28</v>
      </c>
      <c r="B273">
        <v>42482778</v>
      </c>
      <c r="C273">
        <v>42608398</v>
      </c>
      <c r="D273" s="8" t="s">
        <v>28</v>
      </c>
      <c r="E273">
        <v>42547306</v>
      </c>
      <c r="F273">
        <v>42687721</v>
      </c>
      <c r="G273" t="s">
        <v>47</v>
      </c>
      <c r="H273" s="8" t="s">
        <v>54</v>
      </c>
      <c r="I273">
        <v>140028035</v>
      </c>
      <c r="J273">
        <v>125620</v>
      </c>
      <c r="K273">
        <v>140415</v>
      </c>
    </row>
    <row r="274" spans="1:11">
      <c r="A274" s="1" t="s">
        <v>28</v>
      </c>
      <c r="B274">
        <v>42645183</v>
      </c>
      <c r="C274">
        <v>49073439</v>
      </c>
      <c r="D274" s="8" t="s">
        <v>28</v>
      </c>
      <c r="E274">
        <v>42697066</v>
      </c>
      <c r="F274">
        <v>49135066</v>
      </c>
      <c r="G274" t="s">
        <v>46</v>
      </c>
      <c r="H274" s="8" t="s">
        <v>54</v>
      </c>
      <c r="I274">
        <v>140028035</v>
      </c>
      <c r="J274">
        <v>6428256</v>
      </c>
      <c r="K274">
        <v>6438000</v>
      </c>
    </row>
    <row r="275" spans="1:11">
      <c r="A275" s="1" t="s">
        <v>28</v>
      </c>
      <c r="B275">
        <v>49124915</v>
      </c>
      <c r="C275">
        <v>49354023</v>
      </c>
      <c r="D275" s="8" t="s">
        <v>28</v>
      </c>
      <c r="E275">
        <v>49173739</v>
      </c>
      <c r="F275">
        <v>49438133</v>
      </c>
      <c r="G275" t="s">
        <v>46</v>
      </c>
      <c r="H275" s="8" t="s">
        <v>54</v>
      </c>
      <c r="I275">
        <v>140028035</v>
      </c>
      <c r="J275">
        <v>229108</v>
      </c>
      <c r="K275">
        <v>264394</v>
      </c>
    </row>
    <row r="276" spans="1:11">
      <c r="A276" s="1" t="s">
        <v>28</v>
      </c>
      <c r="B276">
        <v>49393866</v>
      </c>
      <c r="C276">
        <v>49446669</v>
      </c>
      <c r="D276" s="8" t="s">
        <v>28</v>
      </c>
      <c r="E276">
        <v>49480174</v>
      </c>
      <c r="F276">
        <v>49545387</v>
      </c>
      <c r="G276" t="s">
        <v>47</v>
      </c>
      <c r="H276" s="8" t="s">
        <v>54</v>
      </c>
      <c r="I276">
        <v>140028035</v>
      </c>
      <c r="J276">
        <v>52803</v>
      </c>
      <c r="K276">
        <v>65213</v>
      </c>
    </row>
    <row r="277" spans="1:11">
      <c r="A277" s="1" t="s">
        <v>28</v>
      </c>
      <c r="B277">
        <v>49447179</v>
      </c>
      <c r="C277">
        <v>49628574</v>
      </c>
      <c r="D277" s="8" t="s">
        <v>28</v>
      </c>
      <c r="E277">
        <v>49568467</v>
      </c>
      <c r="F277">
        <v>49734253</v>
      </c>
      <c r="G277" t="s">
        <v>46</v>
      </c>
      <c r="H277" s="8" t="s">
        <v>54</v>
      </c>
      <c r="I277">
        <v>140028035</v>
      </c>
      <c r="J277">
        <v>181395</v>
      </c>
      <c r="K277">
        <v>165786</v>
      </c>
    </row>
    <row r="278" spans="1:11">
      <c r="A278" s="1" t="s">
        <v>28</v>
      </c>
      <c r="B278">
        <v>49581227</v>
      </c>
      <c r="C278">
        <v>49674886</v>
      </c>
      <c r="D278" s="8" t="s">
        <v>28</v>
      </c>
      <c r="E278">
        <v>50064198</v>
      </c>
      <c r="F278">
        <v>50189378</v>
      </c>
      <c r="G278" t="s">
        <v>46</v>
      </c>
      <c r="H278" s="8" t="s">
        <v>54</v>
      </c>
      <c r="I278">
        <v>140028035</v>
      </c>
      <c r="J278">
        <v>93659</v>
      </c>
      <c r="K278">
        <v>125180</v>
      </c>
    </row>
    <row r="279" spans="1:11">
      <c r="A279" s="1" t="s">
        <v>28</v>
      </c>
      <c r="B279">
        <v>49668893</v>
      </c>
      <c r="C279">
        <v>49947078</v>
      </c>
      <c r="D279" s="8" t="s">
        <v>28</v>
      </c>
      <c r="E279">
        <v>49813743</v>
      </c>
      <c r="F279">
        <v>50091456</v>
      </c>
      <c r="G279" t="s">
        <v>46</v>
      </c>
      <c r="H279" s="8" t="s">
        <v>54</v>
      </c>
      <c r="I279">
        <v>140028035</v>
      </c>
      <c r="J279">
        <v>278185</v>
      </c>
      <c r="K279">
        <v>277713</v>
      </c>
    </row>
    <row r="280" spans="1:11">
      <c r="A280" s="1" t="s">
        <v>28</v>
      </c>
      <c r="B280">
        <v>49950106</v>
      </c>
      <c r="C280">
        <v>50253770</v>
      </c>
      <c r="D280" s="8" t="s">
        <v>28</v>
      </c>
      <c r="E280">
        <v>50285342</v>
      </c>
      <c r="F280">
        <v>50546607</v>
      </c>
      <c r="G280" t="s">
        <v>46</v>
      </c>
      <c r="H280" s="8" t="s">
        <v>54</v>
      </c>
      <c r="I280">
        <v>140028035</v>
      </c>
      <c r="J280">
        <v>303664</v>
      </c>
      <c r="K280">
        <v>261265</v>
      </c>
    </row>
    <row r="281" spans="1:11">
      <c r="A281" s="1" t="s">
        <v>28</v>
      </c>
      <c r="B281">
        <v>50183556</v>
      </c>
      <c r="C281">
        <v>53137380</v>
      </c>
      <c r="D281" s="8" t="s">
        <v>28</v>
      </c>
      <c r="E281">
        <v>50586753</v>
      </c>
      <c r="F281">
        <v>53523835</v>
      </c>
      <c r="G281" t="s">
        <v>46</v>
      </c>
      <c r="H281" s="8" t="s">
        <v>54</v>
      </c>
      <c r="I281">
        <v>140028035</v>
      </c>
      <c r="J281">
        <v>2953824</v>
      </c>
      <c r="K281">
        <v>2937082</v>
      </c>
    </row>
    <row r="282" spans="1:11">
      <c r="A282" s="1" t="s">
        <v>28</v>
      </c>
      <c r="B282">
        <v>53189755</v>
      </c>
      <c r="C282">
        <v>56126670</v>
      </c>
      <c r="D282" s="8" t="s">
        <v>28</v>
      </c>
      <c r="E282">
        <v>53523835</v>
      </c>
      <c r="F282">
        <v>56430513</v>
      </c>
      <c r="G282" t="s">
        <v>46</v>
      </c>
      <c r="H282" s="8" t="s">
        <v>54</v>
      </c>
      <c r="I282">
        <v>140028035</v>
      </c>
      <c r="J282">
        <v>2936915</v>
      </c>
      <c r="K282">
        <v>2906678</v>
      </c>
    </row>
    <row r="283" spans="1:11">
      <c r="A283" s="1" t="s">
        <v>28</v>
      </c>
      <c r="B283">
        <v>56173839</v>
      </c>
      <c r="C283">
        <v>67097570</v>
      </c>
      <c r="D283" s="8" t="s">
        <v>28</v>
      </c>
      <c r="E283">
        <v>56490633</v>
      </c>
      <c r="F283">
        <v>67526199</v>
      </c>
      <c r="G283" t="s">
        <v>46</v>
      </c>
      <c r="H283" s="8" t="s">
        <v>54</v>
      </c>
      <c r="I283">
        <v>140028035</v>
      </c>
      <c r="J283">
        <v>10923731</v>
      </c>
      <c r="K283">
        <v>11035566</v>
      </c>
    </row>
    <row r="284" spans="1:11">
      <c r="A284" s="1" t="s">
        <v>28</v>
      </c>
      <c r="B284">
        <v>67107474</v>
      </c>
      <c r="C284">
        <v>67167967</v>
      </c>
      <c r="D284" s="8" t="s">
        <v>28</v>
      </c>
      <c r="E284">
        <v>67567329</v>
      </c>
      <c r="F284">
        <v>67634389</v>
      </c>
      <c r="G284" t="s">
        <v>47</v>
      </c>
      <c r="H284" s="8" t="s">
        <v>54</v>
      </c>
      <c r="I284">
        <v>140028035</v>
      </c>
      <c r="J284">
        <v>60493</v>
      </c>
      <c r="K284">
        <v>67060</v>
      </c>
    </row>
    <row r="285" spans="1:11">
      <c r="A285" s="1" t="s">
        <v>28</v>
      </c>
      <c r="B285">
        <v>67167967</v>
      </c>
      <c r="C285">
        <v>67293552</v>
      </c>
      <c r="D285" s="8" t="s">
        <v>28</v>
      </c>
      <c r="E285">
        <v>67634389</v>
      </c>
      <c r="F285">
        <v>67759943</v>
      </c>
      <c r="G285" t="s">
        <v>46</v>
      </c>
      <c r="H285" s="8" t="s">
        <v>54</v>
      </c>
      <c r="I285">
        <v>140028035</v>
      </c>
      <c r="J285">
        <v>125585</v>
      </c>
      <c r="K285">
        <v>125554</v>
      </c>
    </row>
    <row r="286" spans="1:11">
      <c r="A286" s="1" t="s">
        <v>28</v>
      </c>
      <c r="B286">
        <v>67384095</v>
      </c>
      <c r="C286">
        <v>85230040</v>
      </c>
      <c r="D286" s="8" t="s">
        <v>28</v>
      </c>
      <c r="E286">
        <v>67764979</v>
      </c>
      <c r="F286">
        <v>85668877</v>
      </c>
      <c r="G286" t="s">
        <v>46</v>
      </c>
      <c r="H286" s="8" t="s">
        <v>54</v>
      </c>
      <c r="I286">
        <v>140028035</v>
      </c>
      <c r="J286">
        <v>17845945</v>
      </c>
      <c r="K286">
        <v>17903898</v>
      </c>
    </row>
    <row r="287" spans="1:11">
      <c r="A287" s="1" t="s">
        <v>28</v>
      </c>
      <c r="B287">
        <v>85330858</v>
      </c>
      <c r="C287">
        <v>85541800</v>
      </c>
      <c r="D287" s="8" t="s">
        <v>28</v>
      </c>
      <c r="E287">
        <v>85687731</v>
      </c>
      <c r="F287">
        <v>85933717</v>
      </c>
      <c r="G287" t="s">
        <v>46</v>
      </c>
      <c r="H287" s="8" t="s">
        <v>54</v>
      </c>
      <c r="I287">
        <v>140028035</v>
      </c>
      <c r="J287">
        <v>210942</v>
      </c>
      <c r="K287">
        <v>245986</v>
      </c>
    </row>
    <row r="288" spans="1:11">
      <c r="A288" s="1" t="s">
        <v>28</v>
      </c>
      <c r="B288">
        <v>85661374</v>
      </c>
      <c r="C288">
        <v>85861938</v>
      </c>
      <c r="D288" s="8" t="s">
        <v>28</v>
      </c>
      <c r="E288">
        <v>86065425</v>
      </c>
      <c r="F288">
        <v>86237991</v>
      </c>
      <c r="G288" t="s">
        <v>46</v>
      </c>
      <c r="H288" s="8" t="s">
        <v>54</v>
      </c>
      <c r="I288">
        <v>140028035</v>
      </c>
      <c r="J288">
        <v>200564</v>
      </c>
      <c r="K288">
        <v>172566</v>
      </c>
    </row>
    <row r="289" spans="1:11">
      <c r="A289" s="1" t="s">
        <v>28</v>
      </c>
      <c r="B289">
        <v>85961182</v>
      </c>
      <c r="C289">
        <v>86044930</v>
      </c>
      <c r="D289" s="8" t="s">
        <v>28</v>
      </c>
      <c r="E289">
        <v>86300426</v>
      </c>
      <c r="F289">
        <v>86385014</v>
      </c>
      <c r="G289" t="s">
        <v>46</v>
      </c>
      <c r="H289" s="8" t="s">
        <v>54</v>
      </c>
      <c r="I289">
        <v>140028035</v>
      </c>
      <c r="J289">
        <v>83748</v>
      </c>
      <c r="K289">
        <v>84588</v>
      </c>
    </row>
    <row r="290" spans="1:11">
      <c r="A290" s="1" t="s">
        <v>28</v>
      </c>
      <c r="B290">
        <v>86106860</v>
      </c>
      <c r="C290">
        <v>87086111</v>
      </c>
      <c r="D290" s="8" t="s">
        <v>28</v>
      </c>
      <c r="E290">
        <v>86385019</v>
      </c>
      <c r="F290">
        <v>87377603</v>
      </c>
      <c r="G290" t="s">
        <v>46</v>
      </c>
      <c r="H290" s="8" t="s">
        <v>54</v>
      </c>
      <c r="I290">
        <v>140028035</v>
      </c>
      <c r="J290">
        <v>979251</v>
      </c>
      <c r="K290">
        <v>992584</v>
      </c>
    </row>
    <row r="291" spans="1:11">
      <c r="A291" s="1" t="s">
        <v>28</v>
      </c>
      <c r="B291">
        <v>86968820</v>
      </c>
      <c r="C291">
        <v>127870803</v>
      </c>
      <c r="D291" s="8" t="s">
        <v>28</v>
      </c>
      <c r="E291">
        <v>87379371</v>
      </c>
      <c r="F291">
        <v>128409414</v>
      </c>
      <c r="G291" t="s">
        <v>46</v>
      </c>
      <c r="H291" s="8" t="s">
        <v>54</v>
      </c>
      <c r="I291">
        <v>140028035</v>
      </c>
      <c r="J291">
        <v>40901983</v>
      </c>
      <c r="K291">
        <v>41030043</v>
      </c>
    </row>
    <row r="292" spans="1:11">
      <c r="A292" s="1" t="s">
        <v>28</v>
      </c>
      <c r="B292">
        <v>127882160</v>
      </c>
      <c r="C292">
        <v>139572864</v>
      </c>
      <c r="D292" s="8" t="s">
        <v>28</v>
      </c>
      <c r="E292">
        <v>128489915</v>
      </c>
      <c r="F292">
        <v>140028035</v>
      </c>
      <c r="G292" t="s">
        <v>46</v>
      </c>
      <c r="H292" s="8" t="s">
        <v>54</v>
      </c>
      <c r="I292">
        <v>140028035</v>
      </c>
      <c r="J292">
        <v>11690704</v>
      </c>
      <c r="K292">
        <v>11538120</v>
      </c>
    </row>
    <row r="293" spans="1:11">
      <c r="A293" s="1" t="s">
        <v>29</v>
      </c>
      <c r="B293">
        <v>0</v>
      </c>
      <c r="C293">
        <v>966182</v>
      </c>
      <c r="D293" s="20" t="s">
        <v>29</v>
      </c>
      <c r="E293">
        <v>2223</v>
      </c>
      <c r="F293">
        <v>965450</v>
      </c>
      <c r="G293" t="s">
        <v>46</v>
      </c>
      <c r="H293" s="20" t="s">
        <v>66</v>
      </c>
      <c r="I293">
        <v>124593203</v>
      </c>
      <c r="J293">
        <v>966182</v>
      </c>
      <c r="K293">
        <v>963227</v>
      </c>
    </row>
    <row r="294" spans="1:11">
      <c r="A294" s="1" t="s">
        <v>29</v>
      </c>
      <c r="B294">
        <v>1050433</v>
      </c>
      <c r="C294">
        <v>2185665</v>
      </c>
      <c r="D294" s="20" t="s">
        <v>29</v>
      </c>
      <c r="E294">
        <v>1028039</v>
      </c>
      <c r="F294">
        <v>2033781</v>
      </c>
      <c r="G294" t="s">
        <v>46</v>
      </c>
      <c r="H294" s="20" t="s">
        <v>66</v>
      </c>
      <c r="I294">
        <v>124593203</v>
      </c>
      <c r="J294">
        <v>1135232</v>
      </c>
      <c r="K294">
        <v>1005742</v>
      </c>
    </row>
    <row r="295" spans="1:11">
      <c r="A295" s="1" t="s">
        <v>29</v>
      </c>
      <c r="B295">
        <v>2185963</v>
      </c>
      <c r="C295">
        <v>2385349</v>
      </c>
      <c r="D295" s="20" t="s">
        <v>29</v>
      </c>
      <c r="E295">
        <v>2119906</v>
      </c>
      <c r="F295">
        <v>2322779</v>
      </c>
      <c r="G295" t="s">
        <v>46</v>
      </c>
      <c r="H295" s="20" t="s">
        <v>66</v>
      </c>
      <c r="I295">
        <v>124593203</v>
      </c>
      <c r="J295">
        <v>199386</v>
      </c>
      <c r="K295">
        <v>202873</v>
      </c>
    </row>
    <row r="296" spans="1:11">
      <c r="A296" s="1" t="s">
        <v>29</v>
      </c>
      <c r="B296">
        <v>2440354</v>
      </c>
      <c r="C296">
        <v>4735963</v>
      </c>
      <c r="D296" s="20" t="s">
        <v>29</v>
      </c>
      <c r="E296">
        <v>2325899</v>
      </c>
      <c r="F296">
        <v>4605240</v>
      </c>
      <c r="G296" t="s">
        <v>46</v>
      </c>
      <c r="H296" s="20" t="s">
        <v>66</v>
      </c>
      <c r="I296">
        <v>124593203</v>
      </c>
      <c r="J296">
        <v>2295609</v>
      </c>
      <c r="K296">
        <v>2279341</v>
      </c>
    </row>
    <row r="297" spans="1:11">
      <c r="A297" s="1" t="s">
        <v>29</v>
      </c>
      <c r="B297">
        <v>4736012</v>
      </c>
      <c r="C297">
        <v>4881105</v>
      </c>
      <c r="D297" s="20" t="s">
        <v>29</v>
      </c>
      <c r="E297">
        <v>4605240</v>
      </c>
      <c r="F297">
        <v>4780044</v>
      </c>
      <c r="G297" t="s">
        <v>47</v>
      </c>
      <c r="H297" s="20" t="s">
        <v>66</v>
      </c>
      <c r="I297">
        <v>124593203</v>
      </c>
      <c r="J297">
        <v>145093</v>
      </c>
      <c r="K297">
        <v>174804</v>
      </c>
    </row>
    <row r="298" spans="1:11">
      <c r="A298" s="1" t="s">
        <v>29</v>
      </c>
      <c r="B298">
        <v>4844628</v>
      </c>
      <c r="C298">
        <v>7715096</v>
      </c>
      <c r="D298" s="20" t="s">
        <v>29</v>
      </c>
      <c r="E298">
        <v>4779529</v>
      </c>
      <c r="F298">
        <v>7688076</v>
      </c>
      <c r="G298" t="s">
        <v>46</v>
      </c>
      <c r="H298" s="20" t="s">
        <v>66</v>
      </c>
      <c r="I298">
        <v>124593203</v>
      </c>
      <c r="J298">
        <v>2870468</v>
      </c>
      <c r="K298">
        <v>2908547</v>
      </c>
    </row>
    <row r="299" spans="1:11">
      <c r="A299" s="1" t="s">
        <v>29</v>
      </c>
      <c r="B299">
        <v>7716777</v>
      </c>
      <c r="C299">
        <v>8199040</v>
      </c>
      <c r="D299" s="20" t="s">
        <v>29</v>
      </c>
      <c r="E299">
        <v>7738597</v>
      </c>
      <c r="F299">
        <v>8223510</v>
      </c>
      <c r="G299" t="s">
        <v>46</v>
      </c>
      <c r="H299" s="20" t="s">
        <v>66</v>
      </c>
      <c r="I299">
        <v>124593203</v>
      </c>
      <c r="J299">
        <v>482263</v>
      </c>
      <c r="K299">
        <v>484913</v>
      </c>
    </row>
    <row r="300" spans="1:11">
      <c r="A300" s="1" t="s">
        <v>29</v>
      </c>
      <c r="B300">
        <v>8276218</v>
      </c>
      <c r="C300">
        <v>15867893</v>
      </c>
      <c r="D300" s="20" t="s">
        <v>29</v>
      </c>
      <c r="E300">
        <v>8259510</v>
      </c>
      <c r="F300">
        <v>15829850</v>
      </c>
      <c r="G300" t="s">
        <v>46</v>
      </c>
      <c r="H300" s="20" t="s">
        <v>66</v>
      </c>
      <c r="I300">
        <v>124593203</v>
      </c>
      <c r="J300">
        <v>7591675</v>
      </c>
      <c r="K300">
        <v>7570340</v>
      </c>
    </row>
    <row r="301" spans="1:11">
      <c r="A301" s="1" t="s">
        <v>29</v>
      </c>
      <c r="B301">
        <v>15995709</v>
      </c>
      <c r="C301">
        <v>21891916</v>
      </c>
      <c r="D301" s="20" t="s">
        <v>29</v>
      </c>
      <c r="E301">
        <v>15913589</v>
      </c>
      <c r="F301">
        <v>21871509</v>
      </c>
      <c r="G301" t="s">
        <v>46</v>
      </c>
      <c r="H301" s="20" t="s">
        <v>66</v>
      </c>
      <c r="I301">
        <v>124593203</v>
      </c>
      <c r="J301">
        <v>5896207</v>
      </c>
      <c r="K301">
        <v>5957920</v>
      </c>
    </row>
    <row r="302" spans="1:11">
      <c r="A302" s="1" t="s">
        <v>29</v>
      </c>
      <c r="B302">
        <v>21981927</v>
      </c>
      <c r="C302">
        <v>22128936</v>
      </c>
      <c r="D302" s="20" t="s">
        <v>29</v>
      </c>
      <c r="E302">
        <v>21894792</v>
      </c>
      <c r="F302">
        <v>22027811</v>
      </c>
      <c r="G302" t="s">
        <v>47</v>
      </c>
      <c r="H302" s="20" t="s">
        <v>66</v>
      </c>
      <c r="I302">
        <v>124593203</v>
      </c>
      <c r="J302">
        <v>147009</v>
      </c>
      <c r="K302">
        <v>133019</v>
      </c>
    </row>
    <row r="303" spans="1:11">
      <c r="A303" s="1" t="s">
        <v>29</v>
      </c>
      <c r="B303">
        <v>22176950</v>
      </c>
      <c r="C303">
        <v>22758015</v>
      </c>
      <c r="D303" s="20" t="s">
        <v>29</v>
      </c>
      <c r="E303">
        <v>22077464</v>
      </c>
      <c r="F303">
        <v>22662863</v>
      </c>
      <c r="G303" t="s">
        <v>46</v>
      </c>
      <c r="H303" s="20" t="s">
        <v>66</v>
      </c>
      <c r="I303">
        <v>124593203</v>
      </c>
      <c r="J303">
        <v>581065</v>
      </c>
      <c r="K303">
        <v>585399</v>
      </c>
    </row>
    <row r="304" spans="1:11">
      <c r="A304" s="1" t="s">
        <v>29</v>
      </c>
      <c r="B304">
        <v>22768030</v>
      </c>
      <c r="C304">
        <v>24265384</v>
      </c>
      <c r="D304" s="20" t="s">
        <v>29</v>
      </c>
      <c r="E304">
        <v>22779459</v>
      </c>
      <c r="F304">
        <v>24248590</v>
      </c>
      <c r="G304" t="s">
        <v>46</v>
      </c>
      <c r="H304" s="20" t="s">
        <v>66</v>
      </c>
      <c r="I304">
        <v>124593203</v>
      </c>
      <c r="J304">
        <v>1497354</v>
      </c>
      <c r="K304">
        <v>1469131</v>
      </c>
    </row>
    <row r="305" spans="1:11">
      <c r="A305" s="1" t="s">
        <v>29</v>
      </c>
      <c r="B305">
        <v>24315608</v>
      </c>
      <c r="C305">
        <v>27670487</v>
      </c>
      <c r="D305" s="20" t="s">
        <v>29</v>
      </c>
      <c r="E305">
        <v>24303868</v>
      </c>
      <c r="F305">
        <v>27614702</v>
      </c>
      <c r="G305" t="s">
        <v>46</v>
      </c>
      <c r="H305" s="20" t="s">
        <v>66</v>
      </c>
      <c r="I305">
        <v>124593203</v>
      </c>
      <c r="J305">
        <v>3354879</v>
      </c>
      <c r="K305">
        <v>3310834</v>
      </c>
    </row>
    <row r="306" spans="1:11">
      <c r="A306" s="1" t="s">
        <v>29</v>
      </c>
      <c r="B306">
        <v>27726647</v>
      </c>
      <c r="C306">
        <v>29641200</v>
      </c>
      <c r="D306" s="20" t="s">
        <v>29</v>
      </c>
      <c r="E306">
        <v>27664804</v>
      </c>
      <c r="F306">
        <v>29611680</v>
      </c>
      <c r="G306" t="s">
        <v>46</v>
      </c>
      <c r="H306" s="20" t="s">
        <v>66</v>
      </c>
      <c r="I306">
        <v>124593203</v>
      </c>
      <c r="J306">
        <v>1914553</v>
      </c>
      <c r="K306">
        <v>1946876</v>
      </c>
    </row>
    <row r="307" spans="1:11">
      <c r="A307" s="1" t="s">
        <v>29</v>
      </c>
      <c r="B307">
        <v>29640522</v>
      </c>
      <c r="C307">
        <v>29713233</v>
      </c>
      <c r="D307" s="20" t="s">
        <v>29</v>
      </c>
      <c r="E307">
        <v>29610637</v>
      </c>
      <c r="F307">
        <v>29683403</v>
      </c>
      <c r="G307" t="s">
        <v>47</v>
      </c>
      <c r="H307" s="20" t="s">
        <v>66</v>
      </c>
      <c r="I307">
        <v>124593203</v>
      </c>
      <c r="J307">
        <v>72711</v>
      </c>
      <c r="K307">
        <v>72766</v>
      </c>
    </row>
    <row r="308" spans="1:11">
      <c r="A308" s="1" t="s">
        <v>29</v>
      </c>
      <c r="B308">
        <v>29697587</v>
      </c>
      <c r="C308">
        <v>32976605</v>
      </c>
      <c r="D308" s="20" t="s">
        <v>29</v>
      </c>
      <c r="E308">
        <v>29661153</v>
      </c>
      <c r="F308">
        <v>32975300</v>
      </c>
      <c r="G308" t="s">
        <v>46</v>
      </c>
      <c r="H308" s="20" t="s">
        <v>66</v>
      </c>
      <c r="I308">
        <v>124593203</v>
      </c>
      <c r="J308">
        <v>3279018</v>
      </c>
      <c r="K308">
        <v>3314147</v>
      </c>
    </row>
    <row r="309" spans="1:11">
      <c r="A309" s="1" t="s">
        <v>29</v>
      </c>
      <c r="B309">
        <v>33077209</v>
      </c>
      <c r="C309">
        <v>33133133</v>
      </c>
      <c r="D309" s="20" t="s">
        <v>29</v>
      </c>
      <c r="E309">
        <v>32994078</v>
      </c>
      <c r="F309">
        <v>33050193</v>
      </c>
      <c r="G309" t="s">
        <v>46</v>
      </c>
      <c r="H309" s="20" t="s">
        <v>66</v>
      </c>
      <c r="I309">
        <v>124593203</v>
      </c>
      <c r="J309">
        <v>55924</v>
      </c>
      <c r="K309">
        <v>56115</v>
      </c>
    </row>
    <row r="310" spans="1:11">
      <c r="A310" s="1" t="s">
        <v>29</v>
      </c>
      <c r="B310">
        <v>33188224</v>
      </c>
      <c r="C310">
        <v>44190525</v>
      </c>
      <c r="D310" s="20" t="s">
        <v>29</v>
      </c>
      <c r="E310">
        <v>33050266</v>
      </c>
      <c r="F310">
        <v>44041351</v>
      </c>
      <c r="G310" t="s">
        <v>46</v>
      </c>
      <c r="H310" s="20" t="s">
        <v>66</v>
      </c>
      <c r="I310">
        <v>124593203</v>
      </c>
      <c r="J310">
        <v>11002301</v>
      </c>
      <c r="K310">
        <v>10991085</v>
      </c>
    </row>
    <row r="311" spans="1:11">
      <c r="A311" s="1" t="s">
        <v>29</v>
      </c>
      <c r="B311">
        <v>44190526</v>
      </c>
      <c r="C311">
        <v>44250707</v>
      </c>
      <c r="D311" s="20" t="s">
        <v>29</v>
      </c>
      <c r="E311">
        <v>44046490</v>
      </c>
      <c r="F311">
        <v>44106159</v>
      </c>
      <c r="G311" t="s">
        <v>47</v>
      </c>
      <c r="H311" s="20" t="s">
        <v>66</v>
      </c>
      <c r="I311">
        <v>124593203</v>
      </c>
      <c r="J311">
        <v>60181</v>
      </c>
      <c r="K311">
        <v>59669</v>
      </c>
    </row>
    <row r="312" spans="1:11">
      <c r="A312" s="1" t="s">
        <v>29</v>
      </c>
      <c r="B312">
        <v>44299702</v>
      </c>
      <c r="C312">
        <v>44703333</v>
      </c>
      <c r="D312" s="20" t="s">
        <v>29</v>
      </c>
      <c r="E312">
        <v>44200724</v>
      </c>
      <c r="F312">
        <v>44607151</v>
      </c>
      <c r="G312" t="s">
        <v>46</v>
      </c>
      <c r="H312" s="20" t="s">
        <v>66</v>
      </c>
      <c r="I312">
        <v>124593203</v>
      </c>
      <c r="J312">
        <v>403631</v>
      </c>
      <c r="K312">
        <v>406427</v>
      </c>
    </row>
    <row r="313" spans="1:11">
      <c r="A313" s="1" t="s">
        <v>29</v>
      </c>
      <c r="B313">
        <v>44703349</v>
      </c>
      <c r="C313">
        <v>44819068</v>
      </c>
      <c r="D313" s="20" t="s">
        <v>29</v>
      </c>
      <c r="E313">
        <v>44666259</v>
      </c>
      <c r="F313">
        <v>44790041</v>
      </c>
      <c r="G313" t="s">
        <v>46</v>
      </c>
      <c r="H313" s="20" t="s">
        <v>66</v>
      </c>
      <c r="I313">
        <v>124593203</v>
      </c>
      <c r="J313">
        <v>115719</v>
      </c>
      <c r="K313">
        <v>123782</v>
      </c>
    </row>
    <row r="314" spans="1:11">
      <c r="A314" s="1" t="s">
        <v>29</v>
      </c>
      <c r="B314">
        <v>44839433</v>
      </c>
      <c r="C314">
        <v>44899300</v>
      </c>
      <c r="D314" s="20" t="s">
        <v>29</v>
      </c>
      <c r="E314">
        <v>44855367</v>
      </c>
      <c r="F314">
        <v>44912866</v>
      </c>
      <c r="G314" t="s">
        <v>47</v>
      </c>
      <c r="H314" s="20" t="s">
        <v>66</v>
      </c>
      <c r="I314">
        <v>124593203</v>
      </c>
      <c r="J314">
        <v>59867</v>
      </c>
      <c r="K314">
        <v>57499</v>
      </c>
    </row>
    <row r="315" spans="1:11">
      <c r="A315" s="1" t="s">
        <v>29</v>
      </c>
      <c r="B315">
        <v>44939477</v>
      </c>
      <c r="C315">
        <v>45205779</v>
      </c>
      <c r="D315" s="20" t="s">
        <v>29</v>
      </c>
      <c r="E315">
        <v>44916469</v>
      </c>
      <c r="F315">
        <v>45175868</v>
      </c>
      <c r="G315" t="s">
        <v>46</v>
      </c>
      <c r="H315" s="20" t="s">
        <v>66</v>
      </c>
      <c r="I315">
        <v>124593203</v>
      </c>
      <c r="J315">
        <v>266302</v>
      </c>
      <c r="K315">
        <v>259399</v>
      </c>
    </row>
    <row r="316" spans="1:11">
      <c r="A316" s="1" t="s">
        <v>29</v>
      </c>
      <c r="B316">
        <v>45211676</v>
      </c>
      <c r="C316">
        <v>47749388</v>
      </c>
      <c r="D316" s="20" t="s">
        <v>29</v>
      </c>
      <c r="E316">
        <v>45230878</v>
      </c>
      <c r="F316">
        <v>47786945</v>
      </c>
      <c r="G316" t="s">
        <v>46</v>
      </c>
      <c r="H316" s="20" t="s">
        <v>66</v>
      </c>
      <c r="I316">
        <v>124593203</v>
      </c>
      <c r="J316">
        <v>2537712</v>
      </c>
      <c r="K316">
        <v>2556067</v>
      </c>
    </row>
    <row r="317" spans="1:11">
      <c r="A317" s="1" t="s">
        <v>29</v>
      </c>
      <c r="B317">
        <v>47807477</v>
      </c>
      <c r="C317">
        <v>50192534</v>
      </c>
      <c r="D317" s="20" t="s">
        <v>29</v>
      </c>
      <c r="E317">
        <v>47847910</v>
      </c>
      <c r="F317">
        <v>50318993</v>
      </c>
      <c r="G317" t="s">
        <v>46</v>
      </c>
      <c r="H317" s="20" t="s">
        <v>66</v>
      </c>
      <c r="I317">
        <v>124593203</v>
      </c>
      <c r="J317">
        <v>2385057</v>
      </c>
      <c r="K317">
        <v>2471083</v>
      </c>
    </row>
    <row r="318" spans="1:11">
      <c r="A318" s="1" t="s">
        <v>29</v>
      </c>
      <c r="B318">
        <v>50196028</v>
      </c>
      <c r="C318">
        <v>52299647</v>
      </c>
      <c r="D318" s="20" t="s">
        <v>29</v>
      </c>
      <c r="E318">
        <v>50389085</v>
      </c>
      <c r="F318">
        <v>52555272</v>
      </c>
      <c r="G318" t="s">
        <v>46</v>
      </c>
      <c r="H318" s="20" t="s">
        <v>66</v>
      </c>
      <c r="I318">
        <v>124593203</v>
      </c>
      <c r="J318">
        <v>2103619</v>
      </c>
      <c r="K318">
        <v>2166187</v>
      </c>
    </row>
    <row r="319" spans="1:11">
      <c r="A319" s="1" t="s">
        <v>29</v>
      </c>
      <c r="B319">
        <v>52502209</v>
      </c>
      <c r="C319">
        <v>53506015</v>
      </c>
      <c r="D319" s="20" t="s">
        <v>29</v>
      </c>
      <c r="E319">
        <v>52555272</v>
      </c>
      <c r="F319">
        <v>53549870</v>
      </c>
      <c r="G319" t="s">
        <v>46</v>
      </c>
      <c r="H319" s="20" t="s">
        <v>66</v>
      </c>
      <c r="I319">
        <v>124593203</v>
      </c>
      <c r="J319">
        <v>1003806</v>
      </c>
      <c r="K319">
        <v>994598</v>
      </c>
    </row>
    <row r="320" spans="1:11">
      <c r="A320" s="1" t="s">
        <v>29</v>
      </c>
      <c r="B320">
        <v>53562709</v>
      </c>
      <c r="C320">
        <v>54294432</v>
      </c>
      <c r="D320" s="20" t="s">
        <v>29</v>
      </c>
      <c r="E320">
        <v>53549870</v>
      </c>
      <c r="F320">
        <v>54298547</v>
      </c>
      <c r="G320" t="s">
        <v>46</v>
      </c>
      <c r="H320" s="20" t="s">
        <v>66</v>
      </c>
      <c r="I320">
        <v>124593203</v>
      </c>
      <c r="J320">
        <v>731723</v>
      </c>
      <c r="K320">
        <v>748677</v>
      </c>
    </row>
    <row r="321" spans="1:11">
      <c r="A321" s="1" t="s">
        <v>29</v>
      </c>
      <c r="B321">
        <v>54295382</v>
      </c>
      <c r="C321">
        <v>54375072</v>
      </c>
      <c r="D321" s="20" t="s">
        <v>29</v>
      </c>
      <c r="E321">
        <v>54298547</v>
      </c>
      <c r="F321">
        <v>54371822</v>
      </c>
      <c r="G321" t="s">
        <v>47</v>
      </c>
      <c r="H321" s="20" t="s">
        <v>66</v>
      </c>
      <c r="I321">
        <v>124593203</v>
      </c>
      <c r="J321">
        <v>79690</v>
      </c>
      <c r="K321">
        <v>73275</v>
      </c>
    </row>
    <row r="322" spans="1:11">
      <c r="A322" s="1" t="s">
        <v>29</v>
      </c>
      <c r="B322">
        <v>54420277</v>
      </c>
      <c r="C322">
        <v>55411978</v>
      </c>
      <c r="D322" s="20" t="s">
        <v>29</v>
      </c>
      <c r="E322">
        <v>54371822</v>
      </c>
      <c r="F322">
        <v>55348798</v>
      </c>
      <c r="G322" t="s">
        <v>46</v>
      </c>
      <c r="H322" s="20" t="s">
        <v>66</v>
      </c>
      <c r="I322">
        <v>124593203</v>
      </c>
      <c r="J322">
        <v>991701</v>
      </c>
      <c r="K322">
        <v>976976</v>
      </c>
    </row>
    <row r="323" spans="1:11">
      <c r="A323" s="1" t="s">
        <v>29</v>
      </c>
      <c r="B323">
        <v>55477581</v>
      </c>
      <c r="C323">
        <v>58437936</v>
      </c>
      <c r="D323" s="20" t="s">
        <v>29</v>
      </c>
      <c r="E323">
        <v>55348798</v>
      </c>
      <c r="F323">
        <v>58333979</v>
      </c>
      <c r="G323" t="s">
        <v>46</v>
      </c>
      <c r="H323" s="20" t="s">
        <v>66</v>
      </c>
      <c r="I323">
        <v>124593203</v>
      </c>
      <c r="J323">
        <v>2960355</v>
      </c>
      <c r="K323">
        <v>2985181</v>
      </c>
    </row>
    <row r="324" spans="1:11">
      <c r="A324" s="1" t="s">
        <v>29</v>
      </c>
      <c r="B324">
        <v>58437936</v>
      </c>
      <c r="C324">
        <v>62411342</v>
      </c>
      <c r="D324" s="20" t="s">
        <v>29</v>
      </c>
      <c r="E324">
        <v>58454140</v>
      </c>
      <c r="F324">
        <v>62599642</v>
      </c>
      <c r="G324" t="s">
        <v>46</v>
      </c>
      <c r="H324" s="20" t="s">
        <v>66</v>
      </c>
      <c r="I324">
        <v>124593203</v>
      </c>
      <c r="J324">
        <v>3973406</v>
      </c>
      <c r="K324">
        <v>4145502</v>
      </c>
    </row>
    <row r="325" spans="1:11">
      <c r="A325" s="1" t="s">
        <v>29</v>
      </c>
      <c r="B325">
        <v>62510221</v>
      </c>
      <c r="C325">
        <v>63728623</v>
      </c>
      <c r="D325" s="20" t="s">
        <v>29</v>
      </c>
      <c r="E325">
        <v>62653350</v>
      </c>
      <c r="F325">
        <v>63897042</v>
      </c>
      <c r="G325" t="s">
        <v>46</v>
      </c>
      <c r="H325" s="20" t="s">
        <v>66</v>
      </c>
      <c r="I325">
        <v>124593203</v>
      </c>
      <c r="J325">
        <v>1218402</v>
      </c>
      <c r="K325">
        <v>1243692</v>
      </c>
    </row>
    <row r="326" spans="1:11">
      <c r="A326" s="1" t="s">
        <v>29</v>
      </c>
      <c r="B326">
        <v>63763903</v>
      </c>
      <c r="C326">
        <v>66023688</v>
      </c>
      <c r="D326" s="20" t="s">
        <v>29</v>
      </c>
      <c r="E326">
        <v>63954264</v>
      </c>
      <c r="F326">
        <v>66282576</v>
      </c>
      <c r="G326" t="s">
        <v>46</v>
      </c>
      <c r="H326" s="20" t="s">
        <v>66</v>
      </c>
      <c r="I326">
        <v>124593203</v>
      </c>
      <c r="J326">
        <v>2259785</v>
      </c>
      <c r="K326">
        <v>2328312</v>
      </c>
    </row>
    <row r="327" spans="1:11">
      <c r="A327" s="1" t="s">
        <v>29</v>
      </c>
      <c r="B327">
        <v>66023305</v>
      </c>
      <c r="C327">
        <v>66197528</v>
      </c>
      <c r="D327" s="20" t="s">
        <v>29</v>
      </c>
      <c r="E327">
        <v>66282164</v>
      </c>
      <c r="F327">
        <v>66431246</v>
      </c>
      <c r="G327" t="s">
        <v>47</v>
      </c>
      <c r="H327" s="20" t="s">
        <v>66</v>
      </c>
      <c r="I327">
        <v>124593203</v>
      </c>
      <c r="J327">
        <v>174223</v>
      </c>
      <c r="K327">
        <v>149082</v>
      </c>
    </row>
    <row r="328" spans="1:11">
      <c r="A328" s="1" t="s">
        <v>29</v>
      </c>
      <c r="B328">
        <v>66245957</v>
      </c>
      <c r="C328">
        <v>66306230</v>
      </c>
      <c r="D328" s="20" t="s">
        <v>29</v>
      </c>
      <c r="E328">
        <v>66483310</v>
      </c>
      <c r="F328">
        <v>66548868</v>
      </c>
      <c r="G328" t="s">
        <v>47</v>
      </c>
      <c r="H328" s="20" t="s">
        <v>66</v>
      </c>
      <c r="I328">
        <v>124593203</v>
      </c>
      <c r="J328">
        <v>60273</v>
      </c>
      <c r="K328">
        <v>65558</v>
      </c>
    </row>
    <row r="329" spans="1:11">
      <c r="A329" s="1" t="s">
        <v>29</v>
      </c>
      <c r="B329">
        <v>66306236</v>
      </c>
      <c r="C329">
        <v>71154933</v>
      </c>
      <c r="D329" s="20" t="s">
        <v>29</v>
      </c>
      <c r="E329">
        <v>66589280</v>
      </c>
      <c r="F329">
        <v>71518047</v>
      </c>
      <c r="G329" t="s">
        <v>46</v>
      </c>
      <c r="H329" s="20" t="s">
        <v>66</v>
      </c>
      <c r="I329">
        <v>124593203</v>
      </c>
      <c r="J329">
        <v>4848697</v>
      </c>
      <c r="K329">
        <v>4928767</v>
      </c>
    </row>
    <row r="330" spans="1:11">
      <c r="A330" s="1" t="s">
        <v>29</v>
      </c>
      <c r="B330">
        <v>71155439</v>
      </c>
      <c r="C330">
        <v>72178859</v>
      </c>
      <c r="D330" s="20" t="s">
        <v>29</v>
      </c>
      <c r="E330">
        <v>71569298</v>
      </c>
      <c r="F330">
        <v>72615315</v>
      </c>
      <c r="G330" t="s">
        <v>46</v>
      </c>
      <c r="H330" s="20" t="s">
        <v>66</v>
      </c>
      <c r="I330">
        <v>124593203</v>
      </c>
      <c r="J330">
        <v>1023420</v>
      </c>
      <c r="K330">
        <v>1046017</v>
      </c>
    </row>
    <row r="331" spans="1:11">
      <c r="A331" s="1" t="s">
        <v>29</v>
      </c>
      <c r="B331">
        <v>72243283</v>
      </c>
      <c r="C331">
        <v>72324195</v>
      </c>
      <c r="D331" s="20" t="s">
        <v>29</v>
      </c>
      <c r="E331">
        <v>72691206</v>
      </c>
      <c r="F331">
        <v>72767860</v>
      </c>
      <c r="G331" t="s">
        <v>46</v>
      </c>
      <c r="H331" s="20" t="s">
        <v>66</v>
      </c>
      <c r="I331">
        <v>124593203</v>
      </c>
      <c r="J331">
        <v>80912</v>
      </c>
      <c r="K331">
        <v>76654</v>
      </c>
    </row>
    <row r="332" spans="1:11">
      <c r="A332" s="1" t="s">
        <v>29</v>
      </c>
      <c r="B332">
        <v>72334402</v>
      </c>
      <c r="C332">
        <v>74273790</v>
      </c>
      <c r="D332" s="20" t="s">
        <v>29</v>
      </c>
      <c r="E332">
        <v>72818841</v>
      </c>
      <c r="F332">
        <v>74802190</v>
      </c>
      <c r="G332" t="s">
        <v>46</v>
      </c>
      <c r="H332" s="20" t="s">
        <v>66</v>
      </c>
      <c r="I332">
        <v>124593203</v>
      </c>
      <c r="J332">
        <v>1939388</v>
      </c>
      <c r="K332">
        <v>1983349</v>
      </c>
    </row>
    <row r="333" spans="1:11">
      <c r="A333" s="1" t="s">
        <v>29</v>
      </c>
      <c r="B333">
        <v>74274349</v>
      </c>
      <c r="C333">
        <v>74878595</v>
      </c>
      <c r="D333" s="20" t="s">
        <v>29</v>
      </c>
      <c r="E333">
        <v>74918996</v>
      </c>
      <c r="F333">
        <v>75598485</v>
      </c>
      <c r="G333" t="s">
        <v>46</v>
      </c>
      <c r="H333" s="20" t="s">
        <v>66</v>
      </c>
      <c r="I333">
        <v>124593203</v>
      </c>
      <c r="J333">
        <v>604246</v>
      </c>
      <c r="K333">
        <v>679489</v>
      </c>
    </row>
    <row r="334" spans="1:11">
      <c r="A334" s="1" t="s">
        <v>29</v>
      </c>
      <c r="B334">
        <v>74878595</v>
      </c>
      <c r="C334">
        <v>74945254</v>
      </c>
      <c r="D334" s="20" t="s">
        <v>29</v>
      </c>
      <c r="E334">
        <v>75668415</v>
      </c>
      <c r="F334">
        <v>75736176</v>
      </c>
      <c r="G334" t="s">
        <v>46</v>
      </c>
      <c r="H334" s="20" t="s">
        <v>66</v>
      </c>
      <c r="I334">
        <v>124593203</v>
      </c>
      <c r="J334">
        <v>66659</v>
      </c>
      <c r="K334">
        <v>67761</v>
      </c>
    </row>
    <row r="335" spans="1:11">
      <c r="A335" s="1" t="s">
        <v>29</v>
      </c>
      <c r="B335">
        <v>74994799</v>
      </c>
      <c r="C335">
        <v>75047980</v>
      </c>
      <c r="D335" s="20" t="s">
        <v>29</v>
      </c>
      <c r="E335">
        <v>75830807</v>
      </c>
      <c r="F335">
        <v>75885308</v>
      </c>
      <c r="G335" t="s">
        <v>46</v>
      </c>
      <c r="H335" s="20" t="s">
        <v>66</v>
      </c>
      <c r="I335">
        <v>124593203</v>
      </c>
      <c r="J335">
        <v>53181</v>
      </c>
      <c r="K335">
        <v>54501</v>
      </c>
    </row>
    <row r="336" spans="1:11">
      <c r="A336" s="1" t="s">
        <v>29</v>
      </c>
      <c r="B336">
        <v>75047393</v>
      </c>
      <c r="C336">
        <v>75224511</v>
      </c>
      <c r="D336" s="20" t="s">
        <v>29</v>
      </c>
      <c r="E336">
        <v>75882985</v>
      </c>
      <c r="F336">
        <v>76053156</v>
      </c>
      <c r="G336" t="s">
        <v>47</v>
      </c>
      <c r="H336" s="20" t="s">
        <v>66</v>
      </c>
      <c r="I336">
        <v>124593203</v>
      </c>
      <c r="J336">
        <v>177118</v>
      </c>
      <c r="K336">
        <v>170171</v>
      </c>
    </row>
    <row r="337" spans="1:11">
      <c r="A337" s="1" t="s">
        <v>29</v>
      </c>
      <c r="B337">
        <v>75368918</v>
      </c>
      <c r="C337">
        <v>75504108</v>
      </c>
      <c r="D337" s="20" t="s">
        <v>29</v>
      </c>
      <c r="E337">
        <v>76126720</v>
      </c>
      <c r="F337">
        <v>76287470</v>
      </c>
      <c r="G337" t="s">
        <v>47</v>
      </c>
      <c r="H337" s="20" t="s">
        <v>66</v>
      </c>
      <c r="I337">
        <v>124593203</v>
      </c>
      <c r="J337">
        <v>135190</v>
      </c>
      <c r="K337">
        <v>160750</v>
      </c>
    </row>
    <row r="338" spans="1:11">
      <c r="A338" s="1" t="s">
        <v>29</v>
      </c>
      <c r="B338">
        <v>75504866</v>
      </c>
      <c r="C338">
        <v>76033868</v>
      </c>
      <c r="D338" s="20" t="s">
        <v>29</v>
      </c>
      <c r="E338">
        <v>76336319</v>
      </c>
      <c r="F338">
        <v>76885428</v>
      </c>
      <c r="G338" t="s">
        <v>46</v>
      </c>
      <c r="H338" s="20" t="s">
        <v>66</v>
      </c>
      <c r="I338">
        <v>124593203</v>
      </c>
      <c r="J338">
        <v>529002</v>
      </c>
      <c r="K338">
        <v>549109</v>
      </c>
    </row>
    <row r="339" spans="1:11">
      <c r="A339" s="1" t="s">
        <v>29</v>
      </c>
      <c r="B339">
        <v>76066720</v>
      </c>
      <c r="C339">
        <v>77017146</v>
      </c>
      <c r="D339" s="20" t="s">
        <v>29</v>
      </c>
      <c r="E339">
        <v>76938144</v>
      </c>
      <c r="F339">
        <v>77876149</v>
      </c>
      <c r="G339" t="s">
        <v>46</v>
      </c>
      <c r="H339" s="20" t="s">
        <v>66</v>
      </c>
      <c r="I339">
        <v>124593203</v>
      </c>
      <c r="J339">
        <v>950426</v>
      </c>
      <c r="K339">
        <v>938005</v>
      </c>
    </row>
    <row r="340" spans="1:11">
      <c r="A340" s="1" t="s">
        <v>29</v>
      </c>
      <c r="B340">
        <v>77146768</v>
      </c>
      <c r="C340">
        <v>78535284</v>
      </c>
      <c r="D340" s="20" t="s">
        <v>29</v>
      </c>
      <c r="E340">
        <v>78027579</v>
      </c>
      <c r="F340">
        <v>79412552</v>
      </c>
      <c r="G340" t="s">
        <v>46</v>
      </c>
      <c r="H340" s="20" t="s">
        <v>66</v>
      </c>
      <c r="I340">
        <v>124593203</v>
      </c>
      <c r="J340">
        <v>1388516</v>
      </c>
      <c r="K340">
        <v>1384973</v>
      </c>
    </row>
    <row r="341" spans="1:11">
      <c r="A341" s="1" t="s">
        <v>29</v>
      </c>
      <c r="B341">
        <v>78636999</v>
      </c>
      <c r="C341">
        <v>79253986</v>
      </c>
      <c r="D341" s="20" t="s">
        <v>29</v>
      </c>
      <c r="E341">
        <v>79491434</v>
      </c>
      <c r="F341">
        <v>80103403</v>
      </c>
      <c r="G341" t="s">
        <v>46</v>
      </c>
      <c r="H341" s="20" t="s">
        <v>66</v>
      </c>
      <c r="I341">
        <v>124593203</v>
      </c>
      <c r="J341">
        <v>616987</v>
      </c>
      <c r="K341">
        <v>611969</v>
      </c>
    </row>
    <row r="342" spans="1:11">
      <c r="A342" s="1" t="s">
        <v>29</v>
      </c>
      <c r="B342">
        <v>79258425</v>
      </c>
      <c r="C342">
        <v>79413997</v>
      </c>
      <c r="D342" s="20" t="s">
        <v>29</v>
      </c>
      <c r="E342">
        <v>80175968</v>
      </c>
      <c r="F342">
        <v>80321490</v>
      </c>
      <c r="G342" t="s">
        <v>46</v>
      </c>
      <c r="H342" s="20" t="s">
        <v>66</v>
      </c>
      <c r="I342">
        <v>124593203</v>
      </c>
      <c r="J342">
        <v>155572</v>
      </c>
      <c r="K342">
        <v>145522</v>
      </c>
    </row>
    <row r="343" spans="1:11">
      <c r="A343" s="1" t="s">
        <v>29</v>
      </c>
      <c r="B343">
        <v>79443012</v>
      </c>
      <c r="C343">
        <v>79508008</v>
      </c>
      <c r="D343" s="20" t="s">
        <v>29</v>
      </c>
      <c r="E343">
        <v>80328541</v>
      </c>
      <c r="F343">
        <v>80403763</v>
      </c>
      <c r="G343" t="s">
        <v>47</v>
      </c>
      <c r="H343" s="20" t="s">
        <v>66</v>
      </c>
      <c r="I343">
        <v>124593203</v>
      </c>
      <c r="J343">
        <v>64996</v>
      </c>
      <c r="K343">
        <v>75222</v>
      </c>
    </row>
    <row r="344" spans="1:11">
      <c r="A344" s="1" t="s">
        <v>29</v>
      </c>
      <c r="B344">
        <v>79523429</v>
      </c>
      <c r="C344">
        <v>82611901</v>
      </c>
      <c r="D344" s="20" t="s">
        <v>29</v>
      </c>
      <c r="E344">
        <v>80375724</v>
      </c>
      <c r="F344">
        <v>83584638</v>
      </c>
      <c r="G344" t="s">
        <v>46</v>
      </c>
      <c r="H344" s="20" t="s">
        <v>66</v>
      </c>
      <c r="I344">
        <v>124593203</v>
      </c>
      <c r="J344">
        <v>3088472</v>
      </c>
      <c r="K344">
        <v>3208914</v>
      </c>
    </row>
    <row r="345" spans="1:11">
      <c r="A345" s="1" t="s">
        <v>29</v>
      </c>
      <c r="B345">
        <v>82611901</v>
      </c>
      <c r="C345">
        <v>83624885</v>
      </c>
      <c r="D345" s="20" t="s">
        <v>29</v>
      </c>
      <c r="E345">
        <v>83671483</v>
      </c>
      <c r="F345">
        <v>84682796</v>
      </c>
      <c r="G345" t="s">
        <v>46</v>
      </c>
      <c r="H345" s="20" t="s">
        <v>66</v>
      </c>
      <c r="I345">
        <v>124593203</v>
      </c>
      <c r="J345">
        <v>1012984</v>
      </c>
      <c r="K345">
        <v>1011313</v>
      </c>
    </row>
    <row r="346" spans="1:11">
      <c r="A346" s="1" t="s">
        <v>29</v>
      </c>
      <c r="B346">
        <v>83624885</v>
      </c>
      <c r="C346">
        <v>101425103</v>
      </c>
      <c r="D346" s="20" t="s">
        <v>29</v>
      </c>
      <c r="E346">
        <v>84839466</v>
      </c>
      <c r="F346">
        <v>102676044</v>
      </c>
      <c r="G346" t="s">
        <v>46</v>
      </c>
      <c r="H346" s="20" t="s">
        <v>66</v>
      </c>
      <c r="I346">
        <v>124593203</v>
      </c>
      <c r="J346">
        <v>17800218</v>
      </c>
      <c r="K346">
        <v>17836578</v>
      </c>
    </row>
    <row r="347" spans="1:11">
      <c r="A347" s="1" t="s">
        <v>29</v>
      </c>
      <c r="B347">
        <v>101506060</v>
      </c>
      <c r="C347">
        <v>123489032</v>
      </c>
      <c r="D347" s="20" t="s">
        <v>29</v>
      </c>
      <c r="E347">
        <v>102676044</v>
      </c>
      <c r="F347">
        <v>124590380</v>
      </c>
      <c r="G347" t="s">
        <v>46</v>
      </c>
      <c r="H347" s="20" t="s">
        <v>66</v>
      </c>
      <c r="I347">
        <v>124593203</v>
      </c>
      <c r="J347">
        <v>21982972</v>
      </c>
      <c r="K347">
        <v>21914336</v>
      </c>
    </row>
  </sheetData>
  <conditionalFormatting sqref="J2:K347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15.7109375" customWidth="1"/>
  </cols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57</v>
      </c>
      <c r="C2">
        <v>35953241</v>
      </c>
      <c r="D2" s="2" t="s">
        <v>30</v>
      </c>
      <c r="E2">
        <v>48905</v>
      </c>
      <c r="F2">
        <v>35713543</v>
      </c>
      <c r="G2" t="s">
        <v>46</v>
      </c>
      <c r="H2" s="2" t="s">
        <v>48</v>
      </c>
      <c r="I2">
        <v>203952124</v>
      </c>
      <c r="J2">
        <v>35953184</v>
      </c>
      <c r="K2">
        <v>35664638</v>
      </c>
    </row>
    <row r="3" spans="1:11">
      <c r="A3" s="1" t="s">
        <v>11</v>
      </c>
      <c r="B3">
        <v>4663349</v>
      </c>
      <c r="C3">
        <v>4759859</v>
      </c>
      <c r="D3" s="9" t="s">
        <v>14</v>
      </c>
      <c r="E3">
        <v>12547132</v>
      </c>
      <c r="F3">
        <v>12646415</v>
      </c>
      <c r="G3" t="s">
        <v>47</v>
      </c>
      <c r="H3" s="9" t="s">
        <v>55</v>
      </c>
      <c r="I3">
        <v>56725979</v>
      </c>
      <c r="J3">
        <v>96510</v>
      </c>
      <c r="K3">
        <v>99283</v>
      </c>
    </row>
    <row r="4" spans="1:11">
      <c r="A4" s="1" t="s">
        <v>11</v>
      </c>
      <c r="B4">
        <v>36057323</v>
      </c>
      <c r="C4">
        <v>40134893</v>
      </c>
      <c r="D4" s="2" t="s">
        <v>30</v>
      </c>
      <c r="E4">
        <v>35713547</v>
      </c>
      <c r="F4">
        <v>39778031</v>
      </c>
      <c r="G4" t="s">
        <v>46</v>
      </c>
      <c r="H4" s="2" t="s">
        <v>48</v>
      </c>
      <c r="I4">
        <v>203952124</v>
      </c>
      <c r="J4">
        <v>4077570</v>
      </c>
      <c r="K4">
        <v>4064484</v>
      </c>
    </row>
    <row r="5" spans="1:11">
      <c r="A5" s="1" t="s">
        <v>11</v>
      </c>
      <c r="B5">
        <v>40142839</v>
      </c>
      <c r="C5">
        <v>59833430</v>
      </c>
      <c r="D5" s="2" t="s">
        <v>30</v>
      </c>
      <c r="E5">
        <v>39855892</v>
      </c>
      <c r="F5">
        <v>59957062</v>
      </c>
      <c r="G5" t="s">
        <v>46</v>
      </c>
      <c r="H5" s="2" t="s">
        <v>48</v>
      </c>
      <c r="I5">
        <v>203952124</v>
      </c>
      <c r="J5">
        <v>19690591</v>
      </c>
      <c r="K5">
        <v>20101170</v>
      </c>
    </row>
    <row r="6" spans="1:11">
      <c r="A6" s="1" t="s">
        <v>11</v>
      </c>
      <c r="B6">
        <v>59836594</v>
      </c>
      <c r="C6">
        <v>60013782</v>
      </c>
      <c r="D6" s="2" t="s">
        <v>30</v>
      </c>
      <c r="E6">
        <v>59957062</v>
      </c>
      <c r="F6">
        <v>60132282</v>
      </c>
      <c r="G6" t="s">
        <v>47</v>
      </c>
      <c r="H6" s="2" t="s">
        <v>48</v>
      </c>
      <c r="I6">
        <v>203952124</v>
      </c>
      <c r="J6">
        <v>177188</v>
      </c>
      <c r="K6">
        <v>175220</v>
      </c>
    </row>
    <row r="7" spans="1:11">
      <c r="A7" s="1" t="s">
        <v>11</v>
      </c>
      <c r="B7">
        <v>60019051</v>
      </c>
      <c r="C7">
        <v>60251561</v>
      </c>
      <c r="D7" s="2" t="s">
        <v>30</v>
      </c>
      <c r="E7">
        <v>60134439</v>
      </c>
      <c r="F7">
        <v>60369363</v>
      </c>
      <c r="G7" t="s">
        <v>47</v>
      </c>
      <c r="H7" s="2" t="s">
        <v>48</v>
      </c>
      <c r="I7">
        <v>203952124</v>
      </c>
      <c r="J7">
        <v>232510</v>
      </c>
      <c r="K7">
        <v>234924</v>
      </c>
    </row>
    <row r="8" spans="1:11">
      <c r="A8" s="1" t="s">
        <v>11</v>
      </c>
      <c r="B8">
        <v>60254621</v>
      </c>
      <c r="C8">
        <v>106495799</v>
      </c>
      <c r="D8" s="2" t="s">
        <v>30</v>
      </c>
      <c r="E8">
        <v>60369363</v>
      </c>
      <c r="F8">
        <v>107561138</v>
      </c>
      <c r="G8" t="s">
        <v>46</v>
      </c>
      <c r="H8" s="2" t="s">
        <v>48</v>
      </c>
      <c r="I8">
        <v>203952124</v>
      </c>
      <c r="J8">
        <v>46241178</v>
      </c>
      <c r="K8">
        <v>47191775</v>
      </c>
    </row>
    <row r="9" spans="1:11">
      <c r="A9" s="1" t="s">
        <v>11</v>
      </c>
      <c r="B9">
        <v>106547871</v>
      </c>
      <c r="C9">
        <v>117431175</v>
      </c>
      <c r="D9" s="2" t="s">
        <v>30</v>
      </c>
      <c r="E9">
        <v>107657797</v>
      </c>
      <c r="F9">
        <v>118720949</v>
      </c>
      <c r="G9" t="s">
        <v>46</v>
      </c>
      <c r="H9" s="2" t="s">
        <v>48</v>
      </c>
      <c r="I9">
        <v>203952124</v>
      </c>
      <c r="J9">
        <v>10883304</v>
      </c>
      <c r="K9">
        <v>11063152</v>
      </c>
    </row>
    <row r="10" spans="1:11">
      <c r="A10" s="1" t="s">
        <v>11</v>
      </c>
      <c r="B10">
        <v>117570385</v>
      </c>
      <c r="C10">
        <v>119425720</v>
      </c>
      <c r="D10" s="2" t="s">
        <v>30</v>
      </c>
      <c r="E10">
        <v>118720949</v>
      </c>
      <c r="F10">
        <v>120585879</v>
      </c>
      <c r="G10" t="s">
        <v>46</v>
      </c>
      <c r="H10" s="2" t="s">
        <v>48</v>
      </c>
      <c r="I10">
        <v>203952124</v>
      </c>
      <c r="J10">
        <v>1855335</v>
      </c>
      <c r="K10">
        <v>1864930</v>
      </c>
    </row>
    <row r="11" spans="1:11">
      <c r="A11" s="1" t="s">
        <v>11</v>
      </c>
      <c r="B11">
        <v>119563617</v>
      </c>
      <c r="C11">
        <v>167446182</v>
      </c>
      <c r="D11" s="2" t="s">
        <v>30</v>
      </c>
      <c r="E11">
        <v>120596485</v>
      </c>
      <c r="F11">
        <v>168721398</v>
      </c>
      <c r="G11" t="s">
        <v>46</v>
      </c>
      <c r="H11" s="2" t="s">
        <v>48</v>
      </c>
      <c r="I11">
        <v>203952124</v>
      </c>
      <c r="J11">
        <v>47882565</v>
      </c>
      <c r="K11">
        <v>48124913</v>
      </c>
    </row>
    <row r="12" spans="1:11">
      <c r="A12" s="1" t="s">
        <v>11</v>
      </c>
      <c r="B12">
        <v>167496188</v>
      </c>
      <c r="C12">
        <v>190678538</v>
      </c>
      <c r="D12" s="2" t="s">
        <v>30</v>
      </c>
      <c r="E12">
        <v>168722115</v>
      </c>
      <c r="F12">
        <v>191937529</v>
      </c>
      <c r="G12" t="s">
        <v>46</v>
      </c>
      <c r="H12" s="2" t="s">
        <v>48</v>
      </c>
      <c r="I12">
        <v>203952124</v>
      </c>
      <c r="J12">
        <v>23182350</v>
      </c>
      <c r="K12">
        <v>23215414</v>
      </c>
    </row>
    <row r="13" spans="1:11">
      <c r="A13" s="1" t="s">
        <v>11</v>
      </c>
      <c r="B13">
        <v>190672362</v>
      </c>
      <c r="C13">
        <v>190728013</v>
      </c>
      <c r="D13" s="2" t="s">
        <v>30</v>
      </c>
      <c r="E13">
        <v>191961056</v>
      </c>
      <c r="F13">
        <v>192030920</v>
      </c>
      <c r="G13" t="s">
        <v>47</v>
      </c>
      <c r="H13" s="2" t="s">
        <v>48</v>
      </c>
      <c r="I13">
        <v>203952124</v>
      </c>
      <c r="J13">
        <v>55651</v>
      </c>
      <c r="K13">
        <v>69864</v>
      </c>
    </row>
    <row r="14" spans="1:11">
      <c r="A14" s="1" t="s">
        <v>11</v>
      </c>
      <c r="B14">
        <v>190783059</v>
      </c>
      <c r="C14">
        <v>192823180</v>
      </c>
      <c r="D14" s="2" t="s">
        <v>30</v>
      </c>
      <c r="E14">
        <v>192063049</v>
      </c>
      <c r="F14">
        <v>194115936</v>
      </c>
      <c r="G14" t="s">
        <v>46</v>
      </c>
      <c r="H14" s="2" t="s">
        <v>48</v>
      </c>
      <c r="I14">
        <v>203952124</v>
      </c>
      <c r="J14">
        <v>2040121</v>
      </c>
      <c r="K14">
        <v>2052887</v>
      </c>
    </row>
    <row r="15" spans="1:11">
      <c r="A15" s="1" t="s">
        <v>11</v>
      </c>
      <c r="B15">
        <v>192823185</v>
      </c>
      <c r="C15">
        <v>201432627</v>
      </c>
      <c r="D15" s="2" t="s">
        <v>30</v>
      </c>
      <c r="E15">
        <v>194273419</v>
      </c>
      <c r="F15">
        <v>202706842</v>
      </c>
      <c r="G15" t="s">
        <v>46</v>
      </c>
      <c r="H15" s="2" t="s">
        <v>48</v>
      </c>
      <c r="I15">
        <v>203952124</v>
      </c>
      <c r="J15">
        <v>8609442</v>
      </c>
      <c r="K15">
        <v>8433423</v>
      </c>
    </row>
    <row r="16" spans="1:11">
      <c r="A16" s="1" t="s">
        <v>11</v>
      </c>
      <c r="B16">
        <v>201433305</v>
      </c>
      <c r="C16">
        <v>201493822</v>
      </c>
      <c r="D16" s="2" t="s">
        <v>30</v>
      </c>
      <c r="E16">
        <v>202706842</v>
      </c>
      <c r="F16">
        <v>202763249</v>
      </c>
      <c r="G16" t="s">
        <v>47</v>
      </c>
      <c r="H16" s="2" t="s">
        <v>48</v>
      </c>
      <c r="I16">
        <v>203952124</v>
      </c>
      <c r="J16">
        <v>60517</v>
      </c>
      <c r="K16">
        <v>56407</v>
      </c>
    </row>
    <row r="17" spans="1:11">
      <c r="A17" s="1" t="s">
        <v>11</v>
      </c>
      <c r="B17">
        <v>201495682</v>
      </c>
      <c r="C17">
        <v>202694540</v>
      </c>
      <c r="D17" s="2" t="s">
        <v>30</v>
      </c>
      <c r="E17">
        <v>202763249</v>
      </c>
      <c r="F17">
        <v>203945475</v>
      </c>
      <c r="G17" t="s">
        <v>46</v>
      </c>
      <c r="H17" s="2" t="s">
        <v>48</v>
      </c>
      <c r="I17">
        <v>203952124</v>
      </c>
      <c r="J17">
        <v>1198858</v>
      </c>
      <c r="K17">
        <v>1182226</v>
      </c>
    </row>
    <row r="18" spans="1:11">
      <c r="A18" s="1" t="s">
        <v>12</v>
      </c>
      <c r="B18">
        <v>45251</v>
      </c>
      <c r="C18">
        <v>16565824</v>
      </c>
      <c r="D18" s="3" t="s">
        <v>12</v>
      </c>
      <c r="E18">
        <v>9705</v>
      </c>
      <c r="F18">
        <v>16384821</v>
      </c>
      <c r="G18" t="s">
        <v>46</v>
      </c>
      <c r="H18" s="3" t="s">
        <v>49</v>
      </c>
      <c r="I18">
        <v>110930755</v>
      </c>
      <c r="J18">
        <v>16520573</v>
      </c>
      <c r="K18">
        <v>16375116</v>
      </c>
    </row>
    <row r="19" spans="1:11">
      <c r="A19" s="1" t="s">
        <v>12</v>
      </c>
      <c r="B19">
        <v>16619941</v>
      </c>
      <c r="C19">
        <v>19385744</v>
      </c>
      <c r="D19" s="3" t="s">
        <v>12</v>
      </c>
      <c r="E19">
        <v>16384821</v>
      </c>
      <c r="F19">
        <v>19010978</v>
      </c>
      <c r="G19" t="s">
        <v>46</v>
      </c>
      <c r="H19" s="3" t="s">
        <v>49</v>
      </c>
      <c r="I19">
        <v>110930755</v>
      </c>
      <c r="J19">
        <v>2765803</v>
      </c>
      <c r="K19">
        <v>2626157</v>
      </c>
    </row>
    <row r="20" spans="1:11">
      <c r="A20" s="1" t="s">
        <v>12</v>
      </c>
      <c r="B20">
        <v>19438291</v>
      </c>
      <c r="C20">
        <v>25566633</v>
      </c>
      <c r="D20" s="3" t="s">
        <v>12</v>
      </c>
      <c r="E20">
        <v>19069405</v>
      </c>
      <c r="F20">
        <v>25148675</v>
      </c>
      <c r="G20" t="s">
        <v>46</v>
      </c>
      <c r="H20" s="3" t="s">
        <v>49</v>
      </c>
      <c r="I20">
        <v>110930755</v>
      </c>
      <c r="J20">
        <v>6128342</v>
      </c>
      <c r="K20">
        <v>6079270</v>
      </c>
    </row>
    <row r="21" spans="1:11">
      <c r="A21" s="1" t="s">
        <v>12</v>
      </c>
      <c r="B21">
        <v>25658535</v>
      </c>
      <c r="C21">
        <v>29714241</v>
      </c>
      <c r="D21" s="3" t="s">
        <v>12</v>
      </c>
      <c r="E21">
        <v>25148675</v>
      </c>
      <c r="F21">
        <v>29274406</v>
      </c>
      <c r="G21" t="s">
        <v>46</v>
      </c>
      <c r="H21" s="3" t="s">
        <v>49</v>
      </c>
      <c r="I21">
        <v>110930755</v>
      </c>
      <c r="J21">
        <v>4055706</v>
      </c>
      <c r="K21">
        <v>4125731</v>
      </c>
    </row>
    <row r="22" spans="1:11">
      <c r="A22" s="1" t="s">
        <v>12</v>
      </c>
      <c r="B22">
        <v>29677425</v>
      </c>
      <c r="C22">
        <v>29757773</v>
      </c>
      <c r="D22" s="3" t="s">
        <v>12</v>
      </c>
      <c r="E22">
        <v>29594480</v>
      </c>
      <c r="F22">
        <v>29689294</v>
      </c>
      <c r="G22" t="s">
        <v>46</v>
      </c>
      <c r="H22" s="3" t="s">
        <v>49</v>
      </c>
      <c r="I22">
        <v>110930755</v>
      </c>
      <c r="J22">
        <v>80348</v>
      </c>
      <c r="K22">
        <v>94814</v>
      </c>
    </row>
    <row r="23" spans="1:11">
      <c r="A23" s="1" t="s">
        <v>12</v>
      </c>
      <c r="B23">
        <v>29824037</v>
      </c>
      <c r="C23">
        <v>39065557</v>
      </c>
      <c r="D23" s="3" t="s">
        <v>12</v>
      </c>
      <c r="E23">
        <v>29697293</v>
      </c>
      <c r="F23">
        <v>39085468</v>
      </c>
      <c r="G23" t="s">
        <v>46</v>
      </c>
      <c r="H23" s="3" t="s">
        <v>49</v>
      </c>
      <c r="I23">
        <v>110930755</v>
      </c>
      <c r="J23">
        <v>9241520</v>
      </c>
      <c r="K23">
        <v>9388175</v>
      </c>
    </row>
    <row r="24" spans="1:11">
      <c r="A24" s="1" t="s">
        <v>12</v>
      </c>
      <c r="B24">
        <v>38897802</v>
      </c>
      <c r="C24">
        <v>39063161</v>
      </c>
      <c r="D24" s="19" t="s">
        <v>27</v>
      </c>
      <c r="E24">
        <v>48043161</v>
      </c>
      <c r="F24">
        <v>48189550</v>
      </c>
      <c r="G24" t="s">
        <v>47</v>
      </c>
      <c r="H24" s="19" t="s">
        <v>65</v>
      </c>
      <c r="I24">
        <v>135435256</v>
      </c>
      <c r="J24">
        <v>165359</v>
      </c>
      <c r="K24">
        <v>146389</v>
      </c>
    </row>
    <row r="25" spans="1:11">
      <c r="A25" s="1" t="s">
        <v>12</v>
      </c>
      <c r="B25">
        <v>39125185</v>
      </c>
      <c r="C25">
        <v>39437822</v>
      </c>
      <c r="D25" s="3" t="s">
        <v>12</v>
      </c>
      <c r="E25">
        <v>39093149</v>
      </c>
      <c r="F25">
        <v>39421798</v>
      </c>
      <c r="G25" t="s">
        <v>46</v>
      </c>
      <c r="H25" s="3" t="s">
        <v>49</v>
      </c>
      <c r="I25">
        <v>110930755</v>
      </c>
      <c r="J25">
        <v>312637</v>
      </c>
      <c r="K25">
        <v>328649</v>
      </c>
    </row>
    <row r="26" spans="1:11">
      <c r="A26" s="1" t="s">
        <v>12</v>
      </c>
      <c r="B26">
        <v>39327409</v>
      </c>
      <c r="C26">
        <v>39547101</v>
      </c>
      <c r="D26" s="19" t="s">
        <v>27</v>
      </c>
      <c r="E26">
        <v>48200695</v>
      </c>
      <c r="F26">
        <v>48384387</v>
      </c>
      <c r="G26" t="s">
        <v>46</v>
      </c>
      <c r="H26" s="19" t="s">
        <v>65</v>
      </c>
      <c r="I26">
        <v>135435256</v>
      </c>
      <c r="J26">
        <v>219692</v>
      </c>
      <c r="K26">
        <v>183692</v>
      </c>
    </row>
    <row r="27" spans="1:11">
      <c r="A27" s="1" t="s">
        <v>12</v>
      </c>
      <c r="B27">
        <v>39590734</v>
      </c>
      <c r="C27">
        <v>57344005</v>
      </c>
      <c r="D27" s="3" t="s">
        <v>12</v>
      </c>
      <c r="E27">
        <v>39438659</v>
      </c>
      <c r="F27">
        <v>57305036</v>
      </c>
      <c r="G27" t="s">
        <v>46</v>
      </c>
      <c r="H27" s="3" t="s">
        <v>49</v>
      </c>
      <c r="I27">
        <v>110930755</v>
      </c>
      <c r="J27">
        <v>17753271</v>
      </c>
      <c r="K27">
        <v>17866377</v>
      </c>
    </row>
    <row r="28" spans="1:11">
      <c r="A28" s="1" t="s">
        <v>12</v>
      </c>
      <c r="B28">
        <v>57414023</v>
      </c>
      <c r="C28">
        <v>58032988</v>
      </c>
      <c r="D28" s="3" t="s">
        <v>12</v>
      </c>
      <c r="E28">
        <v>57370463</v>
      </c>
      <c r="F28">
        <v>58004087</v>
      </c>
      <c r="G28" t="s">
        <v>46</v>
      </c>
      <c r="H28" s="3" t="s">
        <v>49</v>
      </c>
      <c r="I28">
        <v>110930755</v>
      </c>
      <c r="J28">
        <v>618965</v>
      </c>
      <c r="K28">
        <v>633624</v>
      </c>
    </row>
    <row r="29" spans="1:11">
      <c r="A29" s="1" t="s">
        <v>12</v>
      </c>
      <c r="B29">
        <v>58091060</v>
      </c>
      <c r="C29">
        <v>58449814</v>
      </c>
      <c r="D29" s="3" t="s">
        <v>12</v>
      </c>
      <c r="E29">
        <v>58018396</v>
      </c>
      <c r="F29">
        <v>58438685</v>
      </c>
      <c r="G29" t="s">
        <v>46</v>
      </c>
      <c r="H29" s="3" t="s">
        <v>49</v>
      </c>
      <c r="I29">
        <v>110930755</v>
      </c>
      <c r="J29">
        <v>358754</v>
      </c>
      <c r="K29">
        <v>420289</v>
      </c>
    </row>
    <row r="30" spans="1:11">
      <c r="A30" s="1" t="s">
        <v>12</v>
      </c>
      <c r="B30">
        <v>58503944</v>
      </c>
      <c r="C30">
        <v>58867875</v>
      </c>
      <c r="D30" s="3" t="s">
        <v>12</v>
      </c>
      <c r="E30">
        <v>58439218</v>
      </c>
      <c r="F30">
        <v>58810235</v>
      </c>
      <c r="G30" t="s">
        <v>46</v>
      </c>
      <c r="H30" s="3" t="s">
        <v>49</v>
      </c>
      <c r="I30">
        <v>110930755</v>
      </c>
      <c r="J30">
        <v>363931</v>
      </c>
      <c r="K30">
        <v>371017</v>
      </c>
    </row>
    <row r="31" spans="1:11">
      <c r="A31" s="1" t="s">
        <v>12</v>
      </c>
      <c r="B31">
        <v>58918188</v>
      </c>
      <c r="C31">
        <v>60593991</v>
      </c>
      <c r="D31" s="3" t="s">
        <v>12</v>
      </c>
      <c r="E31">
        <v>58829018</v>
      </c>
      <c r="F31">
        <v>60418148</v>
      </c>
      <c r="G31" t="s">
        <v>46</v>
      </c>
      <c r="H31" s="3" t="s">
        <v>49</v>
      </c>
      <c r="I31">
        <v>110930755</v>
      </c>
      <c r="J31">
        <v>1675803</v>
      </c>
      <c r="K31">
        <v>1589130</v>
      </c>
    </row>
    <row r="32" spans="1:11">
      <c r="A32" s="1" t="s">
        <v>12</v>
      </c>
      <c r="B32">
        <v>60645280</v>
      </c>
      <c r="C32">
        <v>95870779</v>
      </c>
      <c r="D32" s="3" t="s">
        <v>12</v>
      </c>
      <c r="E32">
        <v>60520724</v>
      </c>
      <c r="F32">
        <v>95888279</v>
      </c>
      <c r="G32" t="s">
        <v>46</v>
      </c>
      <c r="H32" s="3" t="s">
        <v>49</v>
      </c>
      <c r="I32">
        <v>110930755</v>
      </c>
      <c r="J32">
        <v>35225499</v>
      </c>
      <c r="K32">
        <v>35367555</v>
      </c>
    </row>
    <row r="33" spans="1:11">
      <c r="A33" s="1" t="s">
        <v>12</v>
      </c>
      <c r="B33">
        <v>95971813</v>
      </c>
      <c r="C33">
        <v>96248392</v>
      </c>
      <c r="D33" s="3" t="s">
        <v>12</v>
      </c>
      <c r="E33">
        <v>95897576</v>
      </c>
      <c r="F33">
        <v>96197807</v>
      </c>
      <c r="G33" t="s">
        <v>46</v>
      </c>
      <c r="H33" s="3" t="s">
        <v>49</v>
      </c>
      <c r="I33">
        <v>110930755</v>
      </c>
      <c r="J33">
        <v>276579</v>
      </c>
      <c r="K33">
        <v>300231</v>
      </c>
    </row>
    <row r="34" spans="1:11">
      <c r="A34" s="1" t="s">
        <v>12</v>
      </c>
      <c r="B34">
        <v>96112652</v>
      </c>
      <c r="C34">
        <v>96240072</v>
      </c>
      <c r="D34" s="3" t="s">
        <v>12</v>
      </c>
      <c r="E34">
        <v>96466433</v>
      </c>
      <c r="F34">
        <v>96568263</v>
      </c>
      <c r="G34" t="s">
        <v>46</v>
      </c>
      <c r="H34" s="3" t="s">
        <v>49</v>
      </c>
      <c r="I34">
        <v>110930755</v>
      </c>
      <c r="J34">
        <v>127420</v>
      </c>
      <c r="K34">
        <v>101830</v>
      </c>
    </row>
    <row r="35" spans="1:11">
      <c r="A35" s="1" t="s">
        <v>12</v>
      </c>
      <c r="B35">
        <v>96332956</v>
      </c>
      <c r="C35">
        <v>96390549</v>
      </c>
      <c r="D35" s="3" t="s">
        <v>12</v>
      </c>
      <c r="E35">
        <v>96512437</v>
      </c>
      <c r="F35">
        <v>96577896</v>
      </c>
      <c r="G35" t="s">
        <v>46</v>
      </c>
      <c r="H35" s="3" t="s">
        <v>49</v>
      </c>
      <c r="I35">
        <v>110930755</v>
      </c>
      <c r="J35">
        <v>57593</v>
      </c>
      <c r="K35">
        <v>65459</v>
      </c>
    </row>
    <row r="36" spans="1:11">
      <c r="A36" s="1" t="s">
        <v>12</v>
      </c>
      <c r="B36">
        <v>96345142</v>
      </c>
      <c r="C36">
        <v>96498535</v>
      </c>
      <c r="D36" s="3" t="s">
        <v>12</v>
      </c>
      <c r="E36">
        <v>96119230</v>
      </c>
      <c r="F36">
        <v>96267007</v>
      </c>
      <c r="G36" t="s">
        <v>46</v>
      </c>
      <c r="H36" s="3" t="s">
        <v>49</v>
      </c>
      <c r="I36">
        <v>110930755</v>
      </c>
      <c r="J36">
        <v>153393</v>
      </c>
      <c r="K36">
        <v>147777</v>
      </c>
    </row>
    <row r="37" spans="1:11">
      <c r="A37" s="1" t="s">
        <v>12</v>
      </c>
      <c r="B37">
        <v>96366197</v>
      </c>
      <c r="C37">
        <v>97267589</v>
      </c>
      <c r="D37" s="3" t="s">
        <v>12</v>
      </c>
      <c r="E37">
        <v>96342158</v>
      </c>
      <c r="F37">
        <v>97263130</v>
      </c>
      <c r="G37" t="s">
        <v>46</v>
      </c>
      <c r="H37" s="3" t="s">
        <v>49</v>
      </c>
      <c r="I37">
        <v>110930755</v>
      </c>
      <c r="J37">
        <v>901392</v>
      </c>
      <c r="K37">
        <v>920972</v>
      </c>
    </row>
    <row r="38" spans="1:11">
      <c r="A38" s="1" t="s">
        <v>12</v>
      </c>
      <c r="B38">
        <v>97055863</v>
      </c>
      <c r="C38">
        <v>97394780</v>
      </c>
      <c r="D38" s="3" t="s">
        <v>12</v>
      </c>
      <c r="E38">
        <v>97215551</v>
      </c>
      <c r="F38">
        <v>97442843</v>
      </c>
      <c r="G38" t="s">
        <v>46</v>
      </c>
      <c r="H38" s="3" t="s">
        <v>49</v>
      </c>
      <c r="I38">
        <v>110930755</v>
      </c>
      <c r="J38">
        <v>338917</v>
      </c>
      <c r="K38">
        <v>227292</v>
      </c>
    </row>
    <row r="39" spans="1:11">
      <c r="A39" s="1" t="s">
        <v>12</v>
      </c>
      <c r="B39">
        <v>97161564</v>
      </c>
      <c r="C39">
        <v>97316306</v>
      </c>
      <c r="D39" s="3" t="s">
        <v>12</v>
      </c>
      <c r="E39">
        <v>97094829</v>
      </c>
      <c r="F39">
        <v>97223107</v>
      </c>
      <c r="G39" t="s">
        <v>46</v>
      </c>
      <c r="H39" s="3" t="s">
        <v>49</v>
      </c>
      <c r="I39">
        <v>110930755</v>
      </c>
      <c r="J39">
        <v>154742</v>
      </c>
      <c r="K39">
        <v>128278</v>
      </c>
    </row>
    <row r="40" spans="1:11">
      <c r="A40" s="1" t="s">
        <v>12</v>
      </c>
      <c r="B40">
        <v>97395272</v>
      </c>
      <c r="C40">
        <v>97493196</v>
      </c>
      <c r="D40" s="3" t="s">
        <v>12</v>
      </c>
      <c r="E40">
        <v>97583741</v>
      </c>
      <c r="F40">
        <v>97710126</v>
      </c>
      <c r="G40" t="s">
        <v>47</v>
      </c>
      <c r="H40" s="3" t="s">
        <v>49</v>
      </c>
      <c r="I40">
        <v>110930755</v>
      </c>
      <c r="J40">
        <v>97924</v>
      </c>
      <c r="K40">
        <v>126385</v>
      </c>
    </row>
    <row r="41" spans="1:11">
      <c r="A41" s="1" t="s">
        <v>12</v>
      </c>
      <c r="B41">
        <v>97429072</v>
      </c>
      <c r="C41">
        <v>97486414</v>
      </c>
      <c r="D41" s="3" t="s">
        <v>12</v>
      </c>
      <c r="E41">
        <v>97566775</v>
      </c>
      <c r="F41">
        <v>97645082</v>
      </c>
      <c r="G41" t="s">
        <v>46</v>
      </c>
      <c r="H41" s="3" t="s">
        <v>49</v>
      </c>
      <c r="I41">
        <v>110930755</v>
      </c>
      <c r="J41">
        <v>57342</v>
      </c>
      <c r="K41">
        <v>78307</v>
      </c>
    </row>
    <row r="42" spans="1:11">
      <c r="A42" s="1" t="s">
        <v>12</v>
      </c>
      <c r="B42">
        <v>97429072</v>
      </c>
      <c r="C42">
        <v>97563549</v>
      </c>
      <c r="D42" s="3" t="s">
        <v>12</v>
      </c>
      <c r="E42">
        <v>97409457</v>
      </c>
      <c r="F42">
        <v>97596159</v>
      </c>
      <c r="G42" t="s">
        <v>47</v>
      </c>
      <c r="H42" s="3" t="s">
        <v>49</v>
      </c>
      <c r="I42">
        <v>110930755</v>
      </c>
      <c r="J42">
        <v>134477</v>
      </c>
      <c r="K42">
        <v>186702</v>
      </c>
    </row>
    <row r="43" spans="1:11">
      <c r="A43" s="1" t="s">
        <v>12</v>
      </c>
      <c r="B43">
        <v>97526303</v>
      </c>
      <c r="C43">
        <v>100233095</v>
      </c>
      <c r="D43" s="3" t="s">
        <v>12</v>
      </c>
      <c r="E43">
        <v>97736988</v>
      </c>
      <c r="F43">
        <v>100428403</v>
      </c>
      <c r="G43" t="s">
        <v>46</v>
      </c>
      <c r="H43" s="3" t="s">
        <v>49</v>
      </c>
      <c r="I43">
        <v>110930755</v>
      </c>
      <c r="J43">
        <v>2706792</v>
      </c>
      <c r="K43">
        <v>2691415</v>
      </c>
    </row>
    <row r="44" spans="1:11">
      <c r="A44" s="1" t="s">
        <v>12</v>
      </c>
      <c r="B44">
        <v>100315669</v>
      </c>
      <c r="C44">
        <v>101216850</v>
      </c>
      <c r="D44" s="3" t="s">
        <v>12</v>
      </c>
      <c r="E44">
        <v>100450508</v>
      </c>
      <c r="F44">
        <v>101351048</v>
      </c>
      <c r="G44" t="s">
        <v>46</v>
      </c>
      <c r="H44" s="3" t="s">
        <v>49</v>
      </c>
      <c r="I44">
        <v>110930755</v>
      </c>
      <c r="J44">
        <v>901181</v>
      </c>
      <c r="K44">
        <v>900540</v>
      </c>
    </row>
    <row r="45" spans="1:11">
      <c r="A45" s="1" t="s">
        <v>12</v>
      </c>
      <c r="B45">
        <v>101269649</v>
      </c>
      <c r="C45">
        <v>102275268</v>
      </c>
      <c r="D45" s="3" t="s">
        <v>12</v>
      </c>
      <c r="E45">
        <v>101355925</v>
      </c>
      <c r="F45">
        <v>102331883</v>
      </c>
      <c r="G45" t="s">
        <v>46</v>
      </c>
      <c r="H45" s="3" t="s">
        <v>49</v>
      </c>
      <c r="I45">
        <v>110930755</v>
      </c>
      <c r="J45">
        <v>1005619</v>
      </c>
      <c r="K45">
        <v>975958</v>
      </c>
    </row>
    <row r="46" spans="1:11">
      <c r="A46" s="1" t="s">
        <v>12</v>
      </c>
      <c r="B46">
        <v>102275283</v>
      </c>
      <c r="C46">
        <v>104181187</v>
      </c>
      <c r="D46" s="3" t="s">
        <v>12</v>
      </c>
      <c r="E46">
        <v>102395484</v>
      </c>
      <c r="F46">
        <v>104232667</v>
      </c>
      <c r="G46" t="s">
        <v>46</v>
      </c>
      <c r="H46" s="3" t="s">
        <v>49</v>
      </c>
      <c r="I46">
        <v>110930755</v>
      </c>
      <c r="J46">
        <v>1905904</v>
      </c>
      <c r="K46">
        <v>1837183</v>
      </c>
    </row>
    <row r="47" spans="1:11">
      <c r="A47" s="1" t="s">
        <v>12</v>
      </c>
      <c r="B47">
        <v>104236355</v>
      </c>
      <c r="C47">
        <v>104807634</v>
      </c>
      <c r="D47" s="3" t="s">
        <v>12</v>
      </c>
      <c r="E47">
        <v>104252679</v>
      </c>
      <c r="F47">
        <v>104743000</v>
      </c>
      <c r="G47" t="s">
        <v>46</v>
      </c>
      <c r="H47" s="3" t="s">
        <v>49</v>
      </c>
      <c r="I47">
        <v>110930755</v>
      </c>
      <c r="J47">
        <v>571279</v>
      </c>
      <c r="K47">
        <v>490321</v>
      </c>
    </row>
    <row r="48" spans="1:11">
      <c r="A48" s="1" t="s">
        <v>12</v>
      </c>
      <c r="B48">
        <v>104878226</v>
      </c>
      <c r="C48">
        <v>107240871</v>
      </c>
      <c r="D48" s="3" t="s">
        <v>12</v>
      </c>
      <c r="E48">
        <v>104743505</v>
      </c>
      <c r="F48">
        <v>107005906</v>
      </c>
      <c r="G48" t="s">
        <v>46</v>
      </c>
      <c r="H48" s="3" t="s">
        <v>49</v>
      </c>
      <c r="I48">
        <v>110930755</v>
      </c>
      <c r="J48">
        <v>2362645</v>
      </c>
      <c r="K48">
        <v>2262401</v>
      </c>
    </row>
    <row r="49" spans="1:11">
      <c r="A49" s="1" t="s">
        <v>12</v>
      </c>
      <c r="B49">
        <v>107324076</v>
      </c>
      <c r="C49">
        <v>107930106</v>
      </c>
      <c r="D49" s="3" t="s">
        <v>12</v>
      </c>
      <c r="E49">
        <v>107006334</v>
      </c>
      <c r="F49">
        <v>107605590</v>
      </c>
      <c r="G49" t="s">
        <v>46</v>
      </c>
      <c r="H49" s="3" t="s">
        <v>49</v>
      </c>
      <c r="I49">
        <v>110930755</v>
      </c>
      <c r="J49">
        <v>606030</v>
      </c>
      <c r="K49">
        <v>599256</v>
      </c>
    </row>
    <row r="50" spans="1:11">
      <c r="A50" s="1" t="s">
        <v>12</v>
      </c>
      <c r="B50">
        <v>107930141</v>
      </c>
      <c r="C50">
        <v>108186877</v>
      </c>
      <c r="D50" s="3" t="s">
        <v>12</v>
      </c>
      <c r="E50">
        <v>107621862</v>
      </c>
      <c r="F50">
        <v>107827691</v>
      </c>
      <c r="G50" t="s">
        <v>47</v>
      </c>
      <c r="H50" s="3" t="s">
        <v>49</v>
      </c>
      <c r="I50">
        <v>110930755</v>
      </c>
      <c r="J50">
        <v>256736</v>
      </c>
      <c r="K50">
        <v>205829</v>
      </c>
    </row>
    <row r="51" spans="1:11">
      <c r="A51" s="1" t="s">
        <v>12</v>
      </c>
      <c r="B51">
        <v>108260730</v>
      </c>
      <c r="C51">
        <v>108812025</v>
      </c>
      <c r="D51" s="3" t="s">
        <v>12</v>
      </c>
      <c r="E51">
        <v>107828204</v>
      </c>
      <c r="F51">
        <v>108336620</v>
      </c>
      <c r="G51" t="s">
        <v>46</v>
      </c>
      <c r="H51" s="3" t="s">
        <v>49</v>
      </c>
      <c r="I51">
        <v>110930755</v>
      </c>
      <c r="J51">
        <v>551295</v>
      </c>
      <c r="K51">
        <v>508416</v>
      </c>
    </row>
    <row r="52" spans="1:11">
      <c r="A52" s="1" t="s">
        <v>12</v>
      </c>
      <c r="B52">
        <v>108867180</v>
      </c>
      <c r="C52">
        <v>109412396</v>
      </c>
      <c r="D52" s="3" t="s">
        <v>12</v>
      </c>
      <c r="E52">
        <v>108336936</v>
      </c>
      <c r="F52">
        <v>108830996</v>
      </c>
      <c r="G52" t="s">
        <v>46</v>
      </c>
      <c r="H52" s="3" t="s">
        <v>49</v>
      </c>
      <c r="I52">
        <v>110930755</v>
      </c>
      <c r="J52">
        <v>545216</v>
      </c>
      <c r="K52">
        <v>494060</v>
      </c>
    </row>
    <row r="53" spans="1:11">
      <c r="A53" s="1" t="s">
        <v>12</v>
      </c>
      <c r="B53">
        <v>109551223</v>
      </c>
      <c r="C53">
        <v>110596564</v>
      </c>
      <c r="D53" s="3" t="s">
        <v>12</v>
      </c>
      <c r="E53">
        <v>108830996</v>
      </c>
      <c r="F53">
        <v>109740819</v>
      </c>
      <c r="G53" t="s">
        <v>46</v>
      </c>
      <c r="H53" s="3" t="s">
        <v>49</v>
      </c>
      <c r="I53">
        <v>110930755</v>
      </c>
      <c r="J53">
        <v>1045341</v>
      </c>
      <c r="K53">
        <v>909823</v>
      </c>
    </row>
    <row r="54" spans="1:11">
      <c r="A54" s="1" t="s">
        <v>12</v>
      </c>
      <c r="B54">
        <v>110795419</v>
      </c>
      <c r="C54">
        <v>111960806</v>
      </c>
      <c r="D54" s="3" t="s">
        <v>12</v>
      </c>
      <c r="E54">
        <v>109941318</v>
      </c>
      <c r="F54">
        <v>110921697</v>
      </c>
      <c r="G54" t="s">
        <v>46</v>
      </c>
      <c r="H54" s="3" t="s">
        <v>49</v>
      </c>
      <c r="I54">
        <v>110930755</v>
      </c>
      <c r="J54">
        <v>1165387</v>
      </c>
      <c r="K54">
        <v>980379</v>
      </c>
    </row>
    <row r="55" spans="1:11">
      <c r="A55" s="1" t="s">
        <v>13</v>
      </c>
      <c r="B55">
        <v>23</v>
      </c>
      <c r="C55">
        <v>61734</v>
      </c>
      <c r="D55" s="4" t="s">
        <v>13</v>
      </c>
      <c r="E55">
        <v>1</v>
      </c>
      <c r="F55">
        <v>62172</v>
      </c>
      <c r="G55" t="s">
        <v>47</v>
      </c>
      <c r="H55" s="4" t="s">
        <v>50</v>
      </c>
      <c r="I55">
        <v>103802917</v>
      </c>
      <c r="J55">
        <v>61711</v>
      </c>
      <c r="K55">
        <v>62171</v>
      </c>
    </row>
    <row r="56" spans="1:11">
      <c r="A56" s="1" t="s">
        <v>13</v>
      </c>
      <c r="B56">
        <v>137547</v>
      </c>
      <c r="C56">
        <v>826800</v>
      </c>
      <c r="D56" s="4" t="s">
        <v>13</v>
      </c>
      <c r="E56">
        <v>64770</v>
      </c>
      <c r="F56">
        <v>664701</v>
      </c>
      <c r="G56" t="s">
        <v>46</v>
      </c>
      <c r="H56" s="4" t="s">
        <v>50</v>
      </c>
      <c r="I56">
        <v>103802917</v>
      </c>
      <c r="J56">
        <v>689253</v>
      </c>
      <c r="K56">
        <v>599931</v>
      </c>
    </row>
    <row r="57" spans="1:11">
      <c r="A57" s="1" t="s">
        <v>13</v>
      </c>
      <c r="B57">
        <v>928807</v>
      </c>
      <c r="C57">
        <v>1681281</v>
      </c>
      <c r="D57" s="4" t="s">
        <v>13</v>
      </c>
      <c r="E57">
        <v>665103</v>
      </c>
      <c r="F57">
        <v>1318660</v>
      </c>
      <c r="G57" t="s">
        <v>46</v>
      </c>
      <c r="H57" s="4" t="s">
        <v>50</v>
      </c>
      <c r="I57">
        <v>103802917</v>
      </c>
      <c r="J57">
        <v>752474</v>
      </c>
      <c r="K57">
        <v>653557</v>
      </c>
    </row>
    <row r="58" spans="1:11">
      <c r="A58" s="1" t="s">
        <v>13</v>
      </c>
      <c r="B58">
        <v>1770990</v>
      </c>
      <c r="C58">
        <v>2245350</v>
      </c>
      <c r="D58" s="4" t="s">
        <v>13</v>
      </c>
      <c r="E58">
        <v>1410473</v>
      </c>
      <c r="F58">
        <v>1821760</v>
      </c>
      <c r="G58" t="s">
        <v>46</v>
      </c>
      <c r="H58" s="4" t="s">
        <v>50</v>
      </c>
      <c r="I58">
        <v>103802917</v>
      </c>
      <c r="J58">
        <v>474360</v>
      </c>
      <c r="K58">
        <v>411287</v>
      </c>
    </row>
    <row r="59" spans="1:11">
      <c r="A59" s="1" t="s">
        <v>13</v>
      </c>
      <c r="B59">
        <v>2311729</v>
      </c>
      <c r="C59">
        <v>2393911</v>
      </c>
      <c r="D59" s="4" t="s">
        <v>13</v>
      </c>
      <c r="E59">
        <v>1822271</v>
      </c>
      <c r="F59">
        <v>1906244</v>
      </c>
      <c r="G59" t="s">
        <v>47</v>
      </c>
      <c r="H59" s="4" t="s">
        <v>50</v>
      </c>
      <c r="I59">
        <v>103802917</v>
      </c>
      <c r="J59">
        <v>82182</v>
      </c>
      <c r="K59">
        <v>83973</v>
      </c>
    </row>
    <row r="60" spans="1:11">
      <c r="A60" s="1" t="s">
        <v>13</v>
      </c>
      <c r="B60">
        <v>2427539</v>
      </c>
      <c r="C60">
        <v>3201127</v>
      </c>
      <c r="D60" s="4" t="s">
        <v>13</v>
      </c>
      <c r="E60">
        <v>1906798</v>
      </c>
      <c r="F60">
        <v>2598669</v>
      </c>
      <c r="G60" t="s">
        <v>46</v>
      </c>
      <c r="H60" s="4" t="s">
        <v>50</v>
      </c>
      <c r="I60">
        <v>103802917</v>
      </c>
      <c r="J60">
        <v>773588</v>
      </c>
      <c r="K60">
        <v>691871</v>
      </c>
    </row>
    <row r="61" spans="1:11">
      <c r="A61" s="1" t="s">
        <v>13</v>
      </c>
      <c r="B61">
        <v>3288350</v>
      </c>
      <c r="C61">
        <v>11156532</v>
      </c>
      <c r="D61" s="4" t="s">
        <v>13</v>
      </c>
      <c r="E61">
        <v>2598670</v>
      </c>
      <c r="F61">
        <v>10464821</v>
      </c>
      <c r="G61" t="s">
        <v>46</v>
      </c>
      <c r="H61" s="4" t="s">
        <v>50</v>
      </c>
      <c r="I61">
        <v>103802917</v>
      </c>
      <c r="J61">
        <v>7868182</v>
      </c>
      <c r="K61">
        <v>7866151</v>
      </c>
    </row>
    <row r="62" spans="1:11">
      <c r="A62" s="1" t="s">
        <v>13</v>
      </c>
      <c r="B62">
        <v>11218058</v>
      </c>
      <c r="C62">
        <v>20684101</v>
      </c>
      <c r="D62" s="4" t="s">
        <v>13</v>
      </c>
      <c r="E62">
        <v>10465325</v>
      </c>
      <c r="F62">
        <v>19828975</v>
      </c>
      <c r="G62" t="s">
        <v>46</v>
      </c>
      <c r="H62" s="4" t="s">
        <v>50</v>
      </c>
      <c r="I62">
        <v>103802917</v>
      </c>
      <c r="J62">
        <v>9466043</v>
      </c>
      <c r="K62">
        <v>9363650</v>
      </c>
    </row>
    <row r="63" spans="1:11">
      <c r="A63" s="1" t="s">
        <v>13</v>
      </c>
      <c r="B63">
        <v>20780500</v>
      </c>
      <c r="C63">
        <v>23976997</v>
      </c>
      <c r="D63" s="4" t="s">
        <v>13</v>
      </c>
      <c r="E63">
        <v>19829078</v>
      </c>
      <c r="F63">
        <v>23029317</v>
      </c>
      <c r="G63" t="s">
        <v>46</v>
      </c>
      <c r="H63" s="4" t="s">
        <v>50</v>
      </c>
      <c r="I63">
        <v>103802917</v>
      </c>
      <c r="J63">
        <v>3196497</v>
      </c>
      <c r="K63">
        <v>3200239</v>
      </c>
    </row>
    <row r="64" spans="1:11">
      <c r="A64" s="1" t="s">
        <v>13</v>
      </c>
      <c r="B64">
        <v>24049009</v>
      </c>
      <c r="C64">
        <v>37410483</v>
      </c>
      <c r="D64" s="4" t="s">
        <v>13</v>
      </c>
      <c r="E64">
        <v>23029333</v>
      </c>
      <c r="F64">
        <v>36551525</v>
      </c>
      <c r="G64" t="s">
        <v>46</v>
      </c>
      <c r="H64" s="4" t="s">
        <v>50</v>
      </c>
      <c r="I64">
        <v>103802917</v>
      </c>
      <c r="J64">
        <v>13361474</v>
      </c>
      <c r="K64">
        <v>13522192</v>
      </c>
    </row>
    <row r="65" spans="1:11">
      <c r="A65" s="1" t="s">
        <v>13</v>
      </c>
      <c r="B65">
        <v>37469511</v>
      </c>
      <c r="C65">
        <v>90772433</v>
      </c>
      <c r="D65" s="4" t="s">
        <v>13</v>
      </c>
      <c r="E65">
        <v>36551525</v>
      </c>
      <c r="F65">
        <v>90163436</v>
      </c>
      <c r="G65" t="s">
        <v>46</v>
      </c>
      <c r="H65" s="4" t="s">
        <v>50</v>
      </c>
      <c r="I65">
        <v>103802917</v>
      </c>
      <c r="J65">
        <v>53302922</v>
      </c>
      <c r="K65">
        <v>53611911</v>
      </c>
    </row>
    <row r="66" spans="1:11">
      <c r="A66" s="1" t="s">
        <v>13</v>
      </c>
      <c r="B66">
        <v>90895454</v>
      </c>
      <c r="C66">
        <v>104602777</v>
      </c>
      <c r="D66" s="4" t="s">
        <v>13</v>
      </c>
      <c r="E66">
        <v>90173383</v>
      </c>
      <c r="F66">
        <v>103735248</v>
      </c>
      <c r="G66" t="s">
        <v>46</v>
      </c>
      <c r="H66" s="4" t="s">
        <v>50</v>
      </c>
      <c r="I66">
        <v>103802917</v>
      </c>
      <c r="J66">
        <v>13707323</v>
      </c>
      <c r="K66">
        <v>13561865</v>
      </c>
    </row>
    <row r="67" spans="1:11">
      <c r="A67" s="1" t="s">
        <v>14</v>
      </c>
      <c r="B67">
        <v>1</v>
      </c>
      <c r="C67">
        <v>6485067</v>
      </c>
      <c r="D67" s="5" t="s">
        <v>15</v>
      </c>
      <c r="E67">
        <v>0</v>
      </c>
      <c r="F67">
        <v>6524038</v>
      </c>
      <c r="G67" t="s">
        <v>47</v>
      </c>
      <c r="H67" s="5" t="s">
        <v>51</v>
      </c>
      <c r="I67">
        <v>84214708</v>
      </c>
      <c r="J67">
        <v>6485066</v>
      </c>
      <c r="K67">
        <v>6524038</v>
      </c>
    </row>
    <row r="68" spans="1:11">
      <c r="A68" s="1" t="s">
        <v>14</v>
      </c>
      <c r="B68">
        <v>6486825</v>
      </c>
      <c r="C68">
        <v>8240202</v>
      </c>
      <c r="D68" s="5" t="s">
        <v>15</v>
      </c>
      <c r="E68">
        <v>6649980</v>
      </c>
      <c r="F68">
        <v>8431822</v>
      </c>
      <c r="G68" t="s">
        <v>46</v>
      </c>
      <c r="H68" s="5" t="s">
        <v>51</v>
      </c>
      <c r="I68">
        <v>84214708</v>
      </c>
      <c r="J68">
        <v>1753377</v>
      </c>
      <c r="K68">
        <v>1781842</v>
      </c>
    </row>
    <row r="69" spans="1:11">
      <c r="A69" s="1" t="s">
        <v>14</v>
      </c>
      <c r="B69">
        <v>8240202</v>
      </c>
      <c r="C69">
        <v>8297509</v>
      </c>
      <c r="D69" s="5" t="s">
        <v>15</v>
      </c>
      <c r="E69">
        <v>8431822</v>
      </c>
      <c r="F69">
        <v>8489421</v>
      </c>
      <c r="G69" t="s">
        <v>47</v>
      </c>
      <c r="H69" s="5" t="s">
        <v>51</v>
      </c>
      <c r="I69">
        <v>84214708</v>
      </c>
      <c r="J69">
        <v>57307</v>
      </c>
      <c r="K69">
        <v>57599</v>
      </c>
    </row>
    <row r="70" spans="1:11">
      <c r="A70" s="1" t="s">
        <v>14</v>
      </c>
      <c r="B70">
        <v>8297509</v>
      </c>
      <c r="C70">
        <v>52530946</v>
      </c>
      <c r="D70" s="5" t="s">
        <v>15</v>
      </c>
      <c r="E70">
        <v>8495493</v>
      </c>
      <c r="F70">
        <v>52874360</v>
      </c>
      <c r="G70" t="s">
        <v>46</v>
      </c>
      <c r="H70" s="5" t="s">
        <v>51</v>
      </c>
      <c r="I70">
        <v>84214708</v>
      </c>
      <c r="J70">
        <v>44233437</v>
      </c>
      <c r="K70">
        <v>44378867</v>
      </c>
    </row>
    <row r="71" spans="1:11">
      <c r="A71" s="1" t="s">
        <v>14</v>
      </c>
      <c r="B71">
        <v>46110648</v>
      </c>
      <c r="C71">
        <v>46244107</v>
      </c>
      <c r="D71" s="5" t="s">
        <v>15</v>
      </c>
      <c r="E71">
        <v>46269418</v>
      </c>
      <c r="F71">
        <v>46360837</v>
      </c>
      <c r="G71" t="s">
        <v>46</v>
      </c>
      <c r="H71" s="5" t="s">
        <v>51</v>
      </c>
      <c r="I71">
        <v>84214708</v>
      </c>
      <c r="J71">
        <v>133459</v>
      </c>
      <c r="K71">
        <v>91419</v>
      </c>
    </row>
    <row r="72" spans="1:11">
      <c r="A72" s="1" t="s">
        <v>14</v>
      </c>
      <c r="B72">
        <v>46134049</v>
      </c>
      <c r="C72">
        <v>46274541</v>
      </c>
      <c r="D72" s="5" t="s">
        <v>15</v>
      </c>
      <c r="E72">
        <v>46568894</v>
      </c>
      <c r="F72">
        <v>46699068</v>
      </c>
      <c r="G72" t="s">
        <v>46</v>
      </c>
      <c r="H72" s="5" t="s">
        <v>51</v>
      </c>
      <c r="I72">
        <v>84214708</v>
      </c>
      <c r="J72">
        <v>140492</v>
      </c>
      <c r="K72">
        <v>130174</v>
      </c>
    </row>
    <row r="73" spans="1:11">
      <c r="A73" s="1" t="s">
        <v>14</v>
      </c>
      <c r="B73">
        <v>46299060</v>
      </c>
      <c r="C73">
        <v>46439126</v>
      </c>
      <c r="D73" s="5" t="s">
        <v>15</v>
      </c>
      <c r="E73">
        <v>46364623</v>
      </c>
      <c r="F73">
        <v>46559254</v>
      </c>
      <c r="G73" t="s">
        <v>46</v>
      </c>
      <c r="H73" s="5" t="s">
        <v>51</v>
      </c>
      <c r="I73">
        <v>84214708</v>
      </c>
      <c r="J73">
        <v>140066</v>
      </c>
      <c r="K73">
        <v>194631</v>
      </c>
    </row>
    <row r="74" spans="1:11">
      <c r="A74" s="1" t="s">
        <v>14</v>
      </c>
      <c r="B74">
        <v>46306941</v>
      </c>
      <c r="C74">
        <v>46382658</v>
      </c>
      <c r="D74" s="5" t="s">
        <v>15</v>
      </c>
      <c r="E74">
        <v>46281392</v>
      </c>
      <c r="F74">
        <v>46360498</v>
      </c>
      <c r="G74" t="s">
        <v>46</v>
      </c>
      <c r="H74" s="5" t="s">
        <v>51</v>
      </c>
      <c r="I74">
        <v>84214708</v>
      </c>
      <c r="J74">
        <v>75717</v>
      </c>
      <c r="K74">
        <v>79106</v>
      </c>
    </row>
    <row r="75" spans="1:11">
      <c r="A75" s="1" t="s">
        <v>14</v>
      </c>
      <c r="B75">
        <v>52595972</v>
      </c>
      <c r="C75">
        <v>81897661</v>
      </c>
      <c r="D75" s="5" t="s">
        <v>15</v>
      </c>
      <c r="E75">
        <v>52971576</v>
      </c>
      <c r="F75">
        <v>81861210</v>
      </c>
      <c r="G75" t="s">
        <v>46</v>
      </c>
      <c r="H75" s="5" t="s">
        <v>51</v>
      </c>
      <c r="I75">
        <v>84214708</v>
      </c>
      <c r="J75">
        <v>29301689</v>
      </c>
      <c r="K75">
        <v>28889634</v>
      </c>
    </row>
    <row r="76" spans="1:11">
      <c r="A76" s="1" t="s">
        <v>14</v>
      </c>
      <c r="B76">
        <v>81998310</v>
      </c>
      <c r="C76">
        <v>82090049</v>
      </c>
      <c r="D76" s="5" t="s">
        <v>15</v>
      </c>
      <c r="E76">
        <v>81878122</v>
      </c>
      <c r="F76">
        <v>81970168</v>
      </c>
      <c r="G76" t="s">
        <v>46</v>
      </c>
      <c r="H76" s="5" t="s">
        <v>51</v>
      </c>
      <c r="I76">
        <v>84214708</v>
      </c>
      <c r="J76">
        <v>91739</v>
      </c>
      <c r="K76">
        <v>92046</v>
      </c>
    </row>
    <row r="77" spans="1:11">
      <c r="A77" s="1" t="s">
        <v>14</v>
      </c>
      <c r="B77">
        <v>82148925</v>
      </c>
      <c r="C77">
        <v>82224141</v>
      </c>
      <c r="D77" s="5" t="s">
        <v>15</v>
      </c>
      <c r="E77">
        <v>81987968</v>
      </c>
      <c r="F77">
        <v>82063152</v>
      </c>
      <c r="G77" t="s">
        <v>46</v>
      </c>
      <c r="H77" s="5" t="s">
        <v>51</v>
      </c>
      <c r="I77">
        <v>84214708</v>
      </c>
      <c r="J77">
        <v>75216</v>
      </c>
      <c r="K77">
        <v>75184</v>
      </c>
    </row>
    <row r="78" spans="1:11">
      <c r="A78" s="1" t="s">
        <v>14</v>
      </c>
      <c r="B78">
        <v>82280174</v>
      </c>
      <c r="C78">
        <v>82517939</v>
      </c>
      <c r="D78" s="5" t="s">
        <v>15</v>
      </c>
      <c r="E78">
        <v>82063156</v>
      </c>
      <c r="F78">
        <v>82292571</v>
      </c>
      <c r="G78" t="s">
        <v>46</v>
      </c>
      <c r="H78" s="5" t="s">
        <v>51</v>
      </c>
      <c r="I78">
        <v>84214708</v>
      </c>
      <c r="J78">
        <v>237765</v>
      </c>
      <c r="K78">
        <v>229415</v>
      </c>
    </row>
    <row r="79" spans="1:11">
      <c r="A79" s="1" t="s">
        <v>14</v>
      </c>
      <c r="B79">
        <v>82572952</v>
      </c>
      <c r="C79">
        <v>83849672</v>
      </c>
      <c r="D79" s="5" t="s">
        <v>15</v>
      </c>
      <c r="E79">
        <v>82292576</v>
      </c>
      <c r="F79">
        <v>83387534</v>
      </c>
      <c r="G79" t="s">
        <v>46</v>
      </c>
      <c r="H79" s="5" t="s">
        <v>51</v>
      </c>
      <c r="I79">
        <v>84214708</v>
      </c>
      <c r="J79">
        <v>1276720</v>
      </c>
      <c r="K79">
        <v>1094958</v>
      </c>
    </row>
    <row r="80" spans="1:11">
      <c r="A80" s="1" t="s">
        <v>14</v>
      </c>
      <c r="B80">
        <v>83933427</v>
      </c>
      <c r="C80">
        <v>84238093</v>
      </c>
      <c r="D80" s="5" t="s">
        <v>15</v>
      </c>
      <c r="E80">
        <v>83387912</v>
      </c>
      <c r="F80">
        <v>83648212</v>
      </c>
      <c r="G80" t="s">
        <v>46</v>
      </c>
      <c r="H80" s="5" t="s">
        <v>51</v>
      </c>
      <c r="I80">
        <v>84214708</v>
      </c>
      <c r="J80">
        <v>304666</v>
      </c>
      <c r="K80">
        <v>260300</v>
      </c>
    </row>
    <row r="81" spans="1:11">
      <c r="A81" s="1" t="s">
        <v>14</v>
      </c>
      <c r="B81">
        <v>84297539</v>
      </c>
      <c r="C81">
        <v>84612901</v>
      </c>
      <c r="D81" s="5" t="s">
        <v>15</v>
      </c>
      <c r="E81">
        <v>83648212</v>
      </c>
      <c r="F81">
        <v>83929990</v>
      </c>
      <c r="G81" t="s">
        <v>46</v>
      </c>
      <c r="H81" s="5" t="s">
        <v>51</v>
      </c>
      <c r="I81">
        <v>84214708</v>
      </c>
      <c r="J81">
        <v>315362</v>
      </c>
      <c r="K81">
        <v>281778</v>
      </c>
    </row>
    <row r="82" spans="1:11">
      <c r="A82" s="1" t="s">
        <v>14</v>
      </c>
      <c r="B82">
        <v>84849099</v>
      </c>
      <c r="C82">
        <v>85119374</v>
      </c>
      <c r="D82" s="5" t="s">
        <v>15</v>
      </c>
      <c r="E82">
        <v>83950988</v>
      </c>
      <c r="F82">
        <v>84214708</v>
      </c>
      <c r="G82" t="s">
        <v>46</v>
      </c>
      <c r="H82" s="5" t="s">
        <v>51</v>
      </c>
      <c r="I82">
        <v>84214708</v>
      </c>
      <c r="J82">
        <v>270275</v>
      </c>
      <c r="K82">
        <v>263720</v>
      </c>
    </row>
    <row r="83" spans="1:11">
      <c r="A83" s="1" t="s">
        <v>15</v>
      </c>
      <c r="B83">
        <v>19808</v>
      </c>
      <c r="C83">
        <v>433959</v>
      </c>
      <c r="D83" s="6" t="s">
        <v>69</v>
      </c>
      <c r="E83">
        <v>5</v>
      </c>
      <c r="F83">
        <v>358106</v>
      </c>
      <c r="G83" t="s">
        <v>46</v>
      </c>
      <c r="H83" s="6" t="s">
        <v>52</v>
      </c>
      <c r="I83">
        <v>90344018</v>
      </c>
      <c r="J83">
        <v>414151</v>
      </c>
      <c r="K83">
        <v>358101</v>
      </c>
    </row>
    <row r="84" spans="1:11">
      <c r="A84" s="1" t="s">
        <v>15</v>
      </c>
      <c r="B84">
        <v>487943</v>
      </c>
      <c r="C84">
        <v>570823</v>
      </c>
      <c r="D84" s="6" t="s">
        <v>69</v>
      </c>
      <c r="E84">
        <v>375363</v>
      </c>
      <c r="F84">
        <v>459232</v>
      </c>
      <c r="G84" t="s">
        <v>46</v>
      </c>
      <c r="H84" s="6" t="s">
        <v>52</v>
      </c>
      <c r="I84">
        <v>90344018</v>
      </c>
      <c r="J84">
        <v>82880</v>
      </c>
      <c r="K84">
        <v>83869</v>
      </c>
    </row>
    <row r="85" spans="1:11">
      <c r="A85" s="1" t="s">
        <v>15</v>
      </c>
      <c r="B85">
        <v>594764</v>
      </c>
      <c r="C85">
        <v>728454</v>
      </c>
      <c r="D85" s="6" t="s">
        <v>69</v>
      </c>
      <c r="E85">
        <v>459738</v>
      </c>
      <c r="F85">
        <v>571079</v>
      </c>
      <c r="G85" t="s">
        <v>47</v>
      </c>
      <c r="H85" s="6" t="s">
        <v>52</v>
      </c>
      <c r="I85">
        <v>90344018</v>
      </c>
      <c r="J85">
        <v>133690</v>
      </c>
      <c r="K85">
        <v>111341</v>
      </c>
    </row>
    <row r="86" spans="1:11">
      <c r="A86" s="1" t="s">
        <v>15</v>
      </c>
      <c r="B86">
        <v>788725</v>
      </c>
      <c r="C86">
        <v>2158902</v>
      </c>
      <c r="D86" s="6" t="s">
        <v>69</v>
      </c>
      <c r="E86">
        <v>571663</v>
      </c>
      <c r="F86">
        <v>1825283</v>
      </c>
      <c r="G86" t="s">
        <v>46</v>
      </c>
      <c r="H86" s="6" t="s">
        <v>52</v>
      </c>
      <c r="I86">
        <v>90344018</v>
      </c>
      <c r="J86">
        <v>1370177</v>
      </c>
      <c r="K86">
        <v>1253620</v>
      </c>
    </row>
    <row r="87" spans="1:11">
      <c r="A87" s="1" t="s">
        <v>15</v>
      </c>
      <c r="B87">
        <v>2217223</v>
      </c>
      <c r="C87">
        <v>32835466</v>
      </c>
      <c r="D87" s="6" t="s">
        <v>69</v>
      </c>
      <c r="E87">
        <v>1825793</v>
      </c>
      <c r="F87">
        <v>32305184</v>
      </c>
      <c r="G87" t="s">
        <v>46</v>
      </c>
      <c r="H87" s="6" t="s">
        <v>52</v>
      </c>
      <c r="I87">
        <v>90344018</v>
      </c>
      <c r="J87">
        <v>30618243</v>
      </c>
      <c r="K87">
        <v>30479391</v>
      </c>
    </row>
    <row r="88" spans="1:11">
      <c r="A88" s="1" t="s">
        <v>15</v>
      </c>
      <c r="B88">
        <v>32990677</v>
      </c>
      <c r="C88">
        <v>35027916</v>
      </c>
      <c r="D88" s="6" t="s">
        <v>69</v>
      </c>
      <c r="E88">
        <v>32305184</v>
      </c>
      <c r="F88">
        <v>34330740</v>
      </c>
      <c r="G88" t="s">
        <v>46</v>
      </c>
      <c r="H88" s="6" t="s">
        <v>52</v>
      </c>
      <c r="I88">
        <v>90344018</v>
      </c>
      <c r="J88">
        <v>2037239</v>
      </c>
      <c r="K88">
        <v>2025556</v>
      </c>
    </row>
    <row r="89" spans="1:11">
      <c r="A89" s="1" t="s">
        <v>15</v>
      </c>
      <c r="B89">
        <v>35204958</v>
      </c>
      <c r="C89">
        <v>62471028</v>
      </c>
      <c r="D89" s="6" t="s">
        <v>69</v>
      </c>
      <c r="E89">
        <v>34330744</v>
      </c>
      <c r="F89">
        <v>61712752</v>
      </c>
      <c r="G89" t="s">
        <v>46</v>
      </c>
      <c r="H89" s="6" t="s">
        <v>52</v>
      </c>
      <c r="I89">
        <v>90344018</v>
      </c>
      <c r="J89">
        <v>27266070</v>
      </c>
      <c r="K89">
        <v>27382008</v>
      </c>
    </row>
    <row r="90" spans="1:11">
      <c r="A90" s="1" t="s">
        <v>15</v>
      </c>
      <c r="B90">
        <v>62662808</v>
      </c>
      <c r="C90">
        <v>63208095</v>
      </c>
      <c r="D90" s="6" t="s">
        <v>69</v>
      </c>
      <c r="E90">
        <v>61749113</v>
      </c>
      <c r="F90">
        <v>62287807</v>
      </c>
      <c r="G90" t="s">
        <v>46</v>
      </c>
      <c r="H90" s="6" t="s">
        <v>52</v>
      </c>
      <c r="I90">
        <v>90344018</v>
      </c>
      <c r="J90">
        <v>545287</v>
      </c>
      <c r="K90">
        <v>538694</v>
      </c>
    </row>
    <row r="91" spans="1:11">
      <c r="A91" s="1" t="s">
        <v>15</v>
      </c>
      <c r="B91">
        <v>63292488</v>
      </c>
      <c r="C91">
        <v>66066072</v>
      </c>
      <c r="D91" s="6" t="s">
        <v>69</v>
      </c>
      <c r="E91">
        <v>62287868</v>
      </c>
      <c r="F91">
        <v>64944351</v>
      </c>
      <c r="G91" t="s">
        <v>46</v>
      </c>
      <c r="H91" s="6" t="s">
        <v>52</v>
      </c>
      <c r="I91">
        <v>90344018</v>
      </c>
      <c r="J91">
        <v>2773584</v>
      </c>
      <c r="K91">
        <v>2656483</v>
      </c>
    </row>
    <row r="92" spans="1:11">
      <c r="A92" s="1" t="s">
        <v>15</v>
      </c>
      <c r="B92">
        <v>66020919</v>
      </c>
      <c r="C92">
        <v>66694110</v>
      </c>
      <c r="D92" s="6" t="s">
        <v>69</v>
      </c>
      <c r="E92">
        <v>64946606</v>
      </c>
      <c r="F92">
        <v>65520150</v>
      </c>
      <c r="G92" t="s">
        <v>46</v>
      </c>
      <c r="H92" s="6" t="s">
        <v>52</v>
      </c>
      <c r="I92">
        <v>90344018</v>
      </c>
      <c r="J92">
        <v>673191</v>
      </c>
      <c r="K92">
        <v>573544</v>
      </c>
    </row>
    <row r="93" spans="1:11">
      <c r="A93" s="1" t="s">
        <v>15</v>
      </c>
      <c r="B93">
        <v>66686512</v>
      </c>
      <c r="C93">
        <v>66900481</v>
      </c>
      <c r="D93" s="6" t="s">
        <v>69</v>
      </c>
      <c r="E93">
        <v>65722602</v>
      </c>
      <c r="F93">
        <v>65891145</v>
      </c>
      <c r="G93" t="s">
        <v>46</v>
      </c>
      <c r="H93" s="6" t="s">
        <v>52</v>
      </c>
      <c r="I93">
        <v>90344018</v>
      </c>
      <c r="J93">
        <v>213969</v>
      </c>
      <c r="K93">
        <v>168543</v>
      </c>
    </row>
    <row r="94" spans="1:11">
      <c r="A94" s="1" t="s">
        <v>15</v>
      </c>
      <c r="B94">
        <v>66921471</v>
      </c>
      <c r="C94">
        <v>67042568</v>
      </c>
      <c r="D94" s="6" t="s">
        <v>69</v>
      </c>
      <c r="E94">
        <v>66003977</v>
      </c>
      <c r="F94">
        <v>66159775</v>
      </c>
      <c r="G94" t="s">
        <v>46</v>
      </c>
      <c r="H94" s="6" t="s">
        <v>52</v>
      </c>
      <c r="I94">
        <v>90344018</v>
      </c>
      <c r="J94">
        <v>121097</v>
      </c>
      <c r="K94">
        <v>155798</v>
      </c>
    </row>
    <row r="95" spans="1:11">
      <c r="A95" s="1" t="s">
        <v>15</v>
      </c>
      <c r="B95">
        <v>67015146</v>
      </c>
      <c r="C95">
        <v>67291592</v>
      </c>
      <c r="D95" s="6" t="s">
        <v>69</v>
      </c>
      <c r="E95">
        <v>66187166</v>
      </c>
      <c r="F95">
        <v>66377257</v>
      </c>
      <c r="G95" t="s">
        <v>46</v>
      </c>
      <c r="H95" s="6" t="s">
        <v>52</v>
      </c>
      <c r="I95">
        <v>90344018</v>
      </c>
      <c r="J95">
        <v>276446</v>
      </c>
      <c r="K95">
        <v>190091</v>
      </c>
    </row>
    <row r="96" spans="1:11">
      <c r="A96" s="1" t="s">
        <v>15</v>
      </c>
      <c r="B96">
        <v>67017872</v>
      </c>
      <c r="C96">
        <v>67142116</v>
      </c>
      <c r="D96" s="6" t="s">
        <v>69</v>
      </c>
      <c r="E96">
        <v>66408254</v>
      </c>
      <c r="F96">
        <v>66491928</v>
      </c>
      <c r="G96" t="s">
        <v>46</v>
      </c>
      <c r="H96" s="6" t="s">
        <v>52</v>
      </c>
      <c r="I96">
        <v>90344018</v>
      </c>
      <c r="J96">
        <v>124244</v>
      </c>
      <c r="K96">
        <v>83674</v>
      </c>
    </row>
    <row r="97" spans="1:11">
      <c r="A97" s="1" t="s">
        <v>15</v>
      </c>
      <c r="B97">
        <v>67139598</v>
      </c>
      <c r="C97">
        <v>67289235</v>
      </c>
      <c r="D97" s="6" t="s">
        <v>69</v>
      </c>
      <c r="E97">
        <v>66173020</v>
      </c>
      <c r="F97">
        <v>66286312</v>
      </c>
      <c r="G97" t="s">
        <v>46</v>
      </c>
      <c r="H97" s="6" t="s">
        <v>52</v>
      </c>
      <c r="I97">
        <v>90344018</v>
      </c>
      <c r="J97">
        <v>149637</v>
      </c>
      <c r="K97">
        <v>113292</v>
      </c>
    </row>
    <row r="98" spans="1:11">
      <c r="A98" s="1" t="s">
        <v>15</v>
      </c>
      <c r="B98">
        <v>67168371</v>
      </c>
      <c r="C98">
        <v>67354502</v>
      </c>
      <c r="D98" s="6" t="s">
        <v>69</v>
      </c>
      <c r="E98">
        <v>66400162</v>
      </c>
      <c r="F98">
        <v>66562164</v>
      </c>
      <c r="G98" t="s">
        <v>46</v>
      </c>
      <c r="H98" s="6" t="s">
        <v>52</v>
      </c>
      <c r="I98">
        <v>90344018</v>
      </c>
      <c r="J98">
        <v>186131</v>
      </c>
      <c r="K98">
        <v>162002</v>
      </c>
    </row>
    <row r="99" spans="1:11">
      <c r="A99" s="1" t="s">
        <v>15</v>
      </c>
      <c r="B99">
        <v>67332833</v>
      </c>
      <c r="C99">
        <v>67384080</v>
      </c>
      <c r="D99" s="6" t="s">
        <v>69</v>
      </c>
      <c r="E99">
        <v>67142108</v>
      </c>
      <c r="F99">
        <v>67193410</v>
      </c>
      <c r="G99" t="s">
        <v>46</v>
      </c>
      <c r="H99" s="6" t="s">
        <v>52</v>
      </c>
      <c r="I99">
        <v>90344018</v>
      </c>
      <c r="J99">
        <v>51247</v>
      </c>
      <c r="K99">
        <v>51302</v>
      </c>
    </row>
    <row r="100" spans="1:11">
      <c r="A100" s="1" t="s">
        <v>15</v>
      </c>
      <c r="B100">
        <v>67414634</v>
      </c>
      <c r="C100">
        <v>67568468</v>
      </c>
      <c r="D100" s="6" t="s">
        <v>69</v>
      </c>
      <c r="E100">
        <v>66685627</v>
      </c>
      <c r="F100">
        <v>66793322</v>
      </c>
      <c r="G100" t="s">
        <v>46</v>
      </c>
      <c r="H100" s="6" t="s">
        <v>52</v>
      </c>
      <c r="I100">
        <v>90344018</v>
      </c>
      <c r="J100">
        <v>153834</v>
      </c>
      <c r="K100">
        <v>107695</v>
      </c>
    </row>
    <row r="101" spans="1:11">
      <c r="A101" s="1" t="s">
        <v>15</v>
      </c>
      <c r="B101">
        <v>67450219</v>
      </c>
      <c r="C101">
        <v>67571810</v>
      </c>
      <c r="D101" s="6" t="s">
        <v>69</v>
      </c>
      <c r="E101">
        <v>67193258</v>
      </c>
      <c r="F101">
        <v>67293719</v>
      </c>
      <c r="G101" t="s">
        <v>46</v>
      </c>
      <c r="H101" s="6" t="s">
        <v>52</v>
      </c>
      <c r="I101">
        <v>90344018</v>
      </c>
      <c r="J101">
        <v>121591</v>
      </c>
      <c r="K101">
        <v>100461</v>
      </c>
    </row>
    <row r="102" spans="1:11">
      <c r="A102" s="1" t="s">
        <v>15</v>
      </c>
      <c r="B102">
        <v>67450219</v>
      </c>
      <c r="C102">
        <v>67683080</v>
      </c>
      <c r="D102" s="6" t="s">
        <v>69</v>
      </c>
      <c r="E102">
        <v>66902981</v>
      </c>
      <c r="F102">
        <v>67149904</v>
      </c>
      <c r="G102" t="s">
        <v>46</v>
      </c>
      <c r="H102" s="6" t="s">
        <v>52</v>
      </c>
      <c r="I102">
        <v>90344018</v>
      </c>
      <c r="J102">
        <v>232861</v>
      </c>
      <c r="K102">
        <v>246923</v>
      </c>
    </row>
    <row r="103" spans="1:11">
      <c r="A103" s="1" t="s">
        <v>15</v>
      </c>
      <c r="B103">
        <v>67552303</v>
      </c>
      <c r="C103">
        <v>67668044</v>
      </c>
      <c r="D103" s="6" t="s">
        <v>69</v>
      </c>
      <c r="E103">
        <v>66595839</v>
      </c>
      <c r="F103">
        <v>66672905</v>
      </c>
      <c r="G103" t="s">
        <v>46</v>
      </c>
      <c r="H103" s="6" t="s">
        <v>52</v>
      </c>
      <c r="I103">
        <v>90344018</v>
      </c>
      <c r="J103">
        <v>115741</v>
      </c>
      <c r="K103">
        <v>77066</v>
      </c>
    </row>
    <row r="104" spans="1:11">
      <c r="A104" s="1" t="s">
        <v>15</v>
      </c>
      <c r="B104">
        <v>67684067</v>
      </c>
      <c r="C104">
        <v>67736087</v>
      </c>
      <c r="D104" s="6" t="s">
        <v>69</v>
      </c>
      <c r="E104">
        <v>66802849</v>
      </c>
      <c r="F104">
        <v>66863350</v>
      </c>
      <c r="G104" t="s">
        <v>46</v>
      </c>
      <c r="H104" s="6" t="s">
        <v>52</v>
      </c>
      <c r="I104">
        <v>90344018</v>
      </c>
      <c r="J104">
        <v>52020</v>
      </c>
      <c r="K104">
        <v>60501</v>
      </c>
    </row>
    <row r="105" spans="1:11">
      <c r="A105" s="1" t="s">
        <v>15</v>
      </c>
      <c r="B105">
        <v>67799980</v>
      </c>
      <c r="C105">
        <v>67931012</v>
      </c>
      <c r="D105" s="6" t="s">
        <v>69</v>
      </c>
      <c r="E105">
        <v>66697291</v>
      </c>
      <c r="F105">
        <v>66771693</v>
      </c>
      <c r="G105" t="s">
        <v>46</v>
      </c>
      <c r="H105" s="6" t="s">
        <v>52</v>
      </c>
      <c r="I105">
        <v>90344018</v>
      </c>
      <c r="J105">
        <v>131032</v>
      </c>
      <c r="K105">
        <v>74402</v>
      </c>
    </row>
    <row r="106" spans="1:11">
      <c r="A106" s="1" t="s">
        <v>15</v>
      </c>
      <c r="B106">
        <v>67799980</v>
      </c>
      <c r="C106">
        <v>67953608</v>
      </c>
      <c r="D106" s="6" t="s">
        <v>69</v>
      </c>
      <c r="E106">
        <v>67156979</v>
      </c>
      <c r="F106">
        <v>67293719</v>
      </c>
      <c r="G106" t="s">
        <v>46</v>
      </c>
      <c r="H106" s="6" t="s">
        <v>52</v>
      </c>
      <c r="I106">
        <v>90344018</v>
      </c>
      <c r="J106">
        <v>153628</v>
      </c>
      <c r="K106">
        <v>136740</v>
      </c>
    </row>
    <row r="107" spans="1:11">
      <c r="A107" s="1" t="s">
        <v>15</v>
      </c>
      <c r="B107">
        <v>67804237</v>
      </c>
      <c r="C107">
        <v>67913897</v>
      </c>
      <c r="D107" s="6" t="s">
        <v>69</v>
      </c>
      <c r="E107">
        <v>66874639</v>
      </c>
      <c r="F107">
        <v>66974833</v>
      </c>
      <c r="G107" t="s">
        <v>46</v>
      </c>
      <c r="H107" s="6" t="s">
        <v>52</v>
      </c>
      <c r="I107">
        <v>90344018</v>
      </c>
      <c r="J107">
        <v>109660</v>
      </c>
      <c r="K107">
        <v>100194</v>
      </c>
    </row>
    <row r="108" spans="1:11">
      <c r="A108" s="1" t="s">
        <v>15</v>
      </c>
      <c r="B108">
        <v>68208451</v>
      </c>
      <c r="C108">
        <v>70717381</v>
      </c>
      <c r="D108" s="6" t="s">
        <v>69</v>
      </c>
      <c r="E108">
        <v>67398959</v>
      </c>
      <c r="F108">
        <v>69760848</v>
      </c>
      <c r="G108" t="s">
        <v>46</v>
      </c>
      <c r="H108" s="6" t="s">
        <v>52</v>
      </c>
      <c r="I108">
        <v>90344018</v>
      </c>
      <c r="J108">
        <v>2508930</v>
      </c>
      <c r="K108">
        <v>2361889</v>
      </c>
    </row>
    <row r="109" spans="1:11">
      <c r="A109" s="1" t="s">
        <v>15</v>
      </c>
      <c r="B109">
        <v>70822340</v>
      </c>
      <c r="C109">
        <v>74983681</v>
      </c>
      <c r="D109" s="6" t="s">
        <v>69</v>
      </c>
      <c r="E109">
        <v>69763013</v>
      </c>
      <c r="F109">
        <v>73756139</v>
      </c>
      <c r="G109" t="s">
        <v>46</v>
      </c>
      <c r="H109" s="6" t="s">
        <v>52</v>
      </c>
      <c r="I109">
        <v>90344018</v>
      </c>
      <c r="J109">
        <v>4161341</v>
      </c>
      <c r="K109">
        <v>3993126</v>
      </c>
    </row>
    <row r="110" spans="1:11">
      <c r="A110" s="1" t="s">
        <v>15</v>
      </c>
      <c r="B110">
        <v>75059599</v>
      </c>
      <c r="C110">
        <v>76148503</v>
      </c>
      <c r="D110" s="6" t="s">
        <v>69</v>
      </c>
      <c r="E110">
        <v>73756504</v>
      </c>
      <c r="F110">
        <v>74782976</v>
      </c>
      <c r="G110" t="s">
        <v>46</v>
      </c>
      <c r="H110" s="6" t="s">
        <v>52</v>
      </c>
      <c r="I110">
        <v>90344018</v>
      </c>
      <c r="J110">
        <v>1088904</v>
      </c>
      <c r="K110">
        <v>1026472</v>
      </c>
    </row>
    <row r="111" spans="1:11">
      <c r="A111" s="1" t="s">
        <v>15</v>
      </c>
      <c r="B111">
        <v>76098977</v>
      </c>
      <c r="C111">
        <v>81003926</v>
      </c>
      <c r="D111" s="6" t="s">
        <v>69</v>
      </c>
      <c r="E111">
        <v>74837001</v>
      </c>
      <c r="F111">
        <v>79621608</v>
      </c>
      <c r="G111" t="s">
        <v>46</v>
      </c>
      <c r="H111" s="6" t="s">
        <v>52</v>
      </c>
      <c r="I111">
        <v>90344018</v>
      </c>
      <c r="J111">
        <v>4904949</v>
      </c>
      <c r="K111">
        <v>4784607</v>
      </c>
    </row>
    <row r="112" spans="1:11">
      <c r="A112" s="1" t="s">
        <v>15</v>
      </c>
      <c r="B112">
        <v>81058456</v>
      </c>
      <c r="C112">
        <v>85344143</v>
      </c>
      <c r="D112" s="6" t="s">
        <v>69</v>
      </c>
      <c r="E112">
        <v>79621608</v>
      </c>
      <c r="F112">
        <v>83793000</v>
      </c>
      <c r="G112" t="s">
        <v>46</v>
      </c>
      <c r="H112" s="6" t="s">
        <v>52</v>
      </c>
      <c r="I112">
        <v>90344018</v>
      </c>
      <c r="J112">
        <v>4285687</v>
      </c>
      <c r="K112">
        <v>4171392</v>
      </c>
    </row>
    <row r="113" spans="1:11">
      <c r="A113" s="1" t="s">
        <v>15</v>
      </c>
      <c r="B113">
        <v>85413342</v>
      </c>
      <c r="C113">
        <v>86102877</v>
      </c>
      <c r="D113" s="6" t="s">
        <v>69</v>
      </c>
      <c r="E113">
        <v>83793127</v>
      </c>
      <c r="F113">
        <v>84457971</v>
      </c>
      <c r="G113" t="s">
        <v>46</v>
      </c>
      <c r="H113" s="6" t="s">
        <v>52</v>
      </c>
      <c r="I113">
        <v>90344018</v>
      </c>
      <c r="J113">
        <v>689535</v>
      </c>
      <c r="K113">
        <v>664844</v>
      </c>
    </row>
    <row r="114" spans="1:11">
      <c r="A114" s="1" t="s">
        <v>15</v>
      </c>
      <c r="B114">
        <v>86161497</v>
      </c>
      <c r="C114">
        <v>89215525</v>
      </c>
      <c r="D114" s="6" t="s">
        <v>69</v>
      </c>
      <c r="E114">
        <v>84476756</v>
      </c>
      <c r="F114">
        <v>87364335</v>
      </c>
      <c r="G114" t="s">
        <v>46</v>
      </c>
      <c r="H114" s="6" t="s">
        <v>52</v>
      </c>
      <c r="I114">
        <v>90344018</v>
      </c>
      <c r="J114">
        <v>3054028</v>
      </c>
      <c r="K114">
        <v>2887579</v>
      </c>
    </row>
    <row r="115" spans="1:11">
      <c r="A115" s="1" t="s">
        <v>15</v>
      </c>
      <c r="B115">
        <v>89430220</v>
      </c>
      <c r="C115">
        <v>91328206</v>
      </c>
      <c r="D115" s="6" t="s">
        <v>69</v>
      </c>
      <c r="E115">
        <v>87453261</v>
      </c>
      <c r="F115">
        <v>89207887</v>
      </c>
      <c r="G115" t="s">
        <v>46</v>
      </c>
      <c r="H115" s="6" t="s">
        <v>52</v>
      </c>
      <c r="I115">
        <v>90344018</v>
      </c>
      <c r="J115">
        <v>1897986</v>
      </c>
      <c r="K115">
        <v>1754626</v>
      </c>
    </row>
    <row r="116" spans="1:11">
      <c r="A116" s="1" t="s">
        <v>15</v>
      </c>
      <c r="B116">
        <v>91331517</v>
      </c>
      <c r="C116">
        <v>91650891</v>
      </c>
      <c r="D116" s="6" t="s">
        <v>69</v>
      </c>
      <c r="E116">
        <v>89336497</v>
      </c>
      <c r="F116">
        <v>89625098</v>
      </c>
      <c r="G116" t="s">
        <v>46</v>
      </c>
      <c r="H116" s="6" t="s">
        <v>52</v>
      </c>
      <c r="I116">
        <v>90344018</v>
      </c>
      <c r="J116">
        <v>319374</v>
      </c>
      <c r="K116">
        <v>288601</v>
      </c>
    </row>
    <row r="117" spans="1:11">
      <c r="A117" s="1" t="s">
        <v>15</v>
      </c>
      <c r="B117">
        <v>91705363</v>
      </c>
      <c r="C117">
        <v>92498454</v>
      </c>
      <c r="D117" s="6" t="s">
        <v>69</v>
      </c>
      <c r="E117">
        <v>89625274</v>
      </c>
      <c r="F117">
        <v>90343966</v>
      </c>
      <c r="G117" t="s">
        <v>46</v>
      </c>
      <c r="H117" s="6" t="s">
        <v>52</v>
      </c>
      <c r="I117">
        <v>90344018</v>
      </c>
      <c r="J117">
        <v>793091</v>
      </c>
      <c r="K117">
        <v>718692</v>
      </c>
    </row>
    <row r="118" spans="1:11">
      <c r="A118" s="1" t="s">
        <v>16</v>
      </c>
      <c r="B118">
        <v>30364</v>
      </c>
      <c r="C118">
        <v>1083341</v>
      </c>
      <c r="D118" s="7" t="s">
        <v>16</v>
      </c>
      <c r="E118">
        <v>8617</v>
      </c>
      <c r="F118">
        <v>897494</v>
      </c>
      <c r="G118" t="s">
        <v>46</v>
      </c>
      <c r="H118" s="7" t="s">
        <v>53</v>
      </c>
      <c r="I118">
        <v>88609765</v>
      </c>
      <c r="J118">
        <v>1052977</v>
      </c>
      <c r="K118">
        <v>888877</v>
      </c>
    </row>
    <row r="119" spans="1:11">
      <c r="A119" s="1" t="s">
        <v>16</v>
      </c>
      <c r="B119">
        <v>1113377</v>
      </c>
      <c r="C119">
        <v>3565510</v>
      </c>
      <c r="D119" s="7" t="s">
        <v>16</v>
      </c>
      <c r="E119">
        <v>899254</v>
      </c>
      <c r="F119">
        <v>3013829</v>
      </c>
      <c r="G119" t="s">
        <v>47</v>
      </c>
      <c r="H119" s="7" t="s">
        <v>53</v>
      </c>
      <c r="I119">
        <v>88609765</v>
      </c>
      <c r="J119">
        <v>2452133</v>
      </c>
      <c r="K119">
        <v>2114575</v>
      </c>
    </row>
    <row r="120" spans="1:11">
      <c r="A120" s="1" t="s">
        <v>16</v>
      </c>
      <c r="B120">
        <v>3614665</v>
      </c>
      <c r="C120">
        <v>12478021</v>
      </c>
      <c r="D120" s="7" t="s">
        <v>16</v>
      </c>
      <c r="E120">
        <v>3015004</v>
      </c>
      <c r="F120">
        <v>11686366</v>
      </c>
      <c r="G120" t="s">
        <v>46</v>
      </c>
      <c r="H120" s="7" t="s">
        <v>53</v>
      </c>
      <c r="I120">
        <v>88609765</v>
      </c>
      <c r="J120">
        <v>8863356</v>
      </c>
      <c r="K120">
        <v>8671362</v>
      </c>
    </row>
    <row r="121" spans="1:11">
      <c r="A121" s="1" t="s">
        <v>16</v>
      </c>
      <c r="B121">
        <v>12509743</v>
      </c>
      <c r="C121">
        <v>27073907</v>
      </c>
      <c r="D121" s="7" t="s">
        <v>16</v>
      </c>
      <c r="E121">
        <v>11665112</v>
      </c>
      <c r="F121">
        <v>26121166</v>
      </c>
      <c r="G121" t="s">
        <v>46</v>
      </c>
      <c r="H121" s="7" t="s">
        <v>53</v>
      </c>
      <c r="I121">
        <v>88609765</v>
      </c>
      <c r="J121">
        <v>14564164</v>
      </c>
      <c r="K121">
        <v>14456054</v>
      </c>
    </row>
    <row r="122" spans="1:11">
      <c r="A122" s="1" t="s">
        <v>16</v>
      </c>
      <c r="B122">
        <v>27074129</v>
      </c>
      <c r="C122">
        <v>36469653</v>
      </c>
      <c r="D122" s="7" t="s">
        <v>16</v>
      </c>
      <c r="E122">
        <v>26171451</v>
      </c>
      <c r="F122">
        <v>35622829</v>
      </c>
      <c r="G122" t="s">
        <v>46</v>
      </c>
      <c r="H122" s="7" t="s">
        <v>53</v>
      </c>
      <c r="I122">
        <v>88609765</v>
      </c>
      <c r="J122">
        <v>9395524</v>
      </c>
      <c r="K122">
        <v>9451378</v>
      </c>
    </row>
    <row r="123" spans="1:11">
      <c r="A123" s="1" t="s">
        <v>16</v>
      </c>
      <c r="B123">
        <v>36638130</v>
      </c>
      <c r="C123">
        <v>36742514</v>
      </c>
      <c r="D123" s="7" t="s">
        <v>16</v>
      </c>
      <c r="E123">
        <v>35642277</v>
      </c>
      <c r="F123">
        <v>35716748</v>
      </c>
      <c r="G123" t="s">
        <v>46</v>
      </c>
      <c r="H123" s="7" t="s">
        <v>53</v>
      </c>
      <c r="I123">
        <v>88609765</v>
      </c>
      <c r="J123">
        <v>104384</v>
      </c>
      <c r="K123">
        <v>74471</v>
      </c>
    </row>
    <row r="124" spans="1:11">
      <c r="A124" s="1" t="s">
        <v>16</v>
      </c>
      <c r="B124">
        <v>36808839</v>
      </c>
      <c r="C124">
        <v>40801487</v>
      </c>
      <c r="D124" s="7" t="s">
        <v>16</v>
      </c>
      <c r="E124">
        <v>35716748</v>
      </c>
      <c r="F124">
        <v>39767287</v>
      </c>
      <c r="G124" t="s">
        <v>46</v>
      </c>
      <c r="H124" s="7" t="s">
        <v>53</v>
      </c>
      <c r="I124">
        <v>88609765</v>
      </c>
      <c r="J124">
        <v>3992648</v>
      </c>
      <c r="K124">
        <v>4050539</v>
      </c>
    </row>
    <row r="125" spans="1:11">
      <c r="A125" s="1" t="s">
        <v>16</v>
      </c>
      <c r="B125">
        <v>40908950</v>
      </c>
      <c r="C125">
        <v>43099751</v>
      </c>
      <c r="D125" s="7" t="s">
        <v>16</v>
      </c>
      <c r="E125">
        <v>39767287</v>
      </c>
      <c r="F125">
        <v>41960462</v>
      </c>
      <c r="G125" t="s">
        <v>46</v>
      </c>
      <c r="H125" s="7" t="s">
        <v>53</v>
      </c>
      <c r="I125">
        <v>88609765</v>
      </c>
      <c r="J125">
        <v>2190801</v>
      </c>
      <c r="K125">
        <v>2193175</v>
      </c>
    </row>
    <row r="126" spans="1:11">
      <c r="A126" s="1" t="s">
        <v>16</v>
      </c>
      <c r="B126">
        <v>43152799</v>
      </c>
      <c r="C126">
        <v>45254525</v>
      </c>
      <c r="D126" s="7" t="s">
        <v>16</v>
      </c>
      <c r="E126">
        <v>41960464</v>
      </c>
      <c r="F126">
        <v>44033532</v>
      </c>
      <c r="G126" t="s">
        <v>46</v>
      </c>
      <c r="H126" s="7" t="s">
        <v>53</v>
      </c>
      <c r="I126">
        <v>88609765</v>
      </c>
      <c r="J126">
        <v>2101726</v>
      </c>
      <c r="K126">
        <v>2073068</v>
      </c>
    </row>
    <row r="127" spans="1:11">
      <c r="A127" s="1" t="s">
        <v>16</v>
      </c>
      <c r="B127">
        <v>45321025</v>
      </c>
      <c r="C127">
        <v>47298842</v>
      </c>
      <c r="D127" s="7" t="s">
        <v>16</v>
      </c>
      <c r="E127">
        <v>44033532</v>
      </c>
      <c r="F127">
        <v>46009725</v>
      </c>
      <c r="G127" t="s">
        <v>46</v>
      </c>
      <c r="H127" s="7" t="s">
        <v>53</v>
      </c>
      <c r="I127">
        <v>88609765</v>
      </c>
      <c r="J127">
        <v>1977817</v>
      </c>
      <c r="K127">
        <v>1976193</v>
      </c>
    </row>
    <row r="128" spans="1:11">
      <c r="A128" s="1" t="s">
        <v>16</v>
      </c>
      <c r="B128">
        <v>47299201</v>
      </c>
      <c r="C128">
        <v>60989067</v>
      </c>
      <c r="D128" s="7" t="s">
        <v>16</v>
      </c>
      <c r="E128">
        <v>46100552</v>
      </c>
      <c r="F128">
        <v>59958337</v>
      </c>
      <c r="G128" t="s">
        <v>46</v>
      </c>
      <c r="H128" s="7" t="s">
        <v>53</v>
      </c>
      <c r="I128">
        <v>88609765</v>
      </c>
      <c r="J128">
        <v>13689866</v>
      </c>
      <c r="K128">
        <v>13857785</v>
      </c>
    </row>
    <row r="129" spans="1:11">
      <c r="A129" s="1" t="s">
        <v>16</v>
      </c>
      <c r="B129">
        <v>60989506</v>
      </c>
      <c r="C129">
        <v>61876795</v>
      </c>
      <c r="D129" s="7" t="s">
        <v>16</v>
      </c>
      <c r="E129">
        <v>60032909</v>
      </c>
      <c r="F129">
        <v>60981178</v>
      </c>
      <c r="G129" t="s">
        <v>46</v>
      </c>
      <c r="H129" s="7" t="s">
        <v>53</v>
      </c>
      <c r="I129">
        <v>88609765</v>
      </c>
      <c r="J129">
        <v>887289</v>
      </c>
      <c r="K129">
        <v>948269</v>
      </c>
    </row>
    <row r="130" spans="1:11">
      <c r="A130" s="1" t="s">
        <v>16</v>
      </c>
      <c r="B130">
        <v>61886937</v>
      </c>
      <c r="C130">
        <v>61953058</v>
      </c>
      <c r="D130" s="7" t="s">
        <v>16</v>
      </c>
      <c r="E130">
        <v>60981178</v>
      </c>
      <c r="F130">
        <v>61043292</v>
      </c>
      <c r="G130" t="s">
        <v>47</v>
      </c>
      <c r="H130" s="7" t="s">
        <v>53</v>
      </c>
      <c r="I130">
        <v>88609765</v>
      </c>
      <c r="J130">
        <v>66121</v>
      </c>
      <c r="K130">
        <v>62114</v>
      </c>
    </row>
    <row r="131" spans="1:11">
      <c r="A131" s="1" t="s">
        <v>16</v>
      </c>
      <c r="B131">
        <v>61963192</v>
      </c>
      <c r="C131">
        <v>64021229</v>
      </c>
      <c r="D131" s="7" t="s">
        <v>16</v>
      </c>
      <c r="E131">
        <v>61043292</v>
      </c>
      <c r="F131">
        <v>63097550</v>
      </c>
      <c r="G131" t="s">
        <v>46</v>
      </c>
      <c r="H131" s="7" t="s">
        <v>53</v>
      </c>
      <c r="I131">
        <v>88609765</v>
      </c>
      <c r="J131">
        <v>2058037</v>
      </c>
      <c r="K131">
        <v>2054258</v>
      </c>
    </row>
    <row r="132" spans="1:11">
      <c r="A132" s="1" t="s">
        <v>16</v>
      </c>
      <c r="B132">
        <v>64037203</v>
      </c>
      <c r="C132">
        <v>64098986</v>
      </c>
      <c r="D132" s="7" t="s">
        <v>16</v>
      </c>
      <c r="E132">
        <v>63097581</v>
      </c>
      <c r="F132">
        <v>63149367</v>
      </c>
      <c r="G132" t="s">
        <v>47</v>
      </c>
      <c r="H132" s="7" t="s">
        <v>53</v>
      </c>
      <c r="I132">
        <v>88609765</v>
      </c>
      <c r="J132">
        <v>61783</v>
      </c>
      <c r="K132">
        <v>51786</v>
      </c>
    </row>
    <row r="133" spans="1:11">
      <c r="A133" s="1" t="s">
        <v>16</v>
      </c>
      <c r="B133">
        <v>64210235</v>
      </c>
      <c r="C133">
        <v>66869187</v>
      </c>
      <c r="D133" s="7" t="s">
        <v>16</v>
      </c>
      <c r="E133">
        <v>63149894</v>
      </c>
      <c r="F133">
        <v>65810325</v>
      </c>
      <c r="G133" t="s">
        <v>46</v>
      </c>
      <c r="H133" s="7" t="s">
        <v>53</v>
      </c>
      <c r="I133">
        <v>88609765</v>
      </c>
      <c r="J133">
        <v>2658952</v>
      </c>
      <c r="K133">
        <v>2660431</v>
      </c>
    </row>
    <row r="134" spans="1:11">
      <c r="A134" s="1" t="s">
        <v>16</v>
      </c>
      <c r="B134">
        <v>66959527</v>
      </c>
      <c r="C134">
        <v>68099277</v>
      </c>
      <c r="D134" s="7" t="s">
        <v>16</v>
      </c>
      <c r="E134">
        <v>65810326</v>
      </c>
      <c r="F134">
        <v>66837583</v>
      </c>
      <c r="G134" t="s">
        <v>46</v>
      </c>
      <c r="H134" s="7" t="s">
        <v>53</v>
      </c>
      <c r="I134">
        <v>88609765</v>
      </c>
      <c r="J134">
        <v>1139750</v>
      </c>
      <c r="K134">
        <v>1027257</v>
      </c>
    </row>
    <row r="135" spans="1:11">
      <c r="A135" s="1" t="s">
        <v>16</v>
      </c>
      <c r="B135">
        <v>68099811</v>
      </c>
      <c r="C135">
        <v>70153808</v>
      </c>
      <c r="D135" s="7" t="s">
        <v>16</v>
      </c>
      <c r="E135">
        <v>67343654</v>
      </c>
      <c r="F135">
        <v>69307319</v>
      </c>
      <c r="G135" t="s">
        <v>46</v>
      </c>
      <c r="H135" s="7" t="s">
        <v>53</v>
      </c>
      <c r="I135">
        <v>88609765</v>
      </c>
      <c r="J135">
        <v>2053997</v>
      </c>
      <c r="K135">
        <v>1963665</v>
      </c>
    </row>
    <row r="136" spans="1:11">
      <c r="A136" s="1" t="s">
        <v>16</v>
      </c>
      <c r="B136">
        <v>68539219</v>
      </c>
      <c r="C136">
        <v>68620097</v>
      </c>
      <c r="D136" s="7" t="s">
        <v>16</v>
      </c>
      <c r="E136">
        <v>67766394</v>
      </c>
      <c r="F136">
        <v>67826578</v>
      </c>
      <c r="G136" t="s">
        <v>47</v>
      </c>
      <c r="H136" s="7" t="s">
        <v>53</v>
      </c>
      <c r="I136">
        <v>88609765</v>
      </c>
      <c r="J136">
        <v>80878</v>
      </c>
      <c r="K136">
        <v>60184</v>
      </c>
    </row>
    <row r="137" spans="1:11">
      <c r="A137" s="1" t="s">
        <v>16</v>
      </c>
      <c r="B137">
        <v>68717727</v>
      </c>
      <c r="C137">
        <v>68791766</v>
      </c>
      <c r="D137" s="7" t="s">
        <v>16</v>
      </c>
      <c r="E137">
        <v>66855439</v>
      </c>
      <c r="F137">
        <v>66917244</v>
      </c>
      <c r="G137" t="s">
        <v>46</v>
      </c>
      <c r="H137" s="7" t="s">
        <v>53</v>
      </c>
      <c r="I137">
        <v>88609765</v>
      </c>
      <c r="J137">
        <v>74039</v>
      </c>
      <c r="K137">
        <v>61805</v>
      </c>
    </row>
    <row r="138" spans="1:11">
      <c r="A138" s="1" t="s">
        <v>16</v>
      </c>
      <c r="B138">
        <v>70239034</v>
      </c>
      <c r="C138">
        <v>86443844</v>
      </c>
      <c r="D138" s="7" t="s">
        <v>16</v>
      </c>
      <c r="E138">
        <v>69309934</v>
      </c>
      <c r="F138">
        <v>85376555</v>
      </c>
      <c r="G138" t="s">
        <v>46</v>
      </c>
      <c r="H138" s="7" t="s">
        <v>53</v>
      </c>
      <c r="I138">
        <v>88609765</v>
      </c>
      <c r="J138">
        <v>16204810</v>
      </c>
      <c r="K138">
        <v>16066621</v>
      </c>
    </row>
    <row r="139" spans="1:11">
      <c r="A139" s="1" t="s">
        <v>16</v>
      </c>
      <c r="B139">
        <v>86496271</v>
      </c>
      <c r="C139">
        <v>88224535</v>
      </c>
      <c r="D139" s="7" t="s">
        <v>16</v>
      </c>
      <c r="E139">
        <v>85377067</v>
      </c>
      <c r="F139">
        <v>86999530</v>
      </c>
      <c r="G139" t="s">
        <v>46</v>
      </c>
      <c r="H139" s="7" t="s">
        <v>53</v>
      </c>
      <c r="I139">
        <v>88609765</v>
      </c>
      <c r="J139">
        <v>1728264</v>
      </c>
      <c r="K139">
        <v>1622463</v>
      </c>
    </row>
    <row r="140" spans="1:11">
      <c r="A140" s="1" t="s">
        <v>16</v>
      </c>
      <c r="B140">
        <v>88303844</v>
      </c>
      <c r="C140">
        <v>90065694</v>
      </c>
      <c r="D140" s="7" t="s">
        <v>16</v>
      </c>
      <c r="E140">
        <v>86999530</v>
      </c>
      <c r="F140">
        <v>88609765</v>
      </c>
      <c r="G140" t="s">
        <v>46</v>
      </c>
      <c r="H140" s="7" t="s">
        <v>53</v>
      </c>
      <c r="I140">
        <v>88609765</v>
      </c>
      <c r="J140">
        <v>1761850</v>
      </c>
      <c r="K140">
        <v>1610235</v>
      </c>
    </row>
    <row r="141" spans="1:11">
      <c r="A141" s="1" t="s">
        <v>16</v>
      </c>
      <c r="B141">
        <v>89932792</v>
      </c>
      <c r="C141">
        <v>90020023</v>
      </c>
      <c r="D141" s="8" t="s">
        <v>26</v>
      </c>
      <c r="E141">
        <v>42300274</v>
      </c>
      <c r="F141">
        <v>42375216</v>
      </c>
      <c r="G141" t="s">
        <v>46</v>
      </c>
      <c r="H141" s="8" t="s">
        <v>54</v>
      </c>
      <c r="I141">
        <v>137436349</v>
      </c>
      <c r="J141">
        <v>87231</v>
      </c>
      <c r="K141">
        <v>74942</v>
      </c>
    </row>
    <row r="142" spans="1:11">
      <c r="A142" s="1" t="s">
        <v>17</v>
      </c>
      <c r="B142">
        <v>1</v>
      </c>
      <c r="C142">
        <v>452662</v>
      </c>
      <c r="D142" s="9" t="s">
        <v>14</v>
      </c>
      <c r="E142">
        <v>213410</v>
      </c>
      <c r="F142">
        <v>616388</v>
      </c>
      <c r="G142" t="s">
        <v>46</v>
      </c>
      <c r="H142" s="9" t="s">
        <v>55</v>
      </c>
      <c r="I142">
        <v>56725979</v>
      </c>
      <c r="J142">
        <v>452661</v>
      </c>
      <c r="K142">
        <v>402978</v>
      </c>
    </row>
    <row r="143" spans="1:11">
      <c r="A143" s="1" t="s">
        <v>17</v>
      </c>
      <c r="B143">
        <v>604757</v>
      </c>
      <c r="C143">
        <v>704833</v>
      </c>
      <c r="D143" s="9" t="s">
        <v>14</v>
      </c>
      <c r="E143">
        <v>638943</v>
      </c>
      <c r="F143">
        <v>727368</v>
      </c>
      <c r="G143" t="s">
        <v>46</v>
      </c>
      <c r="H143" s="9" t="s">
        <v>55</v>
      </c>
      <c r="I143">
        <v>56725979</v>
      </c>
      <c r="J143">
        <v>100076</v>
      </c>
      <c r="K143">
        <v>88425</v>
      </c>
    </row>
    <row r="144" spans="1:11">
      <c r="A144" s="1" t="s">
        <v>17</v>
      </c>
      <c r="B144">
        <v>758632</v>
      </c>
      <c r="C144">
        <v>5285989</v>
      </c>
      <c r="D144" s="9" t="s">
        <v>14</v>
      </c>
      <c r="E144">
        <v>752429</v>
      </c>
      <c r="F144">
        <v>5016156</v>
      </c>
      <c r="G144" t="s">
        <v>46</v>
      </c>
      <c r="H144" s="9" t="s">
        <v>55</v>
      </c>
      <c r="I144">
        <v>56725979</v>
      </c>
      <c r="J144">
        <v>4527357</v>
      </c>
      <c r="K144">
        <v>4263727</v>
      </c>
    </row>
    <row r="145" spans="1:11">
      <c r="A145" s="1" t="s">
        <v>17</v>
      </c>
      <c r="B145">
        <v>5366396</v>
      </c>
      <c r="C145">
        <v>7902094</v>
      </c>
      <c r="D145" s="9" t="s">
        <v>14</v>
      </c>
      <c r="E145">
        <v>5016156</v>
      </c>
      <c r="F145">
        <v>7515126</v>
      </c>
      <c r="G145" t="s">
        <v>46</v>
      </c>
      <c r="H145" s="9" t="s">
        <v>55</v>
      </c>
      <c r="I145">
        <v>56725979</v>
      </c>
      <c r="J145">
        <v>2535698</v>
      </c>
      <c r="K145">
        <v>2498970</v>
      </c>
    </row>
    <row r="146" spans="1:11">
      <c r="A146" s="1" t="s">
        <v>17</v>
      </c>
      <c r="B146">
        <v>7954570</v>
      </c>
      <c r="C146">
        <v>8768191</v>
      </c>
      <c r="D146" s="9" t="s">
        <v>14</v>
      </c>
      <c r="E146">
        <v>7515147</v>
      </c>
      <c r="F146">
        <v>8320468</v>
      </c>
      <c r="G146" t="s">
        <v>46</v>
      </c>
      <c r="H146" s="9" t="s">
        <v>55</v>
      </c>
      <c r="I146">
        <v>56725979</v>
      </c>
      <c r="J146">
        <v>813621</v>
      </c>
      <c r="K146">
        <v>805321</v>
      </c>
    </row>
    <row r="147" spans="1:11">
      <c r="A147" s="1" t="s">
        <v>17</v>
      </c>
      <c r="B147">
        <v>8910741</v>
      </c>
      <c r="C147">
        <v>9090154</v>
      </c>
      <c r="D147" s="9" t="s">
        <v>14</v>
      </c>
      <c r="E147">
        <v>8428190</v>
      </c>
      <c r="F147">
        <v>8626292</v>
      </c>
      <c r="G147" t="s">
        <v>46</v>
      </c>
      <c r="H147" s="9" t="s">
        <v>55</v>
      </c>
      <c r="I147">
        <v>56725979</v>
      </c>
      <c r="J147">
        <v>179413</v>
      </c>
      <c r="K147">
        <v>198102</v>
      </c>
    </row>
    <row r="148" spans="1:11">
      <c r="A148" s="1" t="s">
        <v>17</v>
      </c>
      <c r="B148">
        <v>9141404</v>
      </c>
      <c r="C148">
        <v>12328873</v>
      </c>
      <c r="D148" s="9" t="s">
        <v>14</v>
      </c>
      <c r="E148">
        <v>8626292</v>
      </c>
      <c r="F148">
        <v>11613435</v>
      </c>
      <c r="G148" t="s">
        <v>46</v>
      </c>
      <c r="H148" s="9" t="s">
        <v>55</v>
      </c>
      <c r="I148">
        <v>56725979</v>
      </c>
      <c r="J148">
        <v>3187469</v>
      </c>
      <c r="K148">
        <v>2987143</v>
      </c>
    </row>
    <row r="149" spans="1:11">
      <c r="A149" s="1" t="s">
        <v>17</v>
      </c>
      <c r="B149">
        <v>12334904</v>
      </c>
      <c r="C149">
        <v>13098713</v>
      </c>
      <c r="D149" s="9" t="s">
        <v>14</v>
      </c>
      <c r="E149">
        <v>11721726</v>
      </c>
      <c r="F149">
        <v>12475808</v>
      </c>
      <c r="G149" t="s">
        <v>46</v>
      </c>
      <c r="H149" s="9" t="s">
        <v>55</v>
      </c>
      <c r="I149">
        <v>56725979</v>
      </c>
      <c r="J149">
        <v>763809</v>
      </c>
      <c r="K149">
        <v>754082</v>
      </c>
    </row>
    <row r="150" spans="1:11">
      <c r="A150" s="1" t="s">
        <v>17</v>
      </c>
      <c r="B150">
        <v>12873298</v>
      </c>
      <c r="C150">
        <v>13052783</v>
      </c>
      <c r="D150" s="9" t="s">
        <v>14</v>
      </c>
      <c r="E150">
        <v>13272715</v>
      </c>
      <c r="F150">
        <v>13420448</v>
      </c>
      <c r="G150" t="s">
        <v>46</v>
      </c>
      <c r="H150" s="9" t="s">
        <v>55</v>
      </c>
      <c r="I150">
        <v>56725979</v>
      </c>
      <c r="J150">
        <v>179485</v>
      </c>
      <c r="K150">
        <v>147733</v>
      </c>
    </row>
    <row r="151" spans="1:11">
      <c r="A151" s="1" t="s">
        <v>17</v>
      </c>
      <c r="B151">
        <v>13160563</v>
      </c>
      <c r="C151">
        <v>13225725</v>
      </c>
      <c r="D151" s="9" t="s">
        <v>14</v>
      </c>
      <c r="E151">
        <v>12982224</v>
      </c>
      <c r="F151">
        <v>13046484</v>
      </c>
      <c r="G151" t="s">
        <v>46</v>
      </c>
      <c r="H151" s="9" t="s">
        <v>55</v>
      </c>
      <c r="I151">
        <v>56725979</v>
      </c>
      <c r="J151">
        <v>65162</v>
      </c>
      <c r="K151">
        <v>64260</v>
      </c>
    </row>
    <row r="152" spans="1:11">
      <c r="A152" s="1" t="s">
        <v>17</v>
      </c>
      <c r="B152">
        <v>13311078</v>
      </c>
      <c r="C152">
        <v>18896975</v>
      </c>
      <c r="D152" s="9" t="s">
        <v>14</v>
      </c>
      <c r="E152">
        <v>13164227</v>
      </c>
      <c r="F152">
        <v>18667327</v>
      </c>
      <c r="G152" t="s">
        <v>46</v>
      </c>
      <c r="H152" s="9" t="s">
        <v>55</v>
      </c>
      <c r="I152">
        <v>56725979</v>
      </c>
      <c r="J152">
        <v>5585897</v>
      </c>
      <c r="K152">
        <v>5503100</v>
      </c>
    </row>
    <row r="153" spans="1:11">
      <c r="A153" s="1" t="s">
        <v>17</v>
      </c>
      <c r="B153">
        <v>13314046</v>
      </c>
      <c r="C153">
        <v>13377461</v>
      </c>
      <c r="D153" s="9" t="s">
        <v>14</v>
      </c>
      <c r="E153">
        <v>12475901</v>
      </c>
      <c r="F153">
        <v>12528702</v>
      </c>
      <c r="G153" t="s">
        <v>46</v>
      </c>
      <c r="H153" s="9" t="s">
        <v>55</v>
      </c>
      <c r="I153">
        <v>56725979</v>
      </c>
      <c r="J153">
        <v>63415</v>
      </c>
      <c r="K153">
        <v>52801</v>
      </c>
    </row>
    <row r="154" spans="1:11">
      <c r="A154" s="1" t="s">
        <v>17</v>
      </c>
      <c r="B154">
        <v>13418745</v>
      </c>
      <c r="C154">
        <v>13580905</v>
      </c>
      <c r="D154" s="9" t="s">
        <v>14</v>
      </c>
      <c r="E154">
        <v>12252185</v>
      </c>
      <c r="F154">
        <v>12440840</v>
      </c>
      <c r="G154" t="s">
        <v>46</v>
      </c>
      <c r="H154" s="9" t="s">
        <v>55</v>
      </c>
      <c r="I154">
        <v>56725979</v>
      </c>
      <c r="J154">
        <v>162160</v>
      </c>
      <c r="K154">
        <v>188655</v>
      </c>
    </row>
    <row r="155" spans="1:11">
      <c r="A155" s="1" t="s">
        <v>17</v>
      </c>
      <c r="B155">
        <v>18959485</v>
      </c>
      <c r="C155">
        <v>29839540</v>
      </c>
      <c r="D155" s="9" t="s">
        <v>14</v>
      </c>
      <c r="E155">
        <v>18667838</v>
      </c>
      <c r="F155">
        <v>29499240</v>
      </c>
      <c r="G155" t="s">
        <v>46</v>
      </c>
      <c r="H155" s="9" t="s">
        <v>55</v>
      </c>
      <c r="I155">
        <v>56725979</v>
      </c>
      <c r="J155">
        <v>10880055</v>
      </c>
      <c r="K155">
        <v>10831402</v>
      </c>
    </row>
    <row r="156" spans="1:11">
      <c r="A156" s="1" t="s">
        <v>17</v>
      </c>
      <c r="B156">
        <v>29896559</v>
      </c>
      <c r="C156">
        <v>34257716</v>
      </c>
      <c r="D156" s="9" t="s">
        <v>14</v>
      </c>
      <c r="E156">
        <v>29499258</v>
      </c>
      <c r="F156">
        <v>33800158</v>
      </c>
      <c r="G156" t="s">
        <v>46</v>
      </c>
      <c r="H156" s="9" t="s">
        <v>55</v>
      </c>
      <c r="I156">
        <v>56725979</v>
      </c>
      <c r="J156">
        <v>4361157</v>
      </c>
      <c r="K156">
        <v>4300900</v>
      </c>
    </row>
    <row r="157" spans="1:11">
      <c r="A157" s="1" t="s">
        <v>17</v>
      </c>
      <c r="B157">
        <v>34314920</v>
      </c>
      <c r="C157">
        <v>35494481</v>
      </c>
      <c r="D157" s="9" t="s">
        <v>14</v>
      </c>
      <c r="E157">
        <v>33800672</v>
      </c>
      <c r="F157">
        <v>34935540</v>
      </c>
      <c r="G157" t="s">
        <v>46</v>
      </c>
      <c r="H157" s="9" t="s">
        <v>55</v>
      </c>
      <c r="I157">
        <v>56725979</v>
      </c>
      <c r="J157">
        <v>1179561</v>
      </c>
      <c r="K157">
        <v>1134868</v>
      </c>
    </row>
    <row r="158" spans="1:11">
      <c r="A158" s="1" t="s">
        <v>17</v>
      </c>
      <c r="B158">
        <v>35550692</v>
      </c>
      <c r="C158">
        <v>36245506</v>
      </c>
      <c r="D158" s="9" t="s">
        <v>14</v>
      </c>
      <c r="E158">
        <v>34935540</v>
      </c>
      <c r="F158">
        <v>35606511</v>
      </c>
      <c r="G158" t="s">
        <v>46</v>
      </c>
      <c r="H158" s="9" t="s">
        <v>55</v>
      </c>
      <c r="I158">
        <v>56725979</v>
      </c>
      <c r="J158">
        <v>694814</v>
      </c>
      <c r="K158">
        <v>670971</v>
      </c>
    </row>
    <row r="159" spans="1:11">
      <c r="A159" s="1" t="s">
        <v>17</v>
      </c>
      <c r="B159">
        <v>36319950</v>
      </c>
      <c r="C159">
        <v>37550215</v>
      </c>
      <c r="D159" s="9" t="s">
        <v>14</v>
      </c>
      <c r="E159">
        <v>35607383</v>
      </c>
      <c r="F159">
        <v>36751377</v>
      </c>
      <c r="G159" t="s">
        <v>46</v>
      </c>
      <c r="H159" s="9" t="s">
        <v>55</v>
      </c>
      <c r="I159">
        <v>56725979</v>
      </c>
      <c r="J159">
        <v>1230265</v>
      </c>
      <c r="K159">
        <v>1143994</v>
      </c>
    </row>
    <row r="160" spans="1:11">
      <c r="A160" s="1" t="s">
        <v>17</v>
      </c>
      <c r="B160">
        <v>37635854</v>
      </c>
      <c r="C160">
        <v>38695575</v>
      </c>
      <c r="D160" s="9" t="s">
        <v>14</v>
      </c>
      <c r="E160">
        <v>36751377</v>
      </c>
      <c r="F160">
        <v>37728199</v>
      </c>
      <c r="G160" t="s">
        <v>46</v>
      </c>
      <c r="H160" s="9" t="s">
        <v>55</v>
      </c>
      <c r="I160">
        <v>56725979</v>
      </c>
      <c r="J160">
        <v>1059721</v>
      </c>
      <c r="K160">
        <v>976822</v>
      </c>
    </row>
    <row r="161" spans="1:11">
      <c r="A161" s="1" t="s">
        <v>17</v>
      </c>
      <c r="B161">
        <v>38844948</v>
      </c>
      <c r="C161">
        <v>41036324</v>
      </c>
      <c r="D161" s="9" t="s">
        <v>14</v>
      </c>
      <c r="E161">
        <v>37728718</v>
      </c>
      <c r="F161">
        <v>39793984</v>
      </c>
      <c r="G161" t="s">
        <v>46</v>
      </c>
      <c r="H161" s="9" t="s">
        <v>55</v>
      </c>
      <c r="I161">
        <v>56725979</v>
      </c>
      <c r="J161">
        <v>2191376</v>
      </c>
      <c r="K161">
        <v>2065266</v>
      </c>
    </row>
    <row r="162" spans="1:11">
      <c r="A162" s="1" t="s">
        <v>17</v>
      </c>
      <c r="B162">
        <v>41120702</v>
      </c>
      <c r="C162">
        <v>43677301</v>
      </c>
      <c r="D162" s="9" t="s">
        <v>14</v>
      </c>
      <c r="E162">
        <v>39793988</v>
      </c>
      <c r="F162">
        <v>42279044</v>
      </c>
      <c r="G162" t="s">
        <v>46</v>
      </c>
      <c r="H162" s="9" t="s">
        <v>55</v>
      </c>
      <c r="I162">
        <v>56725979</v>
      </c>
      <c r="J162">
        <v>2556599</v>
      </c>
      <c r="K162">
        <v>2485056</v>
      </c>
    </row>
    <row r="163" spans="1:11">
      <c r="A163" s="1" t="s">
        <v>17</v>
      </c>
      <c r="B163">
        <v>43745802</v>
      </c>
      <c r="C163">
        <v>45948803</v>
      </c>
      <c r="D163" s="9" t="s">
        <v>14</v>
      </c>
      <c r="E163">
        <v>42279045</v>
      </c>
      <c r="F163">
        <v>44460938</v>
      </c>
      <c r="G163" t="s">
        <v>46</v>
      </c>
      <c r="H163" s="9" t="s">
        <v>55</v>
      </c>
      <c r="I163">
        <v>56725979</v>
      </c>
      <c r="J163">
        <v>2203001</v>
      </c>
      <c r="K163">
        <v>2181893</v>
      </c>
    </row>
    <row r="164" spans="1:11">
      <c r="A164" s="1" t="s">
        <v>17</v>
      </c>
      <c r="B164">
        <v>46031984</v>
      </c>
      <c r="C164">
        <v>54726284</v>
      </c>
      <c r="D164" s="9" t="s">
        <v>14</v>
      </c>
      <c r="E164">
        <v>44461752</v>
      </c>
      <c r="F164">
        <v>52712634</v>
      </c>
      <c r="G164" t="s">
        <v>46</v>
      </c>
      <c r="H164" s="9" t="s">
        <v>55</v>
      </c>
      <c r="I164">
        <v>56725979</v>
      </c>
      <c r="J164">
        <v>8694300</v>
      </c>
      <c r="K164">
        <v>8250882</v>
      </c>
    </row>
    <row r="165" spans="1:11">
      <c r="A165" s="1" t="s">
        <v>17</v>
      </c>
      <c r="B165">
        <v>54814432</v>
      </c>
      <c r="C165">
        <v>55830786</v>
      </c>
      <c r="D165" s="9" t="s">
        <v>14</v>
      </c>
      <c r="E165">
        <v>52713084</v>
      </c>
      <c r="F165">
        <v>53652108</v>
      </c>
      <c r="G165" t="s">
        <v>46</v>
      </c>
      <c r="H165" s="9" t="s">
        <v>55</v>
      </c>
      <c r="I165">
        <v>56725979</v>
      </c>
      <c r="J165">
        <v>1016354</v>
      </c>
      <c r="K165">
        <v>939024</v>
      </c>
    </row>
    <row r="166" spans="1:11">
      <c r="A166" s="1" t="s">
        <v>17</v>
      </c>
      <c r="B166">
        <v>55882556</v>
      </c>
      <c r="C166">
        <v>56752911</v>
      </c>
      <c r="D166" s="9" t="s">
        <v>14</v>
      </c>
      <c r="E166">
        <v>53681948</v>
      </c>
      <c r="F166">
        <v>54507119</v>
      </c>
      <c r="G166" t="s">
        <v>46</v>
      </c>
      <c r="H166" s="9" t="s">
        <v>55</v>
      </c>
      <c r="I166">
        <v>56725979</v>
      </c>
      <c r="J166">
        <v>870355</v>
      </c>
      <c r="K166">
        <v>825171</v>
      </c>
    </row>
    <row r="167" spans="1:11">
      <c r="A167" s="1" t="s">
        <v>17</v>
      </c>
      <c r="B167">
        <v>56859997</v>
      </c>
      <c r="C167">
        <v>56950998</v>
      </c>
      <c r="D167" s="9" t="s">
        <v>14</v>
      </c>
      <c r="E167">
        <v>54538329</v>
      </c>
      <c r="F167">
        <v>54629449</v>
      </c>
      <c r="G167" t="s">
        <v>46</v>
      </c>
      <c r="H167" s="9" t="s">
        <v>55</v>
      </c>
      <c r="I167">
        <v>56725979</v>
      </c>
      <c r="J167">
        <v>91001</v>
      </c>
      <c r="K167">
        <v>91120</v>
      </c>
    </row>
    <row r="168" spans="1:11">
      <c r="A168" s="1" t="s">
        <v>17</v>
      </c>
      <c r="B168">
        <v>56998977</v>
      </c>
      <c r="C168">
        <v>57072858</v>
      </c>
      <c r="D168" s="9" t="s">
        <v>14</v>
      </c>
      <c r="E168">
        <v>54629449</v>
      </c>
      <c r="F168">
        <v>54702373</v>
      </c>
      <c r="G168" t="s">
        <v>47</v>
      </c>
      <c r="H168" s="9" t="s">
        <v>55</v>
      </c>
      <c r="I168">
        <v>56725979</v>
      </c>
      <c r="J168">
        <v>73881</v>
      </c>
      <c r="K168">
        <v>72924</v>
      </c>
    </row>
    <row r="169" spans="1:11">
      <c r="A169" s="1" t="s">
        <v>17</v>
      </c>
      <c r="B169">
        <v>57120593</v>
      </c>
      <c r="C169">
        <v>58652325</v>
      </c>
      <c r="D169" s="9" t="s">
        <v>14</v>
      </c>
      <c r="E169">
        <v>54702673</v>
      </c>
      <c r="F169">
        <v>56005716</v>
      </c>
      <c r="G169" t="s">
        <v>46</v>
      </c>
      <c r="H169" s="9" t="s">
        <v>55</v>
      </c>
      <c r="I169">
        <v>56725979</v>
      </c>
      <c r="J169">
        <v>1531732</v>
      </c>
      <c r="K169">
        <v>1303043</v>
      </c>
    </row>
    <row r="170" spans="1:11">
      <c r="A170" s="1" t="s">
        <v>17</v>
      </c>
      <c r="B170">
        <v>58731528</v>
      </c>
      <c r="C170">
        <v>58849553</v>
      </c>
      <c r="D170" s="9" t="s">
        <v>14</v>
      </c>
      <c r="E170">
        <v>56056705</v>
      </c>
      <c r="F170">
        <v>56153422</v>
      </c>
      <c r="G170" t="s">
        <v>46</v>
      </c>
      <c r="H170" s="9" t="s">
        <v>55</v>
      </c>
      <c r="I170">
        <v>56725979</v>
      </c>
      <c r="J170">
        <v>118025</v>
      </c>
      <c r="K170">
        <v>96717</v>
      </c>
    </row>
    <row r="171" spans="1:11">
      <c r="A171" s="1" t="s">
        <v>17</v>
      </c>
      <c r="B171">
        <v>58933378</v>
      </c>
      <c r="C171">
        <v>59432962</v>
      </c>
      <c r="D171" s="9" t="s">
        <v>14</v>
      </c>
      <c r="E171">
        <v>56205562</v>
      </c>
      <c r="F171">
        <v>56652285</v>
      </c>
      <c r="G171" t="s">
        <v>46</v>
      </c>
      <c r="H171" s="9" t="s">
        <v>55</v>
      </c>
      <c r="I171">
        <v>56725979</v>
      </c>
      <c r="J171">
        <v>499584</v>
      </c>
      <c r="K171">
        <v>446723</v>
      </c>
    </row>
    <row r="172" spans="1:11">
      <c r="A172" s="1" t="s">
        <v>17</v>
      </c>
      <c r="B172">
        <v>59483158</v>
      </c>
      <c r="C172">
        <v>59551624</v>
      </c>
      <c r="D172" s="9" t="s">
        <v>14</v>
      </c>
      <c r="E172">
        <v>56652289</v>
      </c>
      <c r="F172">
        <v>56725963</v>
      </c>
      <c r="G172" t="s">
        <v>46</v>
      </c>
      <c r="H172" s="9" t="s">
        <v>55</v>
      </c>
      <c r="I172">
        <v>56725979</v>
      </c>
      <c r="J172">
        <v>68466</v>
      </c>
      <c r="K172">
        <v>73674</v>
      </c>
    </row>
    <row r="173" spans="1:11">
      <c r="A173" s="1" t="s">
        <v>18</v>
      </c>
      <c r="B173">
        <v>109</v>
      </c>
      <c r="C173">
        <v>13264791</v>
      </c>
      <c r="D173" s="10" t="s">
        <v>18</v>
      </c>
      <c r="E173">
        <v>2</v>
      </c>
      <c r="F173">
        <v>13120324</v>
      </c>
      <c r="G173" t="s">
        <v>46</v>
      </c>
      <c r="H173" s="10" t="s">
        <v>56</v>
      </c>
      <c r="I173">
        <v>66765662</v>
      </c>
      <c r="J173">
        <v>13264682</v>
      </c>
      <c r="K173">
        <v>13120322</v>
      </c>
    </row>
    <row r="174" spans="1:11">
      <c r="A174" s="1" t="s">
        <v>18</v>
      </c>
      <c r="B174">
        <v>13347010</v>
      </c>
      <c r="C174">
        <v>19413089</v>
      </c>
      <c r="D174" s="10" t="s">
        <v>18</v>
      </c>
      <c r="E174">
        <v>13156876</v>
      </c>
      <c r="F174">
        <v>19173763</v>
      </c>
      <c r="G174" t="s">
        <v>46</v>
      </c>
      <c r="H174" s="10" t="s">
        <v>56</v>
      </c>
      <c r="I174">
        <v>66765662</v>
      </c>
      <c r="J174">
        <v>6066079</v>
      </c>
      <c r="K174">
        <v>6016887</v>
      </c>
    </row>
    <row r="175" spans="1:11">
      <c r="A175" s="1" t="s">
        <v>18</v>
      </c>
      <c r="B175">
        <v>19499980</v>
      </c>
      <c r="C175">
        <v>30906047</v>
      </c>
      <c r="D175" s="10" t="s">
        <v>18</v>
      </c>
      <c r="E175">
        <v>19174336</v>
      </c>
      <c r="F175">
        <v>30553008</v>
      </c>
      <c r="G175" t="s">
        <v>46</v>
      </c>
      <c r="H175" s="10" t="s">
        <v>56</v>
      </c>
      <c r="I175">
        <v>66765662</v>
      </c>
      <c r="J175">
        <v>11406067</v>
      </c>
      <c r="K175">
        <v>11378672</v>
      </c>
    </row>
    <row r="176" spans="1:11">
      <c r="A176" s="1" t="s">
        <v>18</v>
      </c>
      <c r="B176">
        <v>31161774</v>
      </c>
      <c r="C176">
        <v>34395794</v>
      </c>
      <c r="D176" s="10" t="s">
        <v>18</v>
      </c>
      <c r="E176">
        <v>30594690</v>
      </c>
      <c r="F176">
        <v>33844345</v>
      </c>
      <c r="G176" t="s">
        <v>46</v>
      </c>
      <c r="H176" s="10" t="s">
        <v>56</v>
      </c>
      <c r="I176">
        <v>66765662</v>
      </c>
      <c r="J176">
        <v>3234020</v>
      </c>
      <c r="K176">
        <v>3249655</v>
      </c>
    </row>
    <row r="177" spans="1:11">
      <c r="A177" s="1" t="s">
        <v>18</v>
      </c>
      <c r="B177">
        <v>34414225</v>
      </c>
      <c r="C177">
        <v>65116112</v>
      </c>
      <c r="D177" s="10" t="s">
        <v>18</v>
      </c>
      <c r="E177">
        <v>33798443</v>
      </c>
      <c r="F177">
        <v>64196940</v>
      </c>
      <c r="G177" t="s">
        <v>46</v>
      </c>
      <c r="H177" s="10" t="s">
        <v>56</v>
      </c>
      <c r="I177">
        <v>66765662</v>
      </c>
      <c r="J177">
        <v>30701887</v>
      </c>
      <c r="K177">
        <v>30398497</v>
      </c>
    </row>
    <row r="178" spans="1:11">
      <c r="A178" s="1" t="s">
        <v>18</v>
      </c>
      <c r="B178">
        <v>43719148</v>
      </c>
      <c r="C178">
        <v>43802066</v>
      </c>
      <c r="D178" s="10" t="s">
        <v>18</v>
      </c>
      <c r="E178">
        <v>43356696</v>
      </c>
      <c r="F178">
        <v>43437671</v>
      </c>
      <c r="G178" t="s">
        <v>46</v>
      </c>
      <c r="H178" s="10" t="s">
        <v>56</v>
      </c>
      <c r="I178">
        <v>66765662</v>
      </c>
      <c r="J178">
        <v>82918</v>
      </c>
      <c r="K178">
        <v>80975</v>
      </c>
    </row>
    <row r="179" spans="1:11">
      <c r="A179" s="1" t="s">
        <v>18</v>
      </c>
      <c r="B179">
        <v>43967218</v>
      </c>
      <c r="C179">
        <v>44019535</v>
      </c>
      <c r="D179" s="10" t="s">
        <v>18</v>
      </c>
      <c r="E179">
        <v>43064753</v>
      </c>
      <c r="F179">
        <v>43138925</v>
      </c>
      <c r="G179" t="s">
        <v>46</v>
      </c>
      <c r="H179" s="10" t="s">
        <v>56</v>
      </c>
      <c r="I179">
        <v>66765662</v>
      </c>
      <c r="J179">
        <v>52317</v>
      </c>
      <c r="K179">
        <v>74172</v>
      </c>
    </row>
    <row r="180" spans="1:11">
      <c r="A180" s="1" t="s">
        <v>18</v>
      </c>
      <c r="B180">
        <v>44014384</v>
      </c>
      <c r="C180">
        <v>44085199</v>
      </c>
      <c r="D180" s="10" t="s">
        <v>18</v>
      </c>
      <c r="E180">
        <v>43217710</v>
      </c>
      <c r="F180">
        <v>43298312</v>
      </c>
      <c r="G180" t="s">
        <v>46</v>
      </c>
      <c r="H180" s="10" t="s">
        <v>56</v>
      </c>
      <c r="I180">
        <v>66765662</v>
      </c>
      <c r="J180">
        <v>70815</v>
      </c>
      <c r="K180">
        <v>80602</v>
      </c>
    </row>
    <row r="181" spans="1:11">
      <c r="A181" s="1" t="s">
        <v>18</v>
      </c>
      <c r="B181">
        <v>65030593</v>
      </c>
      <c r="C181">
        <v>65102712</v>
      </c>
      <c r="D181" s="10" t="s">
        <v>18</v>
      </c>
      <c r="E181">
        <v>64237712</v>
      </c>
      <c r="F181">
        <v>64291768</v>
      </c>
      <c r="G181" t="s">
        <v>47</v>
      </c>
      <c r="H181" s="10" t="s">
        <v>56</v>
      </c>
      <c r="I181">
        <v>66765662</v>
      </c>
      <c r="J181">
        <v>72119</v>
      </c>
      <c r="K181">
        <v>54056</v>
      </c>
    </row>
    <row r="182" spans="1:11">
      <c r="A182" s="1" t="s">
        <v>18</v>
      </c>
      <c r="B182">
        <v>65117965</v>
      </c>
      <c r="C182">
        <v>65252765</v>
      </c>
      <c r="D182" s="10" t="s">
        <v>18</v>
      </c>
      <c r="E182">
        <v>64291373</v>
      </c>
      <c r="F182">
        <v>64420911</v>
      </c>
      <c r="G182" t="s">
        <v>46</v>
      </c>
      <c r="H182" s="10" t="s">
        <v>56</v>
      </c>
      <c r="I182">
        <v>66765662</v>
      </c>
      <c r="J182">
        <v>134800</v>
      </c>
      <c r="K182">
        <v>129538</v>
      </c>
    </row>
    <row r="183" spans="1:11">
      <c r="A183" s="1" t="s">
        <v>18</v>
      </c>
      <c r="B183">
        <v>65317075</v>
      </c>
      <c r="C183">
        <v>67763370</v>
      </c>
      <c r="D183" s="10" t="s">
        <v>18</v>
      </c>
      <c r="E183">
        <v>64421419</v>
      </c>
      <c r="F183">
        <v>66763666</v>
      </c>
      <c r="G183" t="s">
        <v>46</v>
      </c>
      <c r="H183" s="10" t="s">
        <v>56</v>
      </c>
      <c r="I183">
        <v>66765662</v>
      </c>
      <c r="J183">
        <v>2446295</v>
      </c>
      <c r="K183">
        <v>2342247</v>
      </c>
    </row>
    <row r="184" spans="1:11">
      <c r="A184" s="1" t="s">
        <v>19</v>
      </c>
      <c r="B184">
        <v>24433</v>
      </c>
      <c r="C184">
        <v>563532</v>
      </c>
      <c r="D184" s="11" t="s">
        <v>68</v>
      </c>
      <c r="E184">
        <v>868</v>
      </c>
      <c r="F184">
        <v>507474</v>
      </c>
      <c r="G184" t="s">
        <v>46</v>
      </c>
      <c r="H184" s="11" t="s">
        <v>57</v>
      </c>
      <c r="I184">
        <v>54782293</v>
      </c>
      <c r="J184">
        <v>539099</v>
      </c>
      <c r="K184">
        <v>506606</v>
      </c>
    </row>
    <row r="185" spans="1:11">
      <c r="A185" s="1" t="s">
        <v>19</v>
      </c>
      <c r="B185">
        <v>718716</v>
      </c>
      <c r="C185">
        <v>1016654</v>
      </c>
      <c r="D185" s="11" t="s">
        <v>68</v>
      </c>
      <c r="E185">
        <v>507494</v>
      </c>
      <c r="F185">
        <v>792704</v>
      </c>
      <c r="G185" t="s">
        <v>46</v>
      </c>
      <c r="H185" s="11" t="s">
        <v>57</v>
      </c>
      <c r="I185">
        <v>54782293</v>
      </c>
      <c r="J185">
        <v>297938</v>
      </c>
      <c r="K185">
        <v>285210</v>
      </c>
    </row>
    <row r="186" spans="1:11">
      <c r="A186" s="1" t="s">
        <v>19</v>
      </c>
      <c r="B186">
        <v>1095041</v>
      </c>
      <c r="C186">
        <v>1751059</v>
      </c>
      <c r="D186" s="11" t="s">
        <v>68</v>
      </c>
      <c r="E186">
        <v>815501</v>
      </c>
      <c r="F186">
        <v>1445042</v>
      </c>
      <c r="G186" t="s">
        <v>46</v>
      </c>
      <c r="H186" s="11" t="s">
        <v>57</v>
      </c>
      <c r="I186">
        <v>54782293</v>
      </c>
      <c r="J186">
        <v>656018</v>
      </c>
      <c r="K186">
        <v>629541</v>
      </c>
    </row>
    <row r="187" spans="1:11">
      <c r="A187" s="1" t="s">
        <v>19</v>
      </c>
      <c r="B187">
        <v>1847530</v>
      </c>
      <c r="C187">
        <v>3091274</v>
      </c>
      <c r="D187" s="11" t="s">
        <v>68</v>
      </c>
      <c r="E187">
        <v>1445557</v>
      </c>
      <c r="F187">
        <v>2521136</v>
      </c>
      <c r="G187" t="s">
        <v>46</v>
      </c>
      <c r="H187" s="11" t="s">
        <v>57</v>
      </c>
      <c r="I187">
        <v>54782293</v>
      </c>
      <c r="J187">
        <v>1243744</v>
      </c>
      <c r="K187">
        <v>1075579</v>
      </c>
    </row>
    <row r="188" spans="1:11">
      <c r="A188" s="1" t="s">
        <v>19</v>
      </c>
      <c r="B188">
        <v>3187055</v>
      </c>
      <c r="C188">
        <v>3703956</v>
      </c>
      <c r="D188" s="11" t="s">
        <v>68</v>
      </c>
      <c r="E188">
        <v>2522951</v>
      </c>
      <c r="F188">
        <v>2996593</v>
      </c>
      <c r="G188" t="s">
        <v>46</v>
      </c>
      <c r="H188" s="11" t="s">
        <v>57</v>
      </c>
      <c r="I188">
        <v>54782293</v>
      </c>
      <c r="J188">
        <v>516901</v>
      </c>
      <c r="K188">
        <v>473642</v>
      </c>
    </row>
    <row r="189" spans="1:11">
      <c r="A189" s="1" t="s">
        <v>19</v>
      </c>
      <c r="B189">
        <v>3696510</v>
      </c>
      <c r="C189">
        <v>3778215</v>
      </c>
      <c r="D189" s="11" t="s">
        <v>68</v>
      </c>
      <c r="E189">
        <v>3264389</v>
      </c>
      <c r="F189">
        <v>3322464</v>
      </c>
      <c r="G189" t="s">
        <v>46</v>
      </c>
      <c r="H189" s="11" t="s">
        <v>57</v>
      </c>
      <c r="I189">
        <v>54782293</v>
      </c>
      <c r="J189">
        <v>81705</v>
      </c>
      <c r="K189">
        <v>58075</v>
      </c>
    </row>
    <row r="190" spans="1:11">
      <c r="A190" s="1" t="s">
        <v>19</v>
      </c>
      <c r="B190">
        <v>3709207</v>
      </c>
      <c r="C190">
        <v>3818856</v>
      </c>
      <c r="D190" s="11" t="s">
        <v>68</v>
      </c>
      <c r="E190">
        <v>3054149</v>
      </c>
      <c r="F190">
        <v>3140183</v>
      </c>
      <c r="G190" t="s">
        <v>46</v>
      </c>
      <c r="H190" s="11" t="s">
        <v>57</v>
      </c>
      <c r="I190">
        <v>54782293</v>
      </c>
      <c r="J190">
        <v>109649</v>
      </c>
      <c r="K190">
        <v>86034</v>
      </c>
    </row>
    <row r="191" spans="1:11">
      <c r="A191" s="1" t="s">
        <v>19</v>
      </c>
      <c r="B191">
        <v>3773326</v>
      </c>
      <c r="C191">
        <v>3841541</v>
      </c>
      <c r="D191" s="11" t="s">
        <v>68</v>
      </c>
      <c r="E191">
        <v>2984136</v>
      </c>
      <c r="F191">
        <v>3043716</v>
      </c>
      <c r="G191" t="s">
        <v>46</v>
      </c>
      <c r="H191" s="11" t="s">
        <v>57</v>
      </c>
      <c r="I191">
        <v>54782293</v>
      </c>
      <c r="J191">
        <v>68215</v>
      </c>
      <c r="K191">
        <v>59580</v>
      </c>
    </row>
    <row r="192" spans="1:11">
      <c r="A192" s="1" t="s">
        <v>19</v>
      </c>
      <c r="B192">
        <v>3811508</v>
      </c>
      <c r="C192">
        <v>3897548</v>
      </c>
      <c r="D192" s="11" t="s">
        <v>68</v>
      </c>
      <c r="E192">
        <v>3223789</v>
      </c>
      <c r="F192">
        <v>3304406</v>
      </c>
      <c r="G192" t="s">
        <v>47</v>
      </c>
      <c r="H192" s="11" t="s">
        <v>57</v>
      </c>
      <c r="I192">
        <v>54782293</v>
      </c>
      <c r="J192">
        <v>86040</v>
      </c>
      <c r="K192">
        <v>80617</v>
      </c>
    </row>
    <row r="193" spans="1:11">
      <c r="A193" s="1" t="s">
        <v>19</v>
      </c>
      <c r="B193">
        <v>3871554</v>
      </c>
      <c r="C193">
        <v>4195096</v>
      </c>
      <c r="D193" s="11" t="s">
        <v>68</v>
      </c>
      <c r="E193">
        <v>3347527</v>
      </c>
      <c r="F193">
        <v>3659639</v>
      </c>
      <c r="G193" t="s">
        <v>46</v>
      </c>
      <c r="H193" s="11" t="s">
        <v>57</v>
      </c>
      <c r="I193">
        <v>54782293</v>
      </c>
      <c r="J193">
        <v>323542</v>
      </c>
      <c r="K193">
        <v>312112</v>
      </c>
    </row>
    <row r="194" spans="1:11">
      <c r="A194" s="1" t="s">
        <v>19</v>
      </c>
      <c r="B194">
        <v>4286196</v>
      </c>
      <c r="C194">
        <v>4675811</v>
      </c>
      <c r="D194" s="11" t="s">
        <v>68</v>
      </c>
      <c r="E194">
        <v>3706187</v>
      </c>
      <c r="F194">
        <v>4126207</v>
      </c>
      <c r="G194" t="s">
        <v>46</v>
      </c>
      <c r="H194" s="11" t="s">
        <v>57</v>
      </c>
      <c r="I194">
        <v>54782293</v>
      </c>
      <c r="J194">
        <v>389615</v>
      </c>
      <c r="K194">
        <v>420020</v>
      </c>
    </row>
    <row r="195" spans="1:11">
      <c r="A195" s="1" t="s">
        <v>19</v>
      </c>
      <c r="B195">
        <v>4761920</v>
      </c>
      <c r="C195">
        <v>7398081</v>
      </c>
      <c r="D195" s="11" t="s">
        <v>68</v>
      </c>
      <c r="E195">
        <v>4156554</v>
      </c>
      <c r="F195">
        <v>6698228</v>
      </c>
      <c r="G195" t="s">
        <v>46</v>
      </c>
      <c r="H195" s="11" t="s">
        <v>57</v>
      </c>
      <c r="I195">
        <v>54782293</v>
      </c>
      <c r="J195">
        <v>2636161</v>
      </c>
      <c r="K195">
        <v>2541674</v>
      </c>
    </row>
    <row r="196" spans="1:11">
      <c r="A196" s="1" t="s">
        <v>19</v>
      </c>
      <c r="B196">
        <v>7398081</v>
      </c>
      <c r="C196">
        <v>16521914</v>
      </c>
      <c r="D196" s="11" t="s">
        <v>68</v>
      </c>
      <c r="E196">
        <v>6775276</v>
      </c>
      <c r="F196">
        <v>15450797</v>
      </c>
      <c r="G196" t="s">
        <v>46</v>
      </c>
      <c r="H196" s="11" t="s">
        <v>57</v>
      </c>
      <c r="I196">
        <v>54782293</v>
      </c>
      <c r="J196">
        <v>9123833</v>
      </c>
      <c r="K196">
        <v>8675521</v>
      </c>
    </row>
    <row r="197" spans="1:11">
      <c r="A197" s="1" t="s">
        <v>19</v>
      </c>
      <c r="B197">
        <v>16580807</v>
      </c>
      <c r="C197">
        <v>17182990</v>
      </c>
      <c r="D197" s="11" t="s">
        <v>68</v>
      </c>
      <c r="E197">
        <v>15451686</v>
      </c>
      <c r="F197">
        <v>16061979</v>
      </c>
      <c r="G197" t="s">
        <v>46</v>
      </c>
      <c r="H197" s="11" t="s">
        <v>57</v>
      </c>
      <c r="I197">
        <v>54782293</v>
      </c>
      <c r="J197">
        <v>602183</v>
      </c>
      <c r="K197">
        <v>610293</v>
      </c>
    </row>
    <row r="198" spans="1:11">
      <c r="A198" s="1" t="s">
        <v>19</v>
      </c>
      <c r="B198">
        <v>17249360</v>
      </c>
      <c r="C198">
        <v>18134933</v>
      </c>
      <c r="D198" s="11" t="s">
        <v>68</v>
      </c>
      <c r="E198">
        <v>16061979</v>
      </c>
      <c r="F198">
        <v>16943944</v>
      </c>
      <c r="G198" t="s">
        <v>46</v>
      </c>
      <c r="H198" s="11" t="s">
        <v>57</v>
      </c>
      <c r="I198">
        <v>54782293</v>
      </c>
      <c r="J198">
        <v>885573</v>
      </c>
      <c r="K198">
        <v>881965</v>
      </c>
    </row>
    <row r="199" spans="1:11">
      <c r="A199" s="1" t="s">
        <v>19</v>
      </c>
      <c r="B199">
        <v>18212293</v>
      </c>
      <c r="C199">
        <v>20293596</v>
      </c>
      <c r="D199" s="11" t="s">
        <v>68</v>
      </c>
      <c r="E199">
        <v>16943959</v>
      </c>
      <c r="F199">
        <v>18955621</v>
      </c>
      <c r="G199" t="s">
        <v>46</v>
      </c>
      <c r="H199" s="11" t="s">
        <v>57</v>
      </c>
      <c r="I199">
        <v>54782293</v>
      </c>
      <c r="J199">
        <v>2081303</v>
      </c>
      <c r="K199">
        <v>2011662</v>
      </c>
    </row>
    <row r="200" spans="1:11">
      <c r="A200" s="1" t="s">
        <v>19</v>
      </c>
      <c r="B200">
        <v>20166121</v>
      </c>
      <c r="C200">
        <v>20234116</v>
      </c>
      <c r="D200" s="11" t="s">
        <v>68</v>
      </c>
      <c r="E200">
        <v>19147873</v>
      </c>
      <c r="F200">
        <v>19244247</v>
      </c>
      <c r="G200" t="s">
        <v>47</v>
      </c>
      <c r="H200" s="11" t="s">
        <v>57</v>
      </c>
      <c r="I200">
        <v>54782293</v>
      </c>
      <c r="J200">
        <v>67995</v>
      </c>
      <c r="K200">
        <v>96374</v>
      </c>
    </row>
    <row r="201" spans="1:11">
      <c r="A201" s="1" t="s">
        <v>19</v>
      </c>
      <c r="B201">
        <v>20294810</v>
      </c>
      <c r="C201">
        <v>20422682</v>
      </c>
      <c r="D201" s="11" t="s">
        <v>68</v>
      </c>
      <c r="E201">
        <v>18950593</v>
      </c>
      <c r="F201">
        <v>19082074</v>
      </c>
      <c r="G201" t="s">
        <v>47</v>
      </c>
      <c r="H201" s="11" t="s">
        <v>57</v>
      </c>
      <c r="I201">
        <v>54782293</v>
      </c>
      <c r="J201">
        <v>127872</v>
      </c>
      <c r="K201">
        <v>131481</v>
      </c>
    </row>
    <row r="202" spans="1:11">
      <c r="A202" s="1" t="s">
        <v>19</v>
      </c>
      <c r="B202">
        <v>20405479</v>
      </c>
      <c r="C202">
        <v>20458608</v>
      </c>
      <c r="D202" s="11" t="s">
        <v>68</v>
      </c>
      <c r="E202">
        <v>19052131</v>
      </c>
      <c r="F202">
        <v>19129487</v>
      </c>
      <c r="G202" t="s">
        <v>47</v>
      </c>
      <c r="H202" s="11" t="s">
        <v>57</v>
      </c>
      <c r="I202">
        <v>54782293</v>
      </c>
      <c r="J202">
        <v>53129</v>
      </c>
      <c r="K202">
        <v>77356</v>
      </c>
    </row>
    <row r="203" spans="1:11">
      <c r="A203" s="1" t="s">
        <v>19</v>
      </c>
      <c r="B203">
        <v>20448524</v>
      </c>
      <c r="C203">
        <v>20567791</v>
      </c>
      <c r="D203" s="11" t="s">
        <v>68</v>
      </c>
      <c r="E203">
        <v>19138097</v>
      </c>
      <c r="F203">
        <v>19278894</v>
      </c>
      <c r="G203" t="s">
        <v>47</v>
      </c>
      <c r="H203" s="11" t="s">
        <v>57</v>
      </c>
      <c r="I203">
        <v>54782293</v>
      </c>
      <c r="J203">
        <v>119267</v>
      </c>
      <c r="K203">
        <v>140797</v>
      </c>
    </row>
    <row r="204" spans="1:11">
      <c r="A204" s="1" t="s">
        <v>19</v>
      </c>
      <c r="B204">
        <v>20480991</v>
      </c>
      <c r="C204">
        <v>20554679</v>
      </c>
      <c r="D204" s="11" t="s">
        <v>68</v>
      </c>
      <c r="E204">
        <v>18878529</v>
      </c>
      <c r="F204">
        <v>18936810</v>
      </c>
      <c r="G204" t="s">
        <v>46</v>
      </c>
      <c r="H204" s="11" t="s">
        <v>57</v>
      </c>
      <c r="I204">
        <v>54782293</v>
      </c>
      <c r="J204">
        <v>73688</v>
      </c>
      <c r="K204">
        <v>58281</v>
      </c>
    </row>
    <row r="205" spans="1:11">
      <c r="A205" s="1" t="s">
        <v>19</v>
      </c>
      <c r="B205">
        <v>20552316</v>
      </c>
      <c r="C205">
        <v>24730761</v>
      </c>
      <c r="D205" s="11" t="s">
        <v>68</v>
      </c>
      <c r="E205">
        <v>19281267</v>
      </c>
      <c r="F205">
        <v>23277792</v>
      </c>
      <c r="G205" t="s">
        <v>46</v>
      </c>
      <c r="H205" s="11" t="s">
        <v>57</v>
      </c>
      <c r="I205">
        <v>54782293</v>
      </c>
      <c r="J205">
        <v>4178445</v>
      </c>
      <c r="K205">
        <v>3996525</v>
      </c>
    </row>
    <row r="206" spans="1:11">
      <c r="A206" s="1" t="s">
        <v>19</v>
      </c>
      <c r="B206">
        <v>24783464</v>
      </c>
      <c r="C206">
        <v>25957701</v>
      </c>
      <c r="D206" s="11" t="s">
        <v>68</v>
      </c>
      <c r="E206">
        <v>23277792</v>
      </c>
      <c r="F206">
        <v>24314654</v>
      </c>
      <c r="G206" t="s">
        <v>46</v>
      </c>
      <c r="H206" s="11" t="s">
        <v>57</v>
      </c>
      <c r="I206">
        <v>54782293</v>
      </c>
      <c r="J206">
        <v>1174237</v>
      </c>
      <c r="K206">
        <v>1036862</v>
      </c>
    </row>
    <row r="207" spans="1:11">
      <c r="A207" s="1" t="s">
        <v>19</v>
      </c>
      <c r="B207">
        <v>26019524</v>
      </c>
      <c r="C207">
        <v>30166237</v>
      </c>
      <c r="D207" s="11" t="s">
        <v>68</v>
      </c>
      <c r="E207">
        <v>24314654</v>
      </c>
      <c r="F207">
        <v>28408847</v>
      </c>
      <c r="G207" t="s">
        <v>46</v>
      </c>
      <c r="H207" s="11" t="s">
        <v>57</v>
      </c>
      <c r="I207">
        <v>54782293</v>
      </c>
      <c r="J207">
        <v>4146713</v>
      </c>
      <c r="K207">
        <v>4094193</v>
      </c>
    </row>
    <row r="208" spans="1:11">
      <c r="A208" s="1" t="s">
        <v>19</v>
      </c>
      <c r="B208">
        <v>30236107</v>
      </c>
      <c r="C208">
        <v>47877871</v>
      </c>
      <c r="D208" s="11" t="s">
        <v>68</v>
      </c>
      <c r="E208">
        <v>28408847</v>
      </c>
      <c r="F208">
        <v>45816943</v>
      </c>
      <c r="G208" t="s">
        <v>46</v>
      </c>
      <c r="H208" s="11" t="s">
        <v>57</v>
      </c>
      <c r="I208">
        <v>54782293</v>
      </c>
      <c r="J208">
        <v>17641764</v>
      </c>
      <c r="K208">
        <v>17408096</v>
      </c>
    </row>
    <row r="209" spans="1:11">
      <c r="A209" s="1" t="s">
        <v>19</v>
      </c>
      <c r="B209">
        <v>45009360</v>
      </c>
      <c r="C209">
        <v>45083752</v>
      </c>
      <c r="D209" s="11" t="s">
        <v>68</v>
      </c>
      <c r="E209">
        <v>43091398</v>
      </c>
      <c r="F209">
        <v>43157010</v>
      </c>
      <c r="G209" t="s">
        <v>47</v>
      </c>
      <c r="H209" s="11" t="s">
        <v>57</v>
      </c>
      <c r="I209">
        <v>54782293</v>
      </c>
      <c r="J209">
        <v>74392</v>
      </c>
      <c r="K209">
        <v>65612</v>
      </c>
    </row>
    <row r="210" spans="1:11">
      <c r="A210" s="1" t="s">
        <v>19</v>
      </c>
      <c r="B210">
        <v>47958288</v>
      </c>
      <c r="C210">
        <v>53586056</v>
      </c>
      <c r="D210" s="11" t="s">
        <v>68</v>
      </c>
      <c r="E210">
        <v>45817451</v>
      </c>
      <c r="F210">
        <v>51343784</v>
      </c>
      <c r="G210" t="s">
        <v>46</v>
      </c>
      <c r="H210" s="11" t="s">
        <v>57</v>
      </c>
      <c r="I210">
        <v>54782293</v>
      </c>
      <c r="J210">
        <v>5627768</v>
      </c>
      <c r="K210">
        <v>5526333</v>
      </c>
    </row>
    <row r="211" spans="1:11">
      <c r="A211" s="1" t="s">
        <v>19</v>
      </c>
      <c r="B211">
        <v>53645040</v>
      </c>
      <c r="C211">
        <v>53738760</v>
      </c>
      <c r="D211" s="11" t="s">
        <v>68</v>
      </c>
      <c r="E211">
        <v>51344286</v>
      </c>
      <c r="F211">
        <v>51421060</v>
      </c>
      <c r="G211" t="s">
        <v>46</v>
      </c>
      <c r="H211" s="11" t="s">
        <v>57</v>
      </c>
      <c r="I211">
        <v>54782293</v>
      </c>
      <c r="J211">
        <v>93720</v>
      </c>
      <c r="K211">
        <v>76774</v>
      </c>
    </row>
    <row r="212" spans="1:11">
      <c r="A212" s="1" t="s">
        <v>19</v>
      </c>
      <c r="B212">
        <v>53795574</v>
      </c>
      <c r="C212">
        <v>53874048</v>
      </c>
      <c r="D212" s="11" t="s">
        <v>68</v>
      </c>
      <c r="E212">
        <v>51421584</v>
      </c>
      <c r="F212">
        <v>51494275</v>
      </c>
      <c r="G212" t="s">
        <v>46</v>
      </c>
      <c r="H212" s="11" t="s">
        <v>57</v>
      </c>
      <c r="I212">
        <v>54782293</v>
      </c>
      <c r="J212">
        <v>78474</v>
      </c>
      <c r="K212">
        <v>72691</v>
      </c>
    </row>
    <row r="213" spans="1:11">
      <c r="A213" s="1" t="s">
        <v>19</v>
      </c>
      <c r="B213">
        <v>53941234</v>
      </c>
      <c r="C213">
        <v>54532922</v>
      </c>
      <c r="D213" s="11" t="s">
        <v>68</v>
      </c>
      <c r="E213">
        <v>51494778</v>
      </c>
      <c r="F213">
        <v>52057101</v>
      </c>
      <c r="G213" t="s">
        <v>46</v>
      </c>
      <c r="H213" s="11" t="s">
        <v>57</v>
      </c>
      <c r="I213">
        <v>54782293</v>
      </c>
      <c r="J213">
        <v>591688</v>
      </c>
      <c r="K213">
        <v>562323</v>
      </c>
    </row>
    <row r="214" spans="1:11">
      <c r="A214" s="1" t="s">
        <v>19</v>
      </c>
      <c r="B214">
        <v>54559890</v>
      </c>
      <c r="C214">
        <v>54748078</v>
      </c>
      <c r="D214" s="11" t="s">
        <v>68</v>
      </c>
      <c r="E214">
        <v>52057595</v>
      </c>
      <c r="F214">
        <v>52222642</v>
      </c>
      <c r="G214" t="s">
        <v>47</v>
      </c>
      <c r="H214" s="11" t="s">
        <v>57</v>
      </c>
      <c r="I214">
        <v>54782293</v>
      </c>
      <c r="J214">
        <v>188188</v>
      </c>
      <c r="K214">
        <v>165047</v>
      </c>
    </row>
    <row r="215" spans="1:11">
      <c r="A215" s="1" t="s">
        <v>19</v>
      </c>
      <c r="B215">
        <v>54777090</v>
      </c>
      <c r="C215">
        <v>56227008</v>
      </c>
      <c r="D215" s="11" t="s">
        <v>68</v>
      </c>
      <c r="E215">
        <v>52223152</v>
      </c>
      <c r="F215">
        <v>53479384</v>
      </c>
      <c r="G215" t="s">
        <v>46</v>
      </c>
      <c r="H215" s="11" t="s">
        <v>57</v>
      </c>
      <c r="I215">
        <v>54782293</v>
      </c>
      <c r="J215">
        <v>1449918</v>
      </c>
      <c r="K215">
        <v>1256232</v>
      </c>
    </row>
    <row r="216" spans="1:11">
      <c r="A216" s="1" t="s">
        <v>19</v>
      </c>
      <c r="B216">
        <v>56295719</v>
      </c>
      <c r="C216">
        <v>57606852</v>
      </c>
      <c r="D216" s="11" t="s">
        <v>68</v>
      </c>
      <c r="E216">
        <v>53513420</v>
      </c>
      <c r="F216">
        <v>54729503</v>
      </c>
      <c r="G216" t="s">
        <v>46</v>
      </c>
      <c r="H216" s="11" t="s">
        <v>57</v>
      </c>
      <c r="I216">
        <v>54782293</v>
      </c>
      <c r="J216">
        <v>1311133</v>
      </c>
      <c r="K216">
        <v>1216083</v>
      </c>
    </row>
    <row r="217" spans="1:11">
      <c r="A217" s="1" t="s">
        <v>20</v>
      </c>
      <c r="B217">
        <v>25337</v>
      </c>
      <c r="C217">
        <v>5680931</v>
      </c>
      <c r="D217" s="12" t="s">
        <v>20</v>
      </c>
      <c r="E217">
        <v>7049</v>
      </c>
      <c r="F217">
        <v>5347190</v>
      </c>
      <c r="G217" t="s">
        <v>46</v>
      </c>
      <c r="H217" s="12" t="s">
        <v>58</v>
      </c>
      <c r="I217">
        <v>37269139</v>
      </c>
      <c r="J217">
        <v>5655594</v>
      </c>
      <c r="K217">
        <v>5340141</v>
      </c>
    </row>
    <row r="218" spans="1:11">
      <c r="A218" s="1" t="s">
        <v>20</v>
      </c>
      <c r="B218">
        <v>5686400</v>
      </c>
      <c r="C218">
        <v>5740329</v>
      </c>
      <c r="D218" s="12" t="s">
        <v>20</v>
      </c>
      <c r="E218">
        <v>5347688</v>
      </c>
      <c r="F218">
        <v>5401179</v>
      </c>
      <c r="G218" t="s">
        <v>47</v>
      </c>
      <c r="H218" s="12" t="s">
        <v>58</v>
      </c>
      <c r="I218">
        <v>37269139</v>
      </c>
      <c r="J218">
        <v>53929</v>
      </c>
      <c r="K218">
        <v>53491</v>
      </c>
    </row>
    <row r="219" spans="1:11">
      <c r="A219" s="1" t="s">
        <v>20</v>
      </c>
      <c r="B219">
        <v>5795295</v>
      </c>
      <c r="C219">
        <v>8132960</v>
      </c>
      <c r="D219" s="12" t="s">
        <v>20</v>
      </c>
      <c r="E219">
        <v>5401581</v>
      </c>
      <c r="F219">
        <v>7517346</v>
      </c>
      <c r="G219" t="s">
        <v>46</v>
      </c>
      <c r="H219" s="12" t="s">
        <v>58</v>
      </c>
      <c r="I219">
        <v>37269139</v>
      </c>
      <c r="J219">
        <v>2337665</v>
      </c>
      <c r="K219">
        <v>2115765</v>
      </c>
    </row>
    <row r="220" spans="1:11">
      <c r="A220" s="1" t="s">
        <v>20</v>
      </c>
      <c r="B220">
        <v>8254517</v>
      </c>
      <c r="C220">
        <v>8442688</v>
      </c>
      <c r="D220" s="12" t="s">
        <v>20</v>
      </c>
      <c r="E220">
        <v>7544666</v>
      </c>
      <c r="F220">
        <v>7729759</v>
      </c>
      <c r="G220" t="s">
        <v>46</v>
      </c>
      <c r="H220" s="12" t="s">
        <v>58</v>
      </c>
      <c r="I220">
        <v>37269139</v>
      </c>
      <c r="J220">
        <v>188171</v>
      </c>
      <c r="K220">
        <v>185093</v>
      </c>
    </row>
    <row r="221" spans="1:11">
      <c r="A221" s="1" t="s">
        <v>20</v>
      </c>
      <c r="B221">
        <v>8537123</v>
      </c>
      <c r="C221">
        <v>9106135</v>
      </c>
      <c r="D221" s="12" t="s">
        <v>20</v>
      </c>
      <c r="E221">
        <v>7729761</v>
      </c>
      <c r="F221">
        <v>8226750</v>
      </c>
      <c r="G221" t="s">
        <v>46</v>
      </c>
      <c r="H221" s="12" t="s">
        <v>58</v>
      </c>
      <c r="I221">
        <v>37269139</v>
      </c>
      <c r="J221">
        <v>569012</v>
      </c>
      <c r="K221">
        <v>496989</v>
      </c>
    </row>
    <row r="222" spans="1:11">
      <c r="A222" s="1" t="s">
        <v>20</v>
      </c>
      <c r="B222">
        <v>9160422</v>
      </c>
      <c r="C222">
        <v>9296134</v>
      </c>
      <c r="D222" s="12" t="s">
        <v>20</v>
      </c>
      <c r="E222">
        <v>8241503</v>
      </c>
      <c r="F222">
        <v>8367058</v>
      </c>
      <c r="G222" t="s">
        <v>46</v>
      </c>
      <c r="H222" s="12" t="s">
        <v>58</v>
      </c>
      <c r="I222">
        <v>37269139</v>
      </c>
      <c r="J222">
        <v>135712</v>
      </c>
      <c r="K222">
        <v>125555</v>
      </c>
    </row>
    <row r="223" spans="1:11">
      <c r="A223" s="1" t="s">
        <v>20</v>
      </c>
      <c r="B223">
        <v>9168027</v>
      </c>
      <c r="C223">
        <v>9281465</v>
      </c>
      <c r="D223" s="12" t="s">
        <v>20</v>
      </c>
      <c r="E223">
        <v>8299857</v>
      </c>
      <c r="F223">
        <v>8390722</v>
      </c>
      <c r="G223" t="s">
        <v>46</v>
      </c>
      <c r="H223" s="12" t="s">
        <v>58</v>
      </c>
      <c r="I223">
        <v>37269139</v>
      </c>
      <c r="J223">
        <v>113438</v>
      </c>
      <c r="K223">
        <v>90865</v>
      </c>
    </row>
    <row r="224" spans="1:11">
      <c r="A224" s="1" t="s">
        <v>20</v>
      </c>
      <c r="B224">
        <v>9356239</v>
      </c>
      <c r="C224">
        <v>14655489</v>
      </c>
      <c r="D224" s="12" t="s">
        <v>20</v>
      </c>
      <c r="E224">
        <v>8390722</v>
      </c>
      <c r="F224">
        <v>13485177</v>
      </c>
      <c r="G224" t="s">
        <v>46</v>
      </c>
      <c r="H224" s="12" t="s">
        <v>58</v>
      </c>
      <c r="I224">
        <v>37269139</v>
      </c>
      <c r="J224">
        <v>5299250</v>
      </c>
      <c r="K224">
        <v>5094455</v>
      </c>
    </row>
    <row r="225" spans="1:11">
      <c r="A225" s="1" t="s">
        <v>20</v>
      </c>
      <c r="B225">
        <v>14731949</v>
      </c>
      <c r="C225">
        <v>15042411</v>
      </c>
      <c r="D225" s="12" t="s">
        <v>20</v>
      </c>
      <c r="E225">
        <v>13485396</v>
      </c>
      <c r="F225">
        <v>13765930</v>
      </c>
      <c r="G225" t="s">
        <v>46</v>
      </c>
      <c r="H225" s="12" t="s">
        <v>58</v>
      </c>
      <c r="I225">
        <v>37269139</v>
      </c>
      <c r="J225">
        <v>310462</v>
      </c>
      <c r="K225">
        <v>280534</v>
      </c>
    </row>
    <row r="226" spans="1:11">
      <c r="A226" s="1" t="s">
        <v>20</v>
      </c>
      <c r="B226">
        <v>15057492</v>
      </c>
      <c r="C226">
        <v>15200268</v>
      </c>
      <c r="D226" s="12" t="s">
        <v>20</v>
      </c>
      <c r="E226">
        <v>13766448</v>
      </c>
      <c r="F226">
        <v>13892458</v>
      </c>
      <c r="G226" t="s">
        <v>47</v>
      </c>
      <c r="H226" s="12" t="s">
        <v>58</v>
      </c>
      <c r="I226">
        <v>37269139</v>
      </c>
      <c r="J226">
        <v>142776</v>
      </c>
      <c r="K226">
        <v>126010</v>
      </c>
    </row>
    <row r="227" spans="1:11">
      <c r="A227" s="1" t="s">
        <v>20</v>
      </c>
      <c r="B227">
        <v>15236222</v>
      </c>
      <c r="C227">
        <v>15865556</v>
      </c>
      <c r="D227" s="12" t="s">
        <v>20</v>
      </c>
      <c r="E227">
        <v>13920083</v>
      </c>
      <c r="F227">
        <v>14438614</v>
      </c>
      <c r="G227" t="s">
        <v>46</v>
      </c>
      <c r="H227" s="12" t="s">
        <v>58</v>
      </c>
      <c r="I227">
        <v>37269139</v>
      </c>
      <c r="J227">
        <v>629334</v>
      </c>
      <c r="K227">
        <v>518531</v>
      </c>
    </row>
    <row r="228" spans="1:11">
      <c r="A228" s="1" t="s">
        <v>20</v>
      </c>
      <c r="B228">
        <v>15982604</v>
      </c>
      <c r="C228">
        <v>16041569</v>
      </c>
      <c r="D228" s="6" t="s">
        <v>69</v>
      </c>
      <c r="E228">
        <v>41122205</v>
      </c>
      <c r="F228">
        <v>41191681</v>
      </c>
      <c r="G228" t="s">
        <v>46</v>
      </c>
      <c r="H228" s="6" t="s">
        <v>52</v>
      </c>
      <c r="I228">
        <v>90344018</v>
      </c>
      <c r="J228">
        <v>58965</v>
      </c>
      <c r="K228">
        <v>69476</v>
      </c>
    </row>
    <row r="229" spans="1:11">
      <c r="A229" s="1" t="s">
        <v>20</v>
      </c>
      <c r="B229">
        <v>16046493</v>
      </c>
      <c r="C229">
        <v>16105622</v>
      </c>
      <c r="D229" s="12" t="s">
        <v>20</v>
      </c>
      <c r="E229">
        <v>14560613</v>
      </c>
      <c r="F229">
        <v>14664721</v>
      </c>
      <c r="G229" t="s">
        <v>47</v>
      </c>
      <c r="H229" s="12" t="s">
        <v>58</v>
      </c>
      <c r="I229">
        <v>37269139</v>
      </c>
      <c r="J229">
        <v>59129</v>
      </c>
      <c r="K229">
        <v>104108</v>
      </c>
    </row>
    <row r="230" spans="1:11">
      <c r="A230" s="1" t="s">
        <v>20</v>
      </c>
      <c r="B230">
        <v>16105997</v>
      </c>
      <c r="C230">
        <v>16357566</v>
      </c>
      <c r="D230" s="12" t="s">
        <v>20</v>
      </c>
      <c r="E230">
        <v>14686151</v>
      </c>
      <c r="F230">
        <v>14959008</v>
      </c>
      <c r="G230" t="s">
        <v>46</v>
      </c>
      <c r="H230" s="12" t="s">
        <v>58</v>
      </c>
      <c r="I230">
        <v>37269139</v>
      </c>
      <c r="J230">
        <v>251569</v>
      </c>
      <c r="K230">
        <v>272857</v>
      </c>
    </row>
    <row r="231" spans="1:11">
      <c r="A231" s="1" t="s">
        <v>20</v>
      </c>
      <c r="B231">
        <v>16416970</v>
      </c>
      <c r="C231">
        <v>18387925</v>
      </c>
      <c r="D231" s="12" t="s">
        <v>20</v>
      </c>
      <c r="E231">
        <v>15032385</v>
      </c>
      <c r="F231">
        <v>16810878</v>
      </c>
      <c r="G231" t="s">
        <v>46</v>
      </c>
      <c r="H231" s="12" t="s">
        <v>58</v>
      </c>
      <c r="I231">
        <v>37269139</v>
      </c>
      <c r="J231">
        <v>1970955</v>
      </c>
      <c r="K231">
        <v>1778493</v>
      </c>
    </row>
    <row r="232" spans="1:11">
      <c r="A232" s="1" t="s">
        <v>20</v>
      </c>
      <c r="B232">
        <v>18388420</v>
      </c>
      <c r="C232">
        <v>18825234</v>
      </c>
      <c r="D232" s="12" t="s">
        <v>20</v>
      </c>
      <c r="E232">
        <v>16893136</v>
      </c>
      <c r="F232">
        <v>17322853</v>
      </c>
      <c r="G232" t="s">
        <v>46</v>
      </c>
      <c r="H232" s="12" t="s">
        <v>58</v>
      </c>
      <c r="I232">
        <v>37269139</v>
      </c>
      <c r="J232">
        <v>436814</v>
      </c>
      <c r="K232">
        <v>429717</v>
      </c>
    </row>
    <row r="233" spans="1:11">
      <c r="A233" s="1" t="s">
        <v>20</v>
      </c>
      <c r="B233">
        <v>18907473</v>
      </c>
      <c r="C233">
        <v>22805482</v>
      </c>
      <c r="D233" s="12" t="s">
        <v>20</v>
      </c>
      <c r="E233">
        <v>17322853</v>
      </c>
      <c r="F233">
        <v>21166501</v>
      </c>
      <c r="G233" t="s">
        <v>46</v>
      </c>
      <c r="H233" s="12" t="s">
        <v>58</v>
      </c>
      <c r="I233">
        <v>37269139</v>
      </c>
      <c r="J233">
        <v>3898009</v>
      </c>
      <c r="K233">
        <v>3843648</v>
      </c>
    </row>
    <row r="234" spans="1:11">
      <c r="A234" s="1" t="s">
        <v>20</v>
      </c>
      <c r="B234">
        <v>22808169</v>
      </c>
      <c r="C234">
        <v>23002744</v>
      </c>
      <c r="D234" s="12" t="s">
        <v>20</v>
      </c>
      <c r="E234">
        <v>21177916</v>
      </c>
      <c r="F234">
        <v>21358988</v>
      </c>
      <c r="G234" t="s">
        <v>47</v>
      </c>
      <c r="H234" s="12" t="s">
        <v>58</v>
      </c>
      <c r="I234">
        <v>37269139</v>
      </c>
      <c r="J234">
        <v>194575</v>
      </c>
      <c r="K234">
        <v>181072</v>
      </c>
    </row>
    <row r="235" spans="1:11">
      <c r="A235" s="1" t="s">
        <v>20</v>
      </c>
      <c r="B235">
        <v>22978142</v>
      </c>
      <c r="C235">
        <v>23944175</v>
      </c>
      <c r="D235" s="12" t="s">
        <v>20</v>
      </c>
      <c r="E235">
        <v>21367506</v>
      </c>
      <c r="F235">
        <v>22344607</v>
      </c>
      <c r="G235" t="s">
        <v>46</v>
      </c>
      <c r="H235" s="12" t="s">
        <v>58</v>
      </c>
      <c r="I235">
        <v>37269139</v>
      </c>
      <c r="J235">
        <v>966033</v>
      </c>
      <c r="K235">
        <v>977101</v>
      </c>
    </row>
    <row r="236" spans="1:11">
      <c r="A236" s="1" t="s">
        <v>20</v>
      </c>
      <c r="B236">
        <v>23965030</v>
      </c>
      <c r="C236">
        <v>28461674</v>
      </c>
      <c r="D236" s="12" t="s">
        <v>20</v>
      </c>
      <c r="E236">
        <v>22398799</v>
      </c>
      <c r="F236">
        <v>26884257</v>
      </c>
      <c r="G236" t="s">
        <v>46</v>
      </c>
      <c r="H236" s="12" t="s">
        <v>58</v>
      </c>
      <c r="I236">
        <v>37269139</v>
      </c>
      <c r="J236">
        <v>4496644</v>
      </c>
      <c r="K236">
        <v>4485458</v>
      </c>
    </row>
    <row r="237" spans="1:11">
      <c r="A237" s="1" t="s">
        <v>20</v>
      </c>
      <c r="B237">
        <v>28518766</v>
      </c>
      <c r="C237">
        <v>34278642</v>
      </c>
      <c r="D237" s="12" t="s">
        <v>20</v>
      </c>
      <c r="E237">
        <v>26884257</v>
      </c>
      <c r="F237">
        <v>32579729</v>
      </c>
      <c r="G237" t="s">
        <v>46</v>
      </c>
      <c r="H237" s="12" t="s">
        <v>58</v>
      </c>
      <c r="I237">
        <v>37269139</v>
      </c>
      <c r="J237">
        <v>5759876</v>
      </c>
      <c r="K237">
        <v>5695472</v>
      </c>
    </row>
    <row r="238" spans="1:11">
      <c r="A238" s="1" t="s">
        <v>20</v>
      </c>
      <c r="B238">
        <v>34348456</v>
      </c>
      <c r="C238">
        <v>39137524</v>
      </c>
      <c r="D238" s="12" t="s">
        <v>20</v>
      </c>
      <c r="E238">
        <v>32579729</v>
      </c>
      <c r="F238">
        <v>36963321</v>
      </c>
      <c r="G238" t="s">
        <v>46</v>
      </c>
      <c r="H238" s="12" t="s">
        <v>58</v>
      </c>
      <c r="I238">
        <v>37269139</v>
      </c>
      <c r="J238">
        <v>4789068</v>
      </c>
      <c r="K238">
        <v>4383592</v>
      </c>
    </row>
    <row r="239" spans="1:11">
      <c r="A239" s="1" t="s">
        <v>21</v>
      </c>
      <c r="B239">
        <v>74118</v>
      </c>
      <c r="C239">
        <v>2196247</v>
      </c>
      <c r="D239" s="13" t="s">
        <v>38</v>
      </c>
      <c r="E239">
        <v>0</v>
      </c>
      <c r="F239">
        <v>1760827</v>
      </c>
      <c r="G239" t="s">
        <v>46</v>
      </c>
      <c r="H239" s="13" t="s">
        <v>59</v>
      </c>
      <c r="I239">
        <v>214022600</v>
      </c>
      <c r="J239">
        <v>2122129</v>
      </c>
      <c r="K239">
        <v>1760827</v>
      </c>
    </row>
    <row r="240" spans="1:11">
      <c r="A240" s="1" t="s">
        <v>21</v>
      </c>
      <c r="B240">
        <v>2309342</v>
      </c>
      <c r="C240">
        <v>2677832</v>
      </c>
      <c r="D240" s="13" t="s">
        <v>38</v>
      </c>
      <c r="E240">
        <v>1787819</v>
      </c>
      <c r="F240">
        <v>2115003</v>
      </c>
      <c r="G240" t="s">
        <v>46</v>
      </c>
      <c r="H240" s="13" t="s">
        <v>59</v>
      </c>
      <c r="I240">
        <v>214022600</v>
      </c>
      <c r="J240">
        <v>368490</v>
      </c>
      <c r="K240">
        <v>327184</v>
      </c>
    </row>
    <row r="241" spans="1:11">
      <c r="A241" s="1" t="s">
        <v>21</v>
      </c>
      <c r="B241">
        <v>2710478</v>
      </c>
      <c r="C241">
        <v>2855367</v>
      </c>
      <c r="D241" s="13" t="s">
        <v>38</v>
      </c>
      <c r="E241">
        <v>2115505</v>
      </c>
      <c r="F241">
        <v>2261903</v>
      </c>
      <c r="G241" t="s">
        <v>47</v>
      </c>
      <c r="H241" s="13" t="s">
        <v>59</v>
      </c>
      <c r="I241">
        <v>214022600</v>
      </c>
      <c r="J241">
        <v>144889</v>
      </c>
      <c r="K241">
        <v>146398</v>
      </c>
    </row>
    <row r="242" spans="1:11">
      <c r="A242" s="1" t="s">
        <v>21</v>
      </c>
      <c r="B242">
        <v>2861834</v>
      </c>
      <c r="C242">
        <v>3188385</v>
      </c>
      <c r="D242" s="13" t="s">
        <v>38</v>
      </c>
      <c r="E242">
        <v>2262167</v>
      </c>
      <c r="F242">
        <v>2539924</v>
      </c>
      <c r="G242" t="s">
        <v>46</v>
      </c>
      <c r="H242" s="13" t="s">
        <v>59</v>
      </c>
      <c r="I242">
        <v>214022600</v>
      </c>
      <c r="J242">
        <v>326551</v>
      </c>
      <c r="K242">
        <v>277757</v>
      </c>
    </row>
    <row r="243" spans="1:11">
      <c r="A243" s="1" t="s">
        <v>21</v>
      </c>
      <c r="B243">
        <v>3250205</v>
      </c>
      <c r="C243">
        <v>3435458</v>
      </c>
      <c r="D243" s="13" t="s">
        <v>38</v>
      </c>
      <c r="E243">
        <v>2540420</v>
      </c>
      <c r="F243">
        <v>2710140</v>
      </c>
      <c r="G243" t="s">
        <v>46</v>
      </c>
      <c r="H243" s="13" t="s">
        <v>59</v>
      </c>
      <c r="I243">
        <v>214022600</v>
      </c>
      <c r="J243">
        <v>185253</v>
      </c>
      <c r="K243">
        <v>169720</v>
      </c>
    </row>
    <row r="244" spans="1:11">
      <c r="A244" s="1" t="s">
        <v>21</v>
      </c>
      <c r="B244">
        <v>3492318</v>
      </c>
      <c r="C244">
        <v>7356606</v>
      </c>
      <c r="D244" s="13" t="s">
        <v>38</v>
      </c>
      <c r="E244">
        <v>2710436</v>
      </c>
      <c r="F244">
        <v>6412796</v>
      </c>
      <c r="G244" t="s">
        <v>46</v>
      </c>
      <c r="H244" s="13" t="s">
        <v>59</v>
      </c>
      <c r="I244">
        <v>214022600</v>
      </c>
      <c r="J244">
        <v>3864288</v>
      </c>
      <c r="K244">
        <v>3702360</v>
      </c>
    </row>
    <row r="245" spans="1:11">
      <c r="A245" s="1" t="s">
        <v>21</v>
      </c>
      <c r="B245">
        <v>7425518</v>
      </c>
      <c r="C245">
        <v>12666229</v>
      </c>
      <c r="D245" s="13" t="s">
        <v>38</v>
      </c>
      <c r="E245">
        <v>6412809</v>
      </c>
      <c r="F245">
        <v>11655775</v>
      </c>
      <c r="G245" t="s">
        <v>46</v>
      </c>
      <c r="H245" s="13" t="s">
        <v>59</v>
      </c>
      <c r="I245">
        <v>214022600</v>
      </c>
      <c r="J245">
        <v>5240711</v>
      </c>
      <c r="K245">
        <v>5242966</v>
      </c>
    </row>
    <row r="246" spans="1:11">
      <c r="A246" s="1" t="s">
        <v>21</v>
      </c>
      <c r="B246">
        <v>12735247</v>
      </c>
      <c r="C246">
        <v>16000310</v>
      </c>
      <c r="D246" s="13" t="s">
        <v>38</v>
      </c>
      <c r="E246">
        <v>11655775</v>
      </c>
      <c r="F246">
        <v>14936666</v>
      </c>
      <c r="G246" t="s">
        <v>46</v>
      </c>
      <c r="H246" s="13" t="s">
        <v>59</v>
      </c>
      <c r="I246">
        <v>214022600</v>
      </c>
      <c r="J246">
        <v>3265063</v>
      </c>
      <c r="K246">
        <v>3280891</v>
      </c>
    </row>
    <row r="247" spans="1:11">
      <c r="A247" s="1" t="s">
        <v>21</v>
      </c>
      <c r="B247">
        <v>15791432</v>
      </c>
      <c r="C247">
        <v>15881157</v>
      </c>
      <c r="D247" s="9" t="s">
        <v>14</v>
      </c>
      <c r="E247">
        <v>12781111</v>
      </c>
      <c r="F247">
        <v>12836313</v>
      </c>
      <c r="G247" t="s">
        <v>46</v>
      </c>
      <c r="H247" s="9" t="s">
        <v>55</v>
      </c>
      <c r="I247">
        <v>56725979</v>
      </c>
      <c r="J247">
        <v>89725</v>
      </c>
      <c r="K247">
        <v>55202</v>
      </c>
    </row>
    <row r="248" spans="1:11">
      <c r="A248" s="1" t="s">
        <v>21</v>
      </c>
      <c r="B248">
        <v>16071798</v>
      </c>
      <c r="C248">
        <v>45689021</v>
      </c>
      <c r="D248" s="13" t="s">
        <v>38</v>
      </c>
      <c r="E248">
        <v>14937123</v>
      </c>
      <c r="F248">
        <v>45035243</v>
      </c>
      <c r="G248" t="s">
        <v>46</v>
      </c>
      <c r="H248" s="13" t="s">
        <v>59</v>
      </c>
      <c r="I248">
        <v>214022600</v>
      </c>
      <c r="J248">
        <v>29617223</v>
      </c>
      <c r="K248">
        <v>30098120</v>
      </c>
    </row>
    <row r="249" spans="1:11">
      <c r="A249" s="1" t="s">
        <v>21</v>
      </c>
      <c r="B249">
        <v>45597431</v>
      </c>
      <c r="C249">
        <v>45662016</v>
      </c>
      <c r="D249" s="13" t="s">
        <v>38</v>
      </c>
      <c r="E249">
        <v>44931825</v>
      </c>
      <c r="F249">
        <v>45022858</v>
      </c>
      <c r="G249" t="s">
        <v>47</v>
      </c>
      <c r="H249" s="13" t="s">
        <v>59</v>
      </c>
      <c r="I249">
        <v>214022600</v>
      </c>
      <c r="J249">
        <v>64585</v>
      </c>
      <c r="K249">
        <v>91033</v>
      </c>
    </row>
    <row r="250" spans="1:11">
      <c r="A250" s="1" t="s">
        <v>21</v>
      </c>
      <c r="B250">
        <v>45616563</v>
      </c>
      <c r="C250">
        <v>65995209</v>
      </c>
      <c r="D250" s="13" t="s">
        <v>38</v>
      </c>
      <c r="E250">
        <v>45022493</v>
      </c>
      <c r="F250">
        <v>65663928</v>
      </c>
      <c r="G250" t="s">
        <v>46</v>
      </c>
      <c r="H250" s="13" t="s">
        <v>59</v>
      </c>
      <c r="I250">
        <v>214022600</v>
      </c>
      <c r="J250">
        <v>20378646</v>
      </c>
      <c r="K250">
        <v>20641435</v>
      </c>
    </row>
    <row r="251" spans="1:11">
      <c r="A251" s="1" t="s">
        <v>21</v>
      </c>
      <c r="B251">
        <v>45622772</v>
      </c>
      <c r="C251">
        <v>45698136</v>
      </c>
      <c r="D251" s="13" t="s">
        <v>38</v>
      </c>
      <c r="E251">
        <v>45104299</v>
      </c>
      <c r="F251">
        <v>45199538</v>
      </c>
      <c r="G251" t="s">
        <v>47</v>
      </c>
      <c r="H251" s="13" t="s">
        <v>59</v>
      </c>
      <c r="I251">
        <v>214022600</v>
      </c>
      <c r="J251">
        <v>75364</v>
      </c>
      <c r="K251">
        <v>95239</v>
      </c>
    </row>
    <row r="252" spans="1:11">
      <c r="A252" s="1" t="s">
        <v>21</v>
      </c>
      <c r="B252">
        <v>45705551</v>
      </c>
      <c r="C252">
        <v>45793259</v>
      </c>
      <c r="D252" s="13" t="s">
        <v>38</v>
      </c>
      <c r="E252">
        <v>44953840</v>
      </c>
      <c r="F252">
        <v>45035243</v>
      </c>
      <c r="G252" t="s">
        <v>47</v>
      </c>
      <c r="H252" s="13" t="s">
        <v>59</v>
      </c>
      <c r="I252">
        <v>214022600</v>
      </c>
      <c r="J252">
        <v>87708</v>
      </c>
      <c r="K252">
        <v>81403</v>
      </c>
    </row>
    <row r="253" spans="1:11">
      <c r="A253" s="1" t="s">
        <v>21</v>
      </c>
      <c r="B253">
        <v>58549618</v>
      </c>
      <c r="C253">
        <v>58606860</v>
      </c>
      <c r="D253" s="13" t="s">
        <v>38</v>
      </c>
      <c r="E253">
        <v>58158045</v>
      </c>
      <c r="F253">
        <v>58214964</v>
      </c>
      <c r="G253" t="s">
        <v>46</v>
      </c>
      <c r="H253" s="13" t="s">
        <v>59</v>
      </c>
      <c r="I253">
        <v>214022600</v>
      </c>
      <c r="J253">
        <v>57242</v>
      </c>
      <c r="K253">
        <v>56919</v>
      </c>
    </row>
    <row r="254" spans="1:11">
      <c r="A254" s="1" t="s">
        <v>21</v>
      </c>
      <c r="B254">
        <v>65995209</v>
      </c>
      <c r="C254">
        <v>82638437</v>
      </c>
      <c r="D254" s="13" t="s">
        <v>38</v>
      </c>
      <c r="E254">
        <v>65788404</v>
      </c>
      <c r="F254">
        <v>82635542</v>
      </c>
      <c r="G254" t="s">
        <v>46</v>
      </c>
      <c r="H254" s="13" t="s">
        <v>59</v>
      </c>
      <c r="I254">
        <v>214022600</v>
      </c>
      <c r="J254">
        <v>16643228</v>
      </c>
      <c r="K254">
        <v>16847138</v>
      </c>
    </row>
    <row r="255" spans="1:11">
      <c r="A255" s="1" t="s">
        <v>21</v>
      </c>
      <c r="B255">
        <v>66327577</v>
      </c>
      <c r="C255">
        <v>66384664</v>
      </c>
      <c r="D255" s="13" t="s">
        <v>38</v>
      </c>
      <c r="E255">
        <v>120551372</v>
      </c>
      <c r="F255">
        <v>120609232</v>
      </c>
      <c r="G255" t="s">
        <v>47</v>
      </c>
      <c r="H255" s="13" t="s">
        <v>59</v>
      </c>
      <c r="I255">
        <v>214022600</v>
      </c>
      <c r="J255">
        <v>57087</v>
      </c>
      <c r="K255">
        <v>57860</v>
      </c>
    </row>
    <row r="256" spans="1:11">
      <c r="A256" s="1" t="s">
        <v>21</v>
      </c>
      <c r="B256">
        <v>82782698</v>
      </c>
      <c r="C256">
        <v>83034059</v>
      </c>
      <c r="D256" s="13" t="s">
        <v>38</v>
      </c>
      <c r="E256">
        <v>82657507</v>
      </c>
      <c r="F256">
        <v>82882463</v>
      </c>
      <c r="G256" t="s">
        <v>46</v>
      </c>
      <c r="H256" s="13" t="s">
        <v>59</v>
      </c>
      <c r="I256">
        <v>214022600</v>
      </c>
      <c r="J256">
        <v>251361</v>
      </c>
      <c r="K256">
        <v>224956</v>
      </c>
    </row>
    <row r="257" spans="1:11">
      <c r="A257" s="1" t="s">
        <v>21</v>
      </c>
      <c r="B257">
        <v>83095554</v>
      </c>
      <c r="C257">
        <v>116444459</v>
      </c>
      <c r="D257" s="13" t="s">
        <v>38</v>
      </c>
      <c r="E257">
        <v>82931747</v>
      </c>
      <c r="F257">
        <v>116305370</v>
      </c>
      <c r="G257" t="s">
        <v>46</v>
      </c>
      <c r="H257" s="13" t="s">
        <v>59</v>
      </c>
      <c r="I257">
        <v>214022600</v>
      </c>
      <c r="J257">
        <v>33348905</v>
      </c>
      <c r="K257">
        <v>33373623</v>
      </c>
    </row>
    <row r="258" spans="1:11">
      <c r="A258" s="1" t="s">
        <v>21</v>
      </c>
      <c r="B258">
        <v>116499930</v>
      </c>
      <c r="C258">
        <v>120897903</v>
      </c>
      <c r="D258" s="13" t="s">
        <v>38</v>
      </c>
      <c r="E258">
        <v>116306144</v>
      </c>
      <c r="F258">
        <v>120716585</v>
      </c>
      <c r="G258" t="s">
        <v>46</v>
      </c>
      <c r="H258" s="13" t="s">
        <v>59</v>
      </c>
      <c r="I258">
        <v>214022600</v>
      </c>
      <c r="J258">
        <v>4397973</v>
      </c>
      <c r="K258">
        <v>4410441</v>
      </c>
    </row>
    <row r="259" spans="1:11">
      <c r="A259" s="1" t="s">
        <v>21</v>
      </c>
      <c r="B259">
        <v>120724853</v>
      </c>
      <c r="C259">
        <v>120878777</v>
      </c>
      <c r="D259" s="13" t="s">
        <v>38</v>
      </c>
      <c r="E259">
        <v>66046891</v>
      </c>
      <c r="F259">
        <v>66197676</v>
      </c>
      <c r="G259" t="s">
        <v>47</v>
      </c>
      <c r="H259" s="13" t="s">
        <v>59</v>
      </c>
      <c r="I259">
        <v>214022600</v>
      </c>
      <c r="J259">
        <v>153924</v>
      </c>
      <c r="K259">
        <v>150785</v>
      </c>
    </row>
    <row r="260" spans="1:11">
      <c r="A260" s="1" t="s">
        <v>21</v>
      </c>
      <c r="B260">
        <v>120900809</v>
      </c>
      <c r="C260">
        <v>138834842</v>
      </c>
      <c r="D260" s="13" t="s">
        <v>38</v>
      </c>
      <c r="E260">
        <v>120795700</v>
      </c>
      <c r="F260">
        <v>138691394</v>
      </c>
      <c r="G260" t="s">
        <v>46</v>
      </c>
      <c r="H260" s="13" t="s">
        <v>59</v>
      </c>
      <c r="I260">
        <v>214022600</v>
      </c>
      <c r="J260">
        <v>17934033</v>
      </c>
      <c r="K260">
        <v>17895694</v>
      </c>
    </row>
    <row r="261" spans="1:11">
      <c r="A261" s="1" t="s">
        <v>21</v>
      </c>
      <c r="B261">
        <v>138920292</v>
      </c>
      <c r="C261">
        <v>140582013</v>
      </c>
      <c r="D261" s="13" t="s">
        <v>38</v>
      </c>
      <c r="E261">
        <v>138691964</v>
      </c>
      <c r="F261">
        <v>140372965</v>
      </c>
      <c r="G261" t="s">
        <v>46</v>
      </c>
      <c r="H261" s="13" t="s">
        <v>59</v>
      </c>
      <c r="I261">
        <v>214022600</v>
      </c>
      <c r="J261">
        <v>1661721</v>
      </c>
      <c r="K261">
        <v>1681001</v>
      </c>
    </row>
    <row r="262" spans="1:11">
      <c r="A262" s="1" t="s">
        <v>21</v>
      </c>
      <c r="B262">
        <v>140645196</v>
      </c>
      <c r="C262">
        <v>141948059</v>
      </c>
      <c r="D262" s="13" t="s">
        <v>38</v>
      </c>
      <c r="E262">
        <v>140372965</v>
      </c>
      <c r="F262">
        <v>141701650</v>
      </c>
      <c r="G262" t="s">
        <v>46</v>
      </c>
      <c r="H262" s="13" t="s">
        <v>59</v>
      </c>
      <c r="I262">
        <v>214022600</v>
      </c>
      <c r="J262">
        <v>1302863</v>
      </c>
      <c r="K262">
        <v>1328685</v>
      </c>
    </row>
    <row r="263" spans="1:11">
      <c r="A263" s="1" t="s">
        <v>21</v>
      </c>
      <c r="B263">
        <v>142490674</v>
      </c>
      <c r="C263">
        <v>147314796</v>
      </c>
      <c r="D263" s="13" t="s">
        <v>38</v>
      </c>
      <c r="E263">
        <v>141704556</v>
      </c>
      <c r="F263">
        <v>146563690</v>
      </c>
      <c r="G263" t="s">
        <v>46</v>
      </c>
      <c r="H263" s="13" t="s">
        <v>59</v>
      </c>
      <c r="I263">
        <v>214022600</v>
      </c>
      <c r="J263">
        <v>4824122</v>
      </c>
      <c r="K263">
        <v>4859134</v>
      </c>
    </row>
    <row r="264" spans="1:11">
      <c r="A264" s="1" t="s">
        <v>21</v>
      </c>
      <c r="B264">
        <v>147316903</v>
      </c>
      <c r="C264">
        <v>147532313</v>
      </c>
      <c r="D264" s="13" t="s">
        <v>38</v>
      </c>
      <c r="E264">
        <v>146563690</v>
      </c>
      <c r="F264">
        <v>146783983</v>
      </c>
      <c r="G264" t="s">
        <v>47</v>
      </c>
      <c r="H264" s="13" t="s">
        <v>59</v>
      </c>
      <c r="I264">
        <v>214022600</v>
      </c>
      <c r="J264">
        <v>215410</v>
      </c>
      <c r="K264">
        <v>220293</v>
      </c>
    </row>
    <row r="265" spans="1:11">
      <c r="A265" s="1" t="s">
        <v>21</v>
      </c>
      <c r="B265">
        <v>147535827</v>
      </c>
      <c r="C265">
        <v>156642786</v>
      </c>
      <c r="D265" s="13" t="s">
        <v>38</v>
      </c>
      <c r="E265">
        <v>146783983</v>
      </c>
      <c r="F265">
        <v>155948212</v>
      </c>
      <c r="G265" t="s">
        <v>46</v>
      </c>
      <c r="H265" s="13" t="s">
        <v>59</v>
      </c>
      <c r="I265">
        <v>214022600</v>
      </c>
      <c r="J265">
        <v>9106959</v>
      </c>
      <c r="K265">
        <v>9164229</v>
      </c>
    </row>
    <row r="266" spans="1:11">
      <c r="A266" s="1" t="s">
        <v>21</v>
      </c>
      <c r="B266">
        <v>156740711</v>
      </c>
      <c r="C266">
        <v>156896013</v>
      </c>
      <c r="D266" s="13" t="s">
        <v>38</v>
      </c>
      <c r="E266">
        <v>156026466</v>
      </c>
      <c r="F266">
        <v>156186098</v>
      </c>
      <c r="G266" t="s">
        <v>46</v>
      </c>
      <c r="H266" s="13" t="s">
        <v>59</v>
      </c>
      <c r="I266">
        <v>214022600</v>
      </c>
      <c r="J266">
        <v>155302</v>
      </c>
      <c r="K266">
        <v>159632</v>
      </c>
    </row>
    <row r="267" spans="1:11">
      <c r="A267" s="1" t="s">
        <v>21</v>
      </c>
      <c r="B267">
        <v>156913042</v>
      </c>
      <c r="C267">
        <v>161171019</v>
      </c>
      <c r="D267" s="13" t="s">
        <v>38</v>
      </c>
      <c r="E267">
        <v>156259309</v>
      </c>
      <c r="F267">
        <v>160355547</v>
      </c>
      <c r="G267" t="s">
        <v>46</v>
      </c>
      <c r="H267" s="13" t="s">
        <v>59</v>
      </c>
      <c r="I267">
        <v>214022600</v>
      </c>
      <c r="J267">
        <v>4257977</v>
      </c>
      <c r="K267">
        <v>4096238</v>
      </c>
    </row>
    <row r="268" spans="1:11">
      <c r="A268" s="1" t="s">
        <v>21</v>
      </c>
      <c r="B268">
        <v>161252873</v>
      </c>
      <c r="C268">
        <v>168276243</v>
      </c>
      <c r="D268" s="13" t="s">
        <v>38</v>
      </c>
      <c r="E268">
        <v>160414550</v>
      </c>
      <c r="F268">
        <v>167399043</v>
      </c>
      <c r="G268" t="s">
        <v>46</v>
      </c>
      <c r="H268" s="13" t="s">
        <v>59</v>
      </c>
      <c r="I268">
        <v>214022600</v>
      </c>
      <c r="J268">
        <v>7023370</v>
      </c>
      <c r="K268">
        <v>6984493</v>
      </c>
    </row>
    <row r="269" spans="1:11">
      <c r="A269" s="1" t="s">
        <v>21</v>
      </c>
      <c r="B269">
        <v>168279121</v>
      </c>
      <c r="C269">
        <v>168355388</v>
      </c>
      <c r="D269" s="13" t="s">
        <v>38</v>
      </c>
      <c r="E269">
        <v>167402382</v>
      </c>
      <c r="F269">
        <v>167472319</v>
      </c>
      <c r="G269" t="s">
        <v>47</v>
      </c>
      <c r="H269" s="13" t="s">
        <v>59</v>
      </c>
      <c r="I269">
        <v>214022600</v>
      </c>
      <c r="J269">
        <v>76267</v>
      </c>
      <c r="K269">
        <v>69937</v>
      </c>
    </row>
    <row r="270" spans="1:11">
      <c r="A270" s="1" t="s">
        <v>21</v>
      </c>
      <c r="B270">
        <v>168362504</v>
      </c>
      <c r="C270">
        <v>173426630</v>
      </c>
      <c r="D270" s="13" t="s">
        <v>38</v>
      </c>
      <c r="E270">
        <v>167472302</v>
      </c>
      <c r="F270">
        <v>172551172</v>
      </c>
      <c r="G270" t="s">
        <v>46</v>
      </c>
      <c r="H270" s="13" t="s">
        <v>59</v>
      </c>
      <c r="I270">
        <v>214022600</v>
      </c>
      <c r="J270">
        <v>5064126</v>
      </c>
      <c r="K270">
        <v>5078870</v>
      </c>
    </row>
    <row r="271" spans="1:11">
      <c r="A271" s="1" t="s">
        <v>21</v>
      </c>
      <c r="B271">
        <v>173526049</v>
      </c>
      <c r="C271">
        <v>196506565</v>
      </c>
      <c r="D271" s="13" t="s">
        <v>38</v>
      </c>
      <c r="E271">
        <v>172551172</v>
      </c>
      <c r="F271">
        <v>195465144</v>
      </c>
      <c r="G271" t="s">
        <v>46</v>
      </c>
      <c r="H271" s="13" t="s">
        <v>59</v>
      </c>
      <c r="I271">
        <v>214022600</v>
      </c>
      <c r="J271">
        <v>22980516</v>
      </c>
      <c r="K271">
        <v>22913972</v>
      </c>
    </row>
    <row r="272" spans="1:11">
      <c r="A272" s="1" t="s">
        <v>21</v>
      </c>
      <c r="B272">
        <v>196560638</v>
      </c>
      <c r="C272">
        <v>201263661</v>
      </c>
      <c r="D272" s="13" t="s">
        <v>38</v>
      </c>
      <c r="E272">
        <v>195528887</v>
      </c>
      <c r="F272">
        <v>200103887</v>
      </c>
      <c r="G272" t="s">
        <v>46</v>
      </c>
      <c r="H272" s="13" t="s">
        <v>59</v>
      </c>
      <c r="I272">
        <v>214022600</v>
      </c>
      <c r="J272">
        <v>4703023</v>
      </c>
      <c r="K272">
        <v>4575000</v>
      </c>
    </row>
    <row r="273" spans="1:11">
      <c r="A273" s="1" t="s">
        <v>21</v>
      </c>
      <c r="B273">
        <v>201346256</v>
      </c>
      <c r="C273">
        <v>202344137</v>
      </c>
      <c r="D273" s="13" t="s">
        <v>38</v>
      </c>
      <c r="E273">
        <v>200142685</v>
      </c>
      <c r="F273">
        <v>201057568</v>
      </c>
      <c r="G273" t="s">
        <v>46</v>
      </c>
      <c r="H273" s="13" t="s">
        <v>59</v>
      </c>
      <c r="I273">
        <v>214022600</v>
      </c>
      <c r="J273">
        <v>997881</v>
      </c>
      <c r="K273">
        <v>914883</v>
      </c>
    </row>
    <row r="274" spans="1:11">
      <c r="A274" s="1" t="s">
        <v>21</v>
      </c>
      <c r="B274">
        <v>202406389</v>
      </c>
      <c r="C274">
        <v>204109609</v>
      </c>
      <c r="D274" s="13" t="s">
        <v>38</v>
      </c>
      <c r="E274">
        <v>201080105</v>
      </c>
      <c r="F274">
        <v>202677276</v>
      </c>
      <c r="G274" t="s">
        <v>46</v>
      </c>
      <c r="H274" s="13" t="s">
        <v>59</v>
      </c>
      <c r="I274">
        <v>214022600</v>
      </c>
      <c r="J274">
        <v>1703220</v>
      </c>
      <c r="K274">
        <v>1597171</v>
      </c>
    </row>
    <row r="275" spans="1:11">
      <c r="A275" s="1" t="s">
        <v>21</v>
      </c>
      <c r="B275">
        <v>204205375</v>
      </c>
      <c r="C275">
        <v>204910596</v>
      </c>
      <c r="D275" s="13" t="s">
        <v>38</v>
      </c>
      <c r="E275">
        <v>202729073</v>
      </c>
      <c r="F275">
        <v>203421018</v>
      </c>
      <c r="G275" t="s">
        <v>46</v>
      </c>
      <c r="H275" s="13" t="s">
        <v>59</v>
      </c>
      <c r="I275">
        <v>214022600</v>
      </c>
      <c r="J275">
        <v>705221</v>
      </c>
      <c r="K275">
        <v>691945</v>
      </c>
    </row>
    <row r="276" spans="1:11">
      <c r="A276" s="1" t="s">
        <v>21</v>
      </c>
      <c r="B276">
        <v>205053364</v>
      </c>
      <c r="C276">
        <v>205192374</v>
      </c>
      <c r="D276" s="13" t="s">
        <v>38</v>
      </c>
      <c r="E276">
        <v>203558113</v>
      </c>
      <c r="F276">
        <v>203674979</v>
      </c>
      <c r="G276" t="s">
        <v>46</v>
      </c>
      <c r="H276" s="13" t="s">
        <v>59</v>
      </c>
      <c r="I276">
        <v>214022600</v>
      </c>
      <c r="J276">
        <v>139010</v>
      </c>
      <c r="K276">
        <v>116866</v>
      </c>
    </row>
    <row r="277" spans="1:11">
      <c r="A277" s="1" t="s">
        <v>21</v>
      </c>
      <c r="B277">
        <v>205227883</v>
      </c>
      <c r="C277">
        <v>205390126</v>
      </c>
      <c r="D277" s="13" t="s">
        <v>38</v>
      </c>
      <c r="E277">
        <v>203639651</v>
      </c>
      <c r="F277">
        <v>203760325</v>
      </c>
      <c r="G277" t="s">
        <v>46</v>
      </c>
      <c r="H277" s="13" t="s">
        <v>59</v>
      </c>
      <c r="I277">
        <v>214022600</v>
      </c>
      <c r="J277">
        <v>162243</v>
      </c>
      <c r="K277">
        <v>120674</v>
      </c>
    </row>
    <row r="278" spans="1:11">
      <c r="A278" s="1" t="s">
        <v>21</v>
      </c>
      <c r="B278">
        <v>205297734</v>
      </c>
      <c r="C278">
        <v>205359620</v>
      </c>
      <c r="D278" s="13" t="s">
        <v>38</v>
      </c>
      <c r="E278">
        <v>204195500</v>
      </c>
      <c r="F278">
        <v>204256238</v>
      </c>
      <c r="G278" t="s">
        <v>46</v>
      </c>
      <c r="H278" s="13" t="s">
        <v>59</v>
      </c>
      <c r="I278">
        <v>214022600</v>
      </c>
      <c r="J278">
        <v>61886</v>
      </c>
      <c r="K278">
        <v>60738</v>
      </c>
    </row>
    <row r="279" spans="1:11">
      <c r="A279" s="1" t="s">
        <v>21</v>
      </c>
      <c r="B279">
        <v>205672402</v>
      </c>
      <c r="C279">
        <v>205815074</v>
      </c>
      <c r="D279" s="13" t="s">
        <v>38</v>
      </c>
      <c r="E279">
        <v>203884124</v>
      </c>
      <c r="F279">
        <v>203996895</v>
      </c>
      <c r="G279" t="s">
        <v>46</v>
      </c>
      <c r="H279" s="13" t="s">
        <v>59</v>
      </c>
      <c r="I279">
        <v>214022600</v>
      </c>
      <c r="J279">
        <v>142672</v>
      </c>
      <c r="K279">
        <v>112771</v>
      </c>
    </row>
    <row r="280" spans="1:11">
      <c r="A280" s="1" t="s">
        <v>21</v>
      </c>
      <c r="B280">
        <v>205777742</v>
      </c>
      <c r="C280">
        <v>205914378</v>
      </c>
      <c r="D280" s="13" t="s">
        <v>38</v>
      </c>
      <c r="E280">
        <v>204052045</v>
      </c>
      <c r="F280">
        <v>204149205</v>
      </c>
      <c r="G280" t="s">
        <v>46</v>
      </c>
      <c r="H280" s="13" t="s">
        <v>59</v>
      </c>
      <c r="I280">
        <v>214022600</v>
      </c>
      <c r="J280">
        <v>136636</v>
      </c>
      <c r="K280">
        <v>97160</v>
      </c>
    </row>
    <row r="281" spans="1:11">
      <c r="A281" s="1" t="s">
        <v>21</v>
      </c>
      <c r="B281">
        <v>206066651</v>
      </c>
      <c r="C281">
        <v>206175395</v>
      </c>
      <c r="D281" s="13" t="s">
        <v>38</v>
      </c>
      <c r="E281">
        <v>204168271</v>
      </c>
      <c r="F281">
        <v>204248801</v>
      </c>
      <c r="G281" t="s">
        <v>46</v>
      </c>
      <c r="H281" s="13" t="s">
        <v>59</v>
      </c>
      <c r="I281">
        <v>214022600</v>
      </c>
      <c r="J281">
        <v>108744</v>
      </c>
      <c r="K281">
        <v>80530</v>
      </c>
    </row>
    <row r="282" spans="1:11">
      <c r="A282" s="1" t="s">
        <v>21</v>
      </c>
      <c r="B282">
        <v>206150999</v>
      </c>
      <c r="C282">
        <v>209714973</v>
      </c>
      <c r="D282" s="13" t="s">
        <v>38</v>
      </c>
      <c r="E282">
        <v>204376806</v>
      </c>
      <c r="F282">
        <v>207811449</v>
      </c>
      <c r="G282" t="s">
        <v>46</v>
      </c>
      <c r="H282" s="13" t="s">
        <v>59</v>
      </c>
      <c r="I282">
        <v>214022600</v>
      </c>
      <c r="J282">
        <v>3563974</v>
      </c>
      <c r="K282">
        <v>3434643</v>
      </c>
    </row>
    <row r="283" spans="1:11">
      <c r="A283" s="1" t="s">
        <v>21</v>
      </c>
      <c r="B283">
        <v>209764979</v>
      </c>
      <c r="C283">
        <v>209957087</v>
      </c>
      <c r="D283" s="13" t="s">
        <v>38</v>
      </c>
      <c r="E283">
        <v>207809068</v>
      </c>
      <c r="F283">
        <v>207969268</v>
      </c>
      <c r="G283" t="s">
        <v>46</v>
      </c>
      <c r="H283" s="13" t="s">
        <v>59</v>
      </c>
      <c r="I283">
        <v>214022600</v>
      </c>
      <c r="J283">
        <v>192108</v>
      </c>
      <c r="K283">
        <v>160200</v>
      </c>
    </row>
    <row r="284" spans="1:11">
      <c r="A284" s="1" t="s">
        <v>21</v>
      </c>
      <c r="B284">
        <v>209916147</v>
      </c>
      <c r="C284">
        <v>214479867</v>
      </c>
      <c r="D284" s="13" t="s">
        <v>38</v>
      </c>
      <c r="E284">
        <v>207972304</v>
      </c>
      <c r="F284">
        <v>212239754</v>
      </c>
      <c r="G284" t="s">
        <v>46</v>
      </c>
      <c r="H284" s="13" t="s">
        <v>59</v>
      </c>
      <c r="I284">
        <v>214022600</v>
      </c>
      <c r="J284">
        <v>4563720</v>
      </c>
      <c r="K284">
        <v>4267450</v>
      </c>
    </row>
    <row r="285" spans="1:11">
      <c r="A285" s="1" t="s">
        <v>21</v>
      </c>
      <c r="B285">
        <v>214498271</v>
      </c>
      <c r="C285">
        <v>216100366</v>
      </c>
      <c r="D285" s="13" t="s">
        <v>38</v>
      </c>
      <c r="E285">
        <v>212305047</v>
      </c>
      <c r="F285">
        <v>213755001</v>
      </c>
      <c r="G285" t="s">
        <v>46</v>
      </c>
      <c r="H285" s="13" t="s">
        <v>59</v>
      </c>
      <c r="I285">
        <v>214022600</v>
      </c>
      <c r="J285">
        <v>1602095</v>
      </c>
      <c r="K285">
        <v>1449954</v>
      </c>
    </row>
    <row r="286" spans="1:11">
      <c r="A286" s="1" t="s">
        <v>21</v>
      </c>
      <c r="B286">
        <v>216224305</v>
      </c>
      <c r="C286">
        <v>216441385</v>
      </c>
      <c r="D286" s="13" t="s">
        <v>38</v>
      </c>
      <c r="E286">
        <v>213801995</v>
      </c>
      <c r="F286">
        <v>214021793</v>
      </c>
      <c r="G286" t="s">
        <v>46</v>
      </c>
      <c r="H286" s="13" t="s">
        <v>59</v>
      </c>
      <c r="I286">
        <v>214022600</v>
      </c>
      <c r="J286">
        <v>217080</v>
      </c>
      <c r="K286">
        <v>219798</v>
      </c>
    </row>
    <row r="287" spans="1:11">
      <c r="A287" s="1" t="s">
        <v>22</v>
      </c>
      <c r="B287">
        <v>20248</v>
      </c>
      <c r="C287">
        <v>129870</v>
      </c>
      <c r="D287" s="14" t="s">
        <v>39</v>
      </c>
      <c r="E287">
        <v>107</v>
      </c>
      <c r="F287">
        <v>116580</v>
      </c>
      <c r="G287" t="s">
        <v>46</v>
      </c>
      <c r="H287" s="14" t="s">
        <v>60</v>
      </c>
      <c r="I287">
        <v>193350152</v>
      </c>
      <c r="J287">
        <v>109622</v>
      </c>
      <c r="K287">
        <v>116473</v>
      </c>
    </row>
    <row r="288" spans="1:11">
      <c r="A288" s="1" t="s">
        <v>22</v>
      </c>
      <c r="B288">
        <v>292901</v>
      </c>
      <c r="C288">
        <v>454540</v>
      </c>
      <c r="D288" s="14" t="s">
        <v>39</v>
      </c>
      <c r="E288">
        <v>201067</v>
      </c>
      <c r="F288">
        <v>338959</v>
      </c>
      <c r="G288" t="s">
        <v>46</v>
      </c>
      <c r="H288" s="14" t="s">
        <v>60</v>
      </c>
      <c r="I288">
        <v>193350152</v>
      </c>
      <c r="J288">
        <v>161639</v>
      </c>
      <c r="K288">
        <v>137892</v>
      </c>
    </row>
    <row r="289" spans="1:11">
      <c r="A289" s="1" t="s">
        <v>22</v>
      </c>
      <c r="B289">
        <v>518099</v>
      </c>
      <c r="C289">
        <v>1317955</v>
      </c>
      <c r="D289" s="14" t="s">
        <v>39</v>
      </c>
      <c r="E289">
        <v>338963</v>
      </c>
      <c r="F289">
        <v>997923</v>
      </c>
      <c r="G289" t="s">
        <v>46</v>
      </c>
      <c r="H289" s="14" t="s">
        <v>60</v>
      </c>
      <c r="I289">
        <v>193350152</v>
      </c>
      <c r="J289">
        <v>799856</v>
      </c>
      <c r="K289">
        <v>658960</v>
      </c>
    </row>
    <row r="290" spans="1:11">
      <c r="A290" s="1" t="s">
        <v>22</v>
      </c>
      <c r="B290">
        <v>1395759</v>
      </c>
      <c r="C290">
        <v>1933097</v>
      </c>
      <c r="D290" s="14" t="s">
        <v>39</v>
      </c>
      <c r="E290">
        <v>998220</v>
      </c>
      <c r="F290">
        <v>1514623</v>
      </c>
      <c r="G290" t="s">
        <v>46</v>
      </c>
      <c r="H290" s="14" t="s">
        <v>60</v>
      </c>
      <c r="I290">
        <v>193350152</v>
      </c>
      <c r="J290">
        <v>537338</v>
      </c>
      <c r="K290">
        <v>516403</v>
      </c>
    </row>
    <row r="291" spans="1:11">
      <c r="A291" s="1" t="s">
        <v>22</v>
      </c>
      <c r="B291">
        <v>2092091</v>
      </c>
      <c r="C291">
        <v>2181052</v>
      </c>
      <c r="D291" s="14" t="s">
        <v>39</v>
      </c>
      <c r="E291">
        <v>1515136</v>
      </c>
      <c r="F291">
        <v>1602082</v>
      </c>
      <c r="G291" t="s">
        <v>46</v>
      </c>
      <c r="H291" s="14" t="s">
        <v>60</v>
      </c>
      <c r="I291">
        <v>193350152</v>
      </c>
      <c r="J291">
        <v>88961</v>
      </c>
      <c r="K291">
        <v>86946</v>
      </c>
    </row>
    <row r="292" spans="1:11">
      <c r="A292" s="1" t="s">
        <v>22</v>
      </c>
      <c r="B292">
        <v>2296291</v>
      </c>
      <c r="C292">
        <v>2447203</v>
      </c>
      <c r="D292" s="14" t="s">
        <v>39</v>
      </c>
      <c r="E292">
        <v>1624890</v>
      </c>
      <c r="F292">
        <v>1762133</v>
      </c>
      <c r="G292" t="s">
        <v>46</v>
      </c>
      <c r="H292" s="14" t="s">
        <v>60</v>
      </c>
      <c r="I292">
        <v>193350152</v>
      </c>
      <c r="J292">
        <v>150912</v>
      </c>
      <c r="K292">
        <v>137243</v>
      </c>
    </row>
    <row r="293" spans="1:11">
      <c r="A293" s="1" t="s">
        <v>22</v>
      </c>
      <c r="B293">
        <v>2501118</v>
      </c>
      <c r="C293">
        <v>40993011</v>
      </c>
      <c r="D293" s="14" t="s">
        <v>39</v>
      </c>
      <c r="E293">
        <v>1762393</v>
      </c>
      <c r="F293">
        <v>40498881</v>
      </c>
      <c r="G293" t="s">
        <v>46</v>
      </c>
      <c r="H293" s="14" t="s">
        <v>60</v>
      </c>
      <c r="I293">
        <v>193350152</v>
      </c>
      <c r="J293">
        <v>38491893</v>
      </c>
      <c r="K293">
        <v>38736488</v>
      </c>
    </row>
    <row r="294" spans="1:11">
      <c r="A294" s="1" t="s">
        <v>22</v>
      </c>
      <c r="B294">
        <v>41055613</v>
      </c>
      <c r="C294">
        <v>41140069</v>
      </c>
      <c r="D294" s="14" t="s">
        <v>39</v>
      </c>
      <c r="E294">
        <v>40498881</v>
      </c>
      <c r="F294">
        <v>40576351</v>
      </c>
      <c r="G294" t="s">
        <v>47</v>
      </c>
      <c r="H294" s="14" t="s">
        <v>60</v>
      </c>
      <c r="I294">
        <v>193350152</v>
      </c>
      <c r="J294">
        <v>84456</v>
      </c>
      <c r="K294">
        <v>77470</v>
      </c>
    </row>
    <row r="295" spans="1:11">
      <c r="A295" s="1" t="s">
        <v>22</v>
      </c>
      <c r="B295">
        <v>41146114</v>
      </c>
      <c r="C295">
        <v>62572205</v>
      </c>
      <c r="D295" s="14" t="s">
        <v>39</v>
      </c>
      <c r="E295">
        <v>40587232</v>
      </c>
      <c r="F295">
        <v>62227704</v>
      </c>
      <c r="G295" t="s">
        <v>46</v>
      </c>
      <c r="H295" s="14" t="s">
        <v>60</v>
      </c>
      <c r="I295">
        <v>193350152</v>
      </c>
      <c r="J295">
        <v>21426091</v>
      </c>
      <c r="K295">
        <v>21640472</v>
      </c>
    </row>
    <row r="296" spans="1:11">
      <c r="A296" s="1" t="s">
        <v>22</v>
      </c>
      <c r="B296">
        <v>62572701</v>
      </c>
      <c r="C296">
        <v>62638713</v>
      </c>
      <c r="D296" s="14" t="s">
        <v>39</v>
      </c>
      <c r="E296">
        <v>62268858</v>
      </c>
      <c r="F296">
        <v>62340396</v>
      </c>
      <c r="G296" t="s">
        <v>47</v>
      </c>
      <c r="H296" s="14" t="s">
        <v>60</v>
      </c>
      <c r="I296">
        <v>193350152</v>
      </c>
      <c r="J296">
        <v>66012</v>
      </c>
      <c r="K296">
        <v>71538</v>
      </c>
    </row>
    <row r="297" spans="1:11">
      <c r="A297" s="1" t="s">
        <v>22</v>
      </c>
      <c r="B297">
        <v>62689878</v>
      </c>
      <c r="C297">
        <v>64984286</v>
      </c>
      <c r="D297" s="14" t="s">
        <v>39</v>
      </c>
      <c r="E297">
        <v>62345732</v>
      </c>
      <c r="F297">
        <v>64656925</v>
      </c>
      <c r="G297" t="s">
        <v>46</v>
      </c>
      <c r="H297" s="14" t="s">
        <v>60</v>
      </c>
      <c r="I297">
        <v>193350152</v>
      </c>
      <c r="J297">
        <v>2294408</v>
      </c>
      <c r="K297">
        <v>2311193</v>
      </c>
    </row>
    <row r="298" spans="1:11">
      <c r="A298" s="1" t="s">
        <v>22</v>
      </c>
      <c r="B298">
        <v>65069741</v>
      </c>
      <c r="C298">
        <v>74321798</v>
      </c>
      <c r="D298" s="14" t="s">
        <v>39</v>
      </c>
      <c r="E298">
        <v>64656925</v>
      </c>
      <c r="F298">
        <v>73940270</v>
      </c>
      <c r="G298" t="s">
        <v>46</v>
      </c>
      <c r="H298" s="14" t="s">
        <v>60</v>
      </c>
      <c r="I298">
        <v>193350152</v>
      </c>
      <c r="J298">
        <v>9252057</v>
      </c>
      <c r="K298">
        <v>9283345</v>
      </c>
    </row>
    <row r="299" spans="1:11">
      <c r="A299" s="1" t="s">
        <v>22</v>
      </c>
      <c r="B299">
        <v>74324975</v>
      </c>
      <c r="C299">
        <v>74624127</v>
      </c>
      <c r="D299" s="14" t="s">
        <v>39</v>
      </c>
      <c r="E299">
        <v>73940414</v>
      </c>
      <c r="F299">
        <v>74240432</v>
      </c>
      <c r="G299" t="s">
        <v>47</v>
      </c>
      <c r="H299" s="14" t="s">
        <v>60</v>
      </c>
      <c r="I299">
        <v>193350152</v>
      </c>
      <c r="J299">
        <v>299152</v>
      </c>
      <c r="K299">
        <v>300018</v>
      </c>
    </row>
    <row r="300" spans="1:11">
      <c r="A300" s="1" t="s">
        <v>22</v>
      </c>
      <c r="B300">
        <v>74648259</v>
      </c>
      <c r="C300">
        <v>79175833</v>
      </c>
      <c r="D300" s="14" t="s">
        <v>39</v>
      </c>
      <c r="E300">
        <v>74284525</v>
      </c>
      <c r="F300">
        <v>78785368</v>
      </c>
      <c r="G300" t="s">
        <v>46</v>
      </c>
      <c r="H300" s="14" t="s">
        <v>60</v>
      </c>
      <c r="I300">
        <v>193350152</v>
      </c>
      <c r="J300">
        <v>4527574</v>
      </c>
      <c r="K300">
        <v>4500843</v>
      </c>
    </row>
    <row r="301" spans="1:11">
      <c r="A301" s="1" t="s">
        <v>22</v>
      </c>
      <c r="B301">
        <v>79251533</v>
      </c>
      <c r="C301">
        <v>81085808</v>
      </c>
      <c r="D301" s="14" t="s">
        <v>39</v>
      </c>
      <c r="E301">
        <v>78785368</v>
      </c>
      <c r="F301">
        <v>80526516</v>
      </c>
      <c r="G301" t="s">
        <v>46</v>
      </c>
      <c r="H301" s="14" t="s">
        <v>60</v>
      </c>
      <c r="I301">
        <v>193350152</v>
      </c>
      <c r="J301">
        <v>1834275</v>
      </c>
      <c r="K301">
        <v>1741148</v>
      </c>
    </row>
    <row r="302" spans="1:11">
      <c r="A302" s="1" t="s">
        <v>22</v>
      </c>
      <c r="B302">
        <v>81302889</v>
      </c>
      <c r="C302">
        <v>81755481</v>
      </c>
      <c r="D302" s="14" t="s">
        <v>39</v>
      </c>
      <c r="E302">
        <v>80526516</v>
      </c>
      <c r="F302">
        <v>80936805</v>
      </c>
      <c r="G302" t="s">
        <v>46</v>
      </c>
      <c r="H302" s="14" t="s">
        <v>60</v>
      </c>
      <c r="I302">
        <v>193350152</v>
      </c>
      <c r="J302">
        <v>452592</v>
      </c>
      <c r="K302">
        <v>410289</v>
      </c>
    </row>
    <row r="303" spans="1:11">
      <c r="A303" s="1" t="s">
        <v>22</v>
      </c>
      <c r="B303">
        <v>81756144</v>
      </c>
      <c r="C303">
        <v>82463806</v>
      </c>
      <c r="D303" s="14" t="s">
        <v>39</v>
      </c>
      <c r="E303">
        <v>81169517</v>
      </c>
      <c r="F303">
        <v>81908767</v>
      </c>
      <c r="G303" t="s">
        <v>46</v>
      </c>
      <c r="H303" s="14" t="s">
        <v>60</v>
      </c>
      <c r="I303">
        <v>193350152</v>
      </c>
      <c r="J303">
        <v>707662</v>
      </c>
      <c r="K303">
        <v>739250</v>
      </c>
    </row>
    <row r="304" spans="1:11">
      <c r="A304" s="1" t="s">
        <v>22</v>
      </c>
      <c r="B304">
        <v>82587165</v>
      </c>
      <c r="C304">
        <v>82701508</v>
      </c>
      <c r="D304" s="14" t="s">
        <v>39</v>
      </c>
      <c r="E304">
        <v>81916488</v>
      </c>
      <c r="F304">
        <v>82034540</v>
      </c>
      <c r="G304" t="s">
        <v>46</v>
      </c>
      <c r="H304" s="14" t="s">
        <v>60</v>
      </c>
      <c r="I304">
        <v>193350152</v>
      </c>
      <c r="J304">
        <v>114343</v>
      </c>
      <c r="K304">
        <v>118052</v>
      </c>
    </row>
    <row r="305" spans="1:11">
      <c r="A305" s="1" t="s">
        <v>22</v>
      </c>
      <c r="B305">
        <v>82819661</v>
      </c>
      <c r="C305">
        <v>83098745</v>
      </c>
      <c r="D305" s="14" t="s">
        <v>39</v>
      </c>
      <c r="E305">
        <v>82034601</v>
      </c>
      <c r="F305">
        <v>82319053</v>
      </c>
      <c r="G305" t="s">
        <v>46</v>
      </c>
      <c r="H305" s="14" t="s">
        <v>60</v>
      </c>
      <c r="I305">
        <v>193350152</v>
      </c>
      <c r="J305">
        <v>279084</v>
      </c>
      <c r="K305">
        <v>284452</v>
      </c>
    </row>
    <row r="306" spans="1:11">
      <c r="A306" s="1" t="s">
        <v>22</v>
      </c>
      <c r="B306">
        <v>83100172</v>
      </c>
      <c r="C306">
        <v>83230737</v>
      </c>
      <c r="D306" s="14" t="s">
        <v>39</v>
      </c>
      <c r="E306">
        <v>82392958</v>
      </c>
      <c r="F306">
        <v>82511410</v>
      </c>
      <c r="G306" t="s">
        <v>46</v>
      </c>
      <c r="H306" s="14" t="s">
        <v>60</v>
      </c>
      <c r="I306">
        <v>193350152</v>
      </c>
      <c r="J306">
        <v>130565</v>
      </c>
      <c r="K306">
        <v>118452</v>
      </c>
    </row>
    <row r="307" spans="1:11">
      <c r="A307" s="1" t="s">
        <v>22</v>
      </c>
      <c r="B307">
        <v>83264924</v>
      </c>
      <c r="C307">
        <v>120353817</v>
      </c>
      <c r="D307" s="14" t="s">
        <v>39</v>
      </c>
      <c r="E307">
        <v>82630217</v>
      </c>
      <c r="F307">
        <v>119821165</v>
      </c>
      <c r="G307" t="s">
        <v>46</v>
      </c>
      <c r="H307" s="14" t="s">
        <v>60</v>
      </c>
      <c r="I307">
        <v>193350152</v>
      </c>
      <c r="J307">
        <v>37088893</v>
      </c>
      <c r="K307">
        <v>37190948</v>
      </c>
    </row>
    <row r="308" spans="1:11">
      <c r="A308" s="1" t="s">
        <v>22</v>
      </c>
      <c r="B308">
        <v>120437794</v>
      </c>
      <c r="C308">
        <v>130023421</v>
      </c>
      <c r="D308" s="14" t="s">
        <v>39</v>
      </c>
      <c r="E308">
        <v>119821167</v>
      </c>
      <c r="F308">
        <v>129447619</v>
      </c>
      <c r="G308" t="s">
        <v>46</v>
      </c>
      <c r="H308" s="14" t="s">
        <v>60</v>
      </c>
      <c r="I308">
        <v>193350152</v>
      </c>
      <c r="J308">
        <v>9585627</v>
      </c>
      <c r="K308">
        <v>9626452</v>
      </c>
    </row>
    <row r="309" spans="1:11">
      <c r="A309" s="1" t="s">
        <v>22</v>
      </c>
      <c r="B309">
        <v>130115303</v>
      </c>
      <c r="C309">
        <v>133054803</v>
      </c>
      <c r="D309" s="14" t="s">
        <v>39</v>
      </c>
      <c r="E309">
        <v>129457144</v>
      </c>
      <c r="F309">
        <v>132440096</v>
      </c>
      <c r="G309" t="s">
        <v>46</v>
      </c>
      <c r="H309" s="14" t="s">
        <v>60</v>
      </c>
      <c r="I309">
        <v>193350152</v>
      </c>
      <c r="J309">
        <v>2939500</v>
      </c>
      <c r="K309">
        <v>2982952</v>
      </c>
    </row>
    <row r="310" spans="1:11">
      <c r="A310" s="1" t="s">
        <v>22</v>
      </c>
      <c r="B310">
        <v>133137252</v>
      </c>
      <c r="C310">
        <v>134974260</v>
      </c>
      <c r="D310" s="14" t="s">
        <v>39</v>
      </c>
      <c r="E310">
        <v>132440209</v>
      </c>
      <c r="F310">
        <v>134324634</v>
      </c>
      <c r="G310" t="s">
        <v>46</v>
      </c>
      <c r="H310" s="14" t="s">
        <v>60</v>
      </c>
      <c r="I310">
        <v>193350152</v>
      </c>
      <c r="J310">
        <v>1837008</v>
      </c>
      <c r="K310">
        <v>1884425</v>
      </c>
    </row>
    <row r="311" spans="1:11">
      <c r="A311" s="1" t="s">
        <v>22</v>
      </c>
      <c r="B311">
        <v>135035071</v>
      </c>
      <c r="C311">
        <v>139530798</v>
      </c>
      <c r="D311" s="14" t="s">
        <v>39</v>
      </c>
      <c r="E311">
        <v>134324654</v>
      </c>
      <c r="F311">
        <v>138822124</v>
      </c>
      <c r="G311" t="s">
        <v>46</v>
      </c>
      <c r="H311" s="14" t="s">
        <v>60</v>
      </c>
      <c r="I311">
        <v>193350152</v>
      </c>
      <c r="J311">
        <v>4495727</v>
      </c>
      <c r="K311">
        <v>4497470</v>
      </c>
    </row>
    <row r="312" spans="1:11">
      <c r="A312" s="1" t="s">
        <v>22</v>
      </c>
      <c r="B312">
        <v>139601568</v>
      </c>
      <c r="C312">
        <v>148032259</v>
      </c>
      <c r="D312" s="14" t="s">
        <v>39</v>
      </c>
      <c r="E312">
        <v>138822124</v>
      </c>
      <c r="F312">
        <v>147291304</v>
      </c>
      <c r="G312" t="s">
        <v>46</v>
      </c>
      <c r="H312" s="14" t="s">
        <v>60</v>
      </c>
      <c r="I312">
        <v>193350152</v>
      </c>
      <c r="J312">
        <v>8430691</v>
      </c>
      <c r="K312">
        <v>8469180</v>
      </c>
    </row>
    <row r="313" spans="1:11">
      <c r="A313" s="1" t="s">
        <v>22</v>
      </c>
      <c r="B313">
        <v>148131663</v>
      </c>
      <c r="C313">
        <v>150201652</v>
      </c>
      <c r="D313" s="14" t="s">
        <v>39</v>
      </c>
      <c r="E313">
        <v>147291826</v>
      </c>
      <c r="F313">
        <v>149279057</v>
      </c>
      <c r="G313" t="s">
        <v>46</v>
      </c>
      <c r="H313" s="14" t="s">
        <v>60</v>
      </c>
      <c r="I313">
        <v>193350152</v>
      </c>
      <c r="J313">
        <v>2069989</v>
      </c>
      <c r="K313">
        <v>1987231</v>
      </c>
    </row>
    <row r="314" spans="1:11">
      <c r="A314" s="1" t="s">
        <v>22</v>
      </c>
      <c r="B314">
        <v>150260517</v>
      </c>
      <c r="C314">
        <v>151256349</v>
      </c>
      <c r="D314" s="14" t="s">
        <v>39</v>
      </c>
      <c r="E314">
        <v>149279574</v>
      </c>
      <c r="F314">
        <v>150219809</v>
      </c>
      <c r="G314" t="s">
        <v>46</v>
      </c>
      <c r="H314" s="14" t="s">
        <v>60</v>
      </c>
      <c r="I314">
        <v>193350152</v>
      </c>
      <c r="J314">
        <v>995832</v>
      </c>
      <c r="K314">
        <v>940235</v>
      </c>
    </row>
    <row r="315" spans="1:11">
      <c r="A315" s="1" t="s">
        <v>22</v>
      </c>
      <c r="B315">
        <v>151318345</v>
      </c>
      <c r="C315">
        <v>153237275</v>
      </c>
      <c r="D315" s="14" t="s">
        <v>39</v>
      </c>
      <c r="E315">
        <v>150219809</v>
      </c>
      <c r="F315">
        <v>152080999</v>
      </c>
      <c r="G315" t="s">
        <v>46</v>
      </c>
      <c r="H315" s="14" t="s">
        <v>60</v>
      </c>
      <c r="I315">
        <v>193350152</v>
      </c>
      <c r="J315">
        <v>1918930</v>
      </c>
      <c r="K315">
        <v>1861190</v>
      </c>
    </row>
    <row r="316" spans="1:11">
      <c r="A316" s="1" t="s">
        <v>22</v>
      </c>
      <c r="B316">
        <v>153295785</v>
      </c>
      <c r="C316">
        <v>163209973</v>
      </c>
      <c r="D316" s="14" t="s">
        <v>39</v>
      </c>
      <c r="E316">
        <v>152080999</v>
      </c>
      <c r="F316">
        <v>161953438</v>
      </c>
      <c r="G316" t="s">
        <v>46</v>
      </c>
      <c r="H316" s="14" t="s">
        <v>60</v>
      </c>
      <c r="I316">
        <v>193350152</v>
      </c>
      <c r="J316">
        <v>9914188</v>
      </c>
      <c r="K316">
        <v>9872439</v>
      </c>
    </row>
    <row r="317" spans="1:11">
      <c r="A317" s="1" t="s">
        <v>22</v>
      </c>
      <c r="B317">
        <v>163376712</v>
      </c>
      <c r="C317">
        <v>168824866</v>
      </c>
      <c r="D317" s="14" t="s">
        <v>39</v>
      </c>
      <c r="E317">
        <v>161953949</v>
      </c>
      <c r="F317">
        <v>167351614</v>
      </c>
      <c r="G317" t="s">
        <v>46</v>
      </c>
      <c r="H317" s="14" t="s">
        <v>60</v>
      </c>
      <c r="I317">
        <v>193350152</v>
      </c>
      <c r="J317">
        <v>5448154</v>
      </c>
      <c r="K317">
        <v>5397665</v>
      </c>
    </row>
    <row r="318" spans="1:11">
      <c r="A318" s="1" t="s">
        <v>22</v>
      </c>
      <c r="B318">
        <v>168854528</v>
      </c>
      <c r="C318">
        <v>170739903</v>
      </c>
      <c r="D318" s="14" t="s">
        <v>39</v>
      </c>
      <c r="E318">
        <v>167419542</v>
      </c>
      <c r="F318">
        <v>169297568</v>
      </c>
      <c r="G318" t="s">
        <v>46</v>
      </c>
      <c r="H318" s="14" t="s">
        <v>60</v>
      </c>
      <c r="I318">
        <v>193350152</v>
      </c>
      <c r="J318">
        <v>1885375</v>
      </c>
      <c r="K318">
        <v>1878026</v>
      </c>
    </row>
    <row r="319" spans="1:11">
      <c r="A319" s="1" t="s">
        <v>22</v>
      </c>
      <c r="B319">
        <v>170785221</v>
      </c>
      <c r="C319">
        <v>170836622</v>
      </c>
      <c r="D319" s="14" t="s">
        <v>39</v>
      </c>
      <c r="E319">
        <v>169302098</v>
      </c>
      <c r="F319">
        <v>169353694</v>
      </c>
      <c r="G319" t="s">
        <v>47</v>
      </c>
      <c r="H319" s="14" t="s">
        <v>60</v>
      </c>
      <c r="I319">
        <v>193350152</v>
      </c>
      <c r="J319">
        <v>51401</v>
      </c>
      <c r="K319">
        <v>51596</v>
      </c>
    </row>
    <row r="320" spans="1:11">
      <c r="A320" s="1" t="s">
        <v>22</v>
      </c>
      <c r="B320">
        <v>170842704</v>
      </c>
      <c r="C320">
        <v>176777154</v>
      </c>
      <c r="D320" s="14" t="s">
        <v>39</v>
      </c>
      <c r="E320">
        <v>169353694</v>
      </c>
      <c r="F320">
        <v>175237921</v>
      </c>
      <c r="G320" t="s">
        <v>46</v>
      </c>
      <c r="H320" s="14" t="s">
        <v>60</v>
      </c>
      <c r="I320">
        <v>193350152</v>
      </c>
      <c r="J320">
        <v>5934450</v>
      </c>
      <c r="K320">
        <v>5884227</v>
      </c>
    </row>
    <row r="321" spans="1:11">
      <c r="A321" s="1" t="s">
        <v>22</v>
      </c>
      <c r="B321">
        <v>176859785</v>
      </c>
      <c r="C321">
        <v>195004429</v>
      </c>
      <c r="D321" s="14" t="s">
        <v>39</v>
      </c>
      <c r="E321">
        <v>175237924</v>
      </c>
      <c r="F321">
        <v>193350146</v>
      </c>
      <c r="G321" t="s">
        <v>46</v>
      </c>
      <c r="H321" s="14" t="s">
        <v>60</v>
      </c>
      <c r="I321">
        <v>193350152</v>
      </c>
      <c r="J321">
        <v>18144644</v>
      </c>
      <c r="K321">
        <v>18112222</v>
      </c>
    </row>
    <row r="322" spans="1:11">
      <c r="A322" s="1" t="s">
        <v>23</v>
      </c>
      <c r="B322">
        <v>626</v>
      </c>
      <c r="C322">
        <v>18296840</v>
      </c>
      <c r="D322" s="15" t="s">
        <v>40</v>
      </c>
      <c r="E322">
        <v>1056</v>
      </c>
      <c r="F322">
        <v>18095441</v>
      </c>
      <c r="G322" t="s">
        <v>46</v>
      </c>
      <c r="H322" s="15" t="s">
        <v>61</v>
      </c>
      <c r="I322">
        <v>186753721</v>
      </c>
      <c r="J322">
        <v>18296214</v>
      </c>
      <c r="K322">
        <v>18094385</v>
      </c>
    </row>
    <row r="323" spans="1:11">
      <c r="A323" s="1" t="s">
        <v>23</v>
      </c>
      <c r="B323">
        <v>18367597</v>
      </c>
      <c r="C323">
        <v>34323298</v>
      </c>
      <c r="D323" s="15" t="s">
        <v>40</v>
      </c>
      <c r="E323">
        <v>18095448</v>
      </c>
      <c r="F323">
        <v>34115194</v>
      </c>
      <c r="G323" t="s">
        <v>46</v>
      </c>
      <c r="H323" s="15" t="s">
        <v>61</v>
      </c>
      <c r="I323">
        <v>186753721</v>
      </c>
      <c r="J323">
        <v>15955701</v>
      </c>
      <c r="K323">
        <v>16019746</v>
      </c>
    </row>
    <row r="324" spans="1:11">
      <c r="A324" s="1" t="s">
        <v>23</v>
      </c>
      <c r="B324">
        <v>34388449</v>
      </c>
      <c r="C324">
        <v>42837678</v>
      </c>
      <c r="D324" s="15" t="s">
        <v>40</v>
      </c>
      <c r="E324">
        <v>34115196</v>
      </c>
      <c r="F324">
        <v>42595465</v>
      </c>
      <c r="G324" t="s">
        <v>46</v>
      </c>
      <c r="H324" s="15" t="s">
        <v>61</v>
      </c>
      <c r="I324">
        <v>186753721</v>
      </c>
      <c r="J324">
        <v>8449229</v>
      </c>
      <c r="K324">
        <v>8480269</v>
      </c>
    </row>
    <row r="325" spans="1:11">
      <c r="A325" s="1" t="s">
        <v>23</v>
      </c>
      <c r="B325">
        <v>43033036</v>
      </c>
      <c r="C325">
        <v>47904209</v>
      </c>
      <c r="D325" s="15" t="s">
        <v>40</v>
      </c>
      <c r="E325">
        <v>42595465</v>
      </c>
      <c r="F325">
        <v>47515972</v>
      </c>
      <c r="G325" t="s">
        <v>46</v>
      </c>
      <c r="H325" s="15" t="s">
        <v>61</v>
      </c>
      <c r="I325">
        <v>186753721</v>
      </c>
      <c r="J325">
        <v>4871173</v>
      </c>
      <c r="K325">
        <v>4920507</v>
      </c>
    </row>
    <row r="326" spans="1:11">
      <c r="A326" s="1" t="s">
        <v>23</v>
      </c>
      <c r="B326">
        <v>48011639</v>
      </c>
      <c r="C326">
        <v>53108268</v>
      </c>
      <c r="D326" s="15" t="s">
        <v>40</v>
      </c>
      <c r="E326">
        <v>47515976</v>
      </c>
      <c r="F326">
        <v>52654925</v>
      </c>
      <c r="G326" t="s">
        <v>46</v>
      </c>
      <c r="H326" s="15" t="s">
        <v>61</v>
      </c>
      <c r="I326">
        <v>186753721</v>
      </c>
      <c r="J326">
        <v>5096629</v>
      </c>
      <c r="K326">
        <v>5138949</v>
      </c>
    </row>
    <row r="327" spans="1:11">
      <c r="A327" s="1" t="s">
        <v>23</v>
      </c>
      <c r="B327">
        <v>53176955</v>
      </c>
      <c r="C327">
        <v>63925245</v>
      </c>
      <c r="D327" s="15" t="s">
        <v>40</v>
      </c>
      <c r="E327">
        <v>52654929</v>
      </c>
      <c r="F327">
        <v>63434842</v>
      </c>
      <c r="G327" t="s">
        <v>46</v>
      </c>
      <c r="H327" s="15" t="s">
        <v>61</v>
      </c>
      <c r="I327">
        <v>186753721</v>
      </c>
      <c r="J327">
        <v>10748290</v>
      </c>
      <c r="K327">
        <v>10779913</v>
      </c>
    </row>
    <row r="328" spans="1:11">
      <c r="A328" s="1" t="s">
        <v>23</v>
      </c>
      <c r="B328">
        <v>64276675</v>
      </c>
      <c r="C328">
        <v>64376007</v>
      </c>
      <c r="D328" s="15" t="s">
        <v>40</v>
      </c>
      <c r="E328">
        <v>63492215</v>
      </c>
      <c r="F328">
        <v>63606279</v>
      </c>
      <c r="G328" t="s">
        <v>47</v>
      </c>
      <c r="H328" s="15" t="s">
        <v>61</v>
      </c>
      <c r="I328">
        <v>186753721</v>
      </c>
      <c r="J328">
        <v>99332</v>
      </c>
      <c r="K328">
        <v>114064</v>
      </c>
    </row>
    <row r="329" spans="1:11">
      <c r="A329" s="1" t="s">
        <v>23</v>
      </c>
      <c r="B329">
        <v>64507930</v>
      </c>
      <c r="C329">
        <v>64693694</v>
      </c>
      <c r="D329" s="15" t="s">
        <v>40</v>
      </c>
      <c r="E329">
        <v>63622742</v>
      </c>
      <c r="F329">
        <v>63784193</v>
      </c>
      <c r="G329" t="s">
        <v>47</v>
      </c>
      <c r="H329" s="15" t="s">
        <v>61</v>
      </c>
      <c r="I329">
        <v>186753721</v>
      </c>
      <c r="J329">
        <v>185764</v>
      </c>
      <c r="K329">
        <v>161451</v>
      </c>
    </row>
    <row r="330" spans="1:11">
      <c r="A330" s="1" t="s">
        <v>23</v>
      </c>
      <c r="B330">
        <v>64705865</v>
      </c>
      <c r="C330">
        <v>69356003</v>
      </c>
      <c r="D330" s="15" t="s">
        <v>40</v>
      </c>
      <c r="E330">
        <v>63790351</v>
      </c>
      <c r="F330">
        <v>68490341</v>
      </c>
      <c r="G330" t="s">
        <v>46</v>
      </c>
      <c r="H330" s="15" t="s">
        <v>61</v>
      </c>
      <c r="I330">
        <v>186753721</v>
      </c>
      <c r="J330">
        <v>4650138</v>
      </c>
      <c r="K330">
        <v>4699990</v>
      </c>
    </row>
    <row r="331" spans="1:11">
      <c r="A331" s="1" t="s">
        <v>23</v>
      </c>
      <c r="B331">
        <v>69407794</v>
      </c>
      <c r="C331">
        <v>80588670</v>
      </c>
      <c r="D331" s="15" t="s">
        <v>40</v>
      </c>
      <c r="E331">
        <v>68515896</v>
      </c>
      <c r="F331">
        <v>79723703</v>
      </c>
      <c r="G331" t="s">
        <v>46</v>
      </c>
      <c r="H331" s="15" t="s">
        <v>61</v>
      </c>
      <c r="I331">
        <v>186753721</v>
      </c>
      <c r="J331">
        <v>11180876</v>
      </c>
      <c r="K331">
        <v>11207807</v>
      </c>
    </row>
    <row r="332" spans="1:11">
      <c r="A332" s="1" t="s">
        <v>23</v>
      </c>
      <c r="B332">
        <v>80675278</v>
      </c>
      <c r="C332">
        <v>80743613</v>
      </c>
      <c r="D332" s="15" t="s">
        <v>40</v>
      </c>
      <c r="E332">
        <v>79779596</v>
      </c>
      <c r="F332">
        <v>79857228</v>
      </c>
      <c r="G332" t="s">
        <v>46</v>
      </c>
      <c r="H332" s="15" t="s">
        <v>61</v>
      </c>
      <c r="I332">
        <v>186753721</v>
      </c>
      <c r="J332">
        <v>68335</v>
      </c>
      <c r="K332">
        <v>77632</v>
      </c>
    </row>
    <row r="333" spans="1:11">
      <c r="A333" s="1" t="s">
        <v>23</v>
      </c>
      <c r="B333">
        <v>80814760</v>
      </c>
      <c r="C333">
        <v>80907683</v>
      </c>
      <c r="D333" s="15" t="s">
        <v>40</v>
      </c>
      <c r="E333">
        <v>79854532</v>
      </c>
      <c r="F333">
        <v>79943521</v>
      </c>
      <c r="G333" t="s">
        <v>47</v>
      </c>
      <c r="H333" s="15" t="s">
        <v>61</v>
      </c>
      <c r="I333">
        <v>186753721</v>
      </c>
      <c r="J333">
        <v>92923</v>
      </c>
      <c r="K333">
        <v>88989</v>
      </c>
    </row>
    <row r="334" spans="1:11">
      <c r="A334" s="1" t="s">
        <v>23</v>
      </c>
      <c r="B334">
        <v>80907683</v>
      </c>
      <c r="C334">
        <v>83317973</v>
      </c>
      <c r="D334" s="15" t="s">
        <v>40</v>
      </c>
      <c r="E334">
        <v>79947217</v>
      </c>
      <c r="F334">
        <v>82489036</v>
      </c>
      <c r="G334" t="s">
        <v>46</v>
      </c>
      <c r="H334" s="15" t="s">
        <v>61</v>
      </c>
      <c r="I334">
        <v>186753721</v>
      </c>
      <c r="J334">
        <v>2410290</v>
      </c>
      <c r="K334">
        <v>2541819</v>
      </c>
    </row>
    <row r="335" spans="1:11">
      <c r="A335" s="1" t="s">
        <v>23</v>
      </c>
      <c r="B335">
        <v>83430813</v>
      </c>
      <c r="C335">
        <v>83582808</v>
      </c>
      <c r="D335" s="15" t="s">
        <v>40</v>
      </c>
      <c r="E335">
        <v>82550148</v>
      </c>
      <c r="F335">
        <v>82701571</v>
      </c>
      <c r="G335" t="s">
        <v>46</v>
      </c>
      <c r="H335" s="15" t="s">
        <v>61</v>
      </c>
      <c r="I335">
        <v>186753721</v>
      </c>
      <c r="J335">
        <v>151995</v>
      </c>
      <c r="K335">
        <v>151423</v>
      </c>
    </row>
    <row r="336" spans="1:11">
      <c r="A336" s="1" t="s">
        <v>23</v>
      </c>
      <c r="B336">
        <v>83665523</v>
      </c>
      <c r="C336">
        <v>87050431</v>
      </c>
      <c r="D336" s="15" t="s">
        <v>40</v>
      </c>
      <c r="E336">
        <v>82701574</v>
      </c>
      <c r="F336">
        <v>86023865</v>
      </c>
      <c r="G336" t="s">
        <v>46</v>
      </c>
      <c r="H336" s="15" t="s">
        <v>61</v>
      </c>
      <c r="I336">
        <v>186753721</v>
      </c>
      <c r="J336">
        <v>3384908</v>
      </c>
      <c r="K336">
        <v>3322291</v>
      </c>
    </row>
    <row r="337" spans="1:11">
      <c r="A337" s="1" t="s">
        <v>23</v>
      </c>
      <c r="B337">
        <v>87049918</v>
      </c>
      <c r="C337">
        <v>87112543</v>
      </c>
      <c r="D337" s="15" t="s">
        <v>40</v>
      </c>
      <c r="E337">
        <v>86023194</v>
      </c>
      <c r="F337">
        <v>86102641</v>
      </c>
      <c r="G337" t="s">
        <v>47</v>
      </c>
      <c r="H337" s="15" t="s">
        <v>61</v>
      </c>
      <c r="I337">
        <v>186753721</v>
      </c>
      <c r="J337">
        <v>62625</v>
      </c>
      <c r="K337">
        <v>79447</v>
      </c>
    </row>
    <row r="338" spans="1:11">
      <c r="A338" s="1" t="s">
        <v>23</v>
      </c>
      <c r="B338">
        <v>87111928</v>
      </c>
      <c r="C338">
        <v>88871261</v>
      </c>
      <c r="D338" s="15" t="s">
        <v>40</v>
      </c>
      <c r="E338">
        <v>86102113</v>
      </c>
      <c r="F338">
        <v>87669981</v>
      </c>
      <c r="G338" t="s">
        <v>46</v>
      </c>
      <c r="H338" s="15" t="s">
        <v>61</v>
      </c>
      <c r="I338">
        <v>186753721</v>
      </c>
      <c r="J338">
        <v>1759333</v>
      </c>
      <c r="K338">
        <v>1567868</v>
      </c>
    </row>
    <row r="339" spans="1:11">
      <c r="A339" s="1" t="s">
        <v>23</v>
      </c>
      <c r="B339">
        <v>88402869</v>
      </c>
      <c r="C339">
        <v>88460127</v>
      </c>
      <c r="D339" s="15" t="s">
        <v>40</v>
      </c>
      <c r="E339">
        <v>87775936</v>
      </c>
      <c r="F339">
        <v>87837102</v>
      </c>
      <c r="G339" t="s">
        <v>46</v>
      </c>
      <c r="H339" s="15" t="s">
        <v>61</v>
      </c>
      <c r="I339">
        <v>186753721</v>
      </c>
      <c r="J339">
        <v>57258</v>
      </c>
      <c r="K339">
        <v>61166</v>
      </c>
    </row>
    <row r="340" spans="1:11">
      <c r="A340" s="1" t="s">
        <v>23</v>
      </c>
      <c r="B340">
        <v>88527691</v>
      </c>
      <c r="C340">
        <v>88638368</v>
      </c>
      <c r="D340" s="15" t="s">
        <v>40</v>
      </c>
      <c r="E340">
        <v>87273383</v>
      </c>
      <c r="F340">
        <v>87409338</v>
      </c>
      <c r="G340" t="s">
        <v>47</v>
      </c>
      <c r="H340" s="15" t="s">
        <v>61</v>
      </c>
      <c r="I340">
        <v>186753721</v>
      </c>
      <c r="J340">
        <v>110677</v>
      </c>
      <c r="K340">
        <v>135955</v>
      </c>
    </row>
    <row r="341" spans="1:11">
      <c r="A341" s="1" t="s">
        <v>23</v>
      </c>
      <c r="B341">
        <v>88929650</v>
      </c>
      <c r="C341">
        <v>89015912</v>
      </c>
      <c r="D341" s="15" t="s">
        <v>40</v>
      </c>
      <c r="E341">
        <v>87705720</v>
      </c>
      <c r="F341">
        <v>87791275</v>
      </c>
      <c r="G341" t="s">
        <v>46</v>
      </c>
      <c r="H341" s="15" t="s">
        <v>61</v>
      </c>
      <c r="I341">
        <v>186753721</v>
      </c>
      <c r="J341">
        <v>86262</v>
      </c>
      <c r="K341">
        <v>85555</v>
      </c>
    </row>
    <row r="342" spans="1:11">
      <c r="A342" s="1" t="s">
        <v>23</v>
      </c>
      <c r="B342">
        <v>89068086</v>
      </c>
      <c r="C342">
        <v>90770980</v>
      </c>
      <c r="D342" s="15" t="s">
        <v>40</v>
      </c>
      <c r="E342">
        <v>87791275</v>
      </c>
      <c r="F342">
        <v>89457670</v>
      </c>
      <c r="G342" t="s">
        <v>46</v>
      </c>
      <c r="H342" s="15" t="s">
        <v>61</v>
      </c>
      <c r="I342">
        <v>186753721</v>
      </c>
      <c r="J342">
        <v>1702894</v>
      </c>
      <c r="K342">
        <v>1666395</v>
      </c>
    </row>
    <row r="343" spans="1:11">
      <c r="A343" s="1" t="s">
        <v>23</v>
      </c>
      <c r="B343">
        <v>90772126</v>
      </c>
      <c r="C343">
        <v>90836526</v>
      </c>
      <c r="D343" s="15" t="s">
        <v>40</v>
      </c>
      <c r="E343">
        <v>89457670</v>
      </c>
      <c r="F343">
        <v>89513092</v>
      </c>
      <c r="G343" t="s">
        <v>47</v>
      </c>
      <c r="H343" s="15" t="s">
        <v>61</v>
      </c>
      <c r="I343">
        <v>186753721</v>
      </c>
      <c r="J343">
        <v>64400</v>
      </c>
      <c r="K343">
        <v>55422</v>
      </c>
    </row>
    <row r="344" spans="1:11">
      <c r="A344" s="1" t="s">
        <v>23</v>
      </c>
      <c r="B344">
        <v>90874257</v>
      </c>
      <c r="C344">
        <v>95872078</v>
      </c>
      <c r="D344" s="15" t="s">
        <v>40</v>
      </c>
      <c r="E344">
        <v>89513078</v>
      </c>
      <c r="F344">
        <v>94468594</v>
      </c>
      <c r="G344" t="s">
        <v>46</v>
      </c>
      <c r="H344" s="15" t="s">
        <v>61</v>
      </c>
      <c r="I344">
        <v>186753721</v>
      </c>
      <c r="J344">
        <v>4997821</v>
      </c>
      <c r="K344">
        <v>4955516</v>
      </c>
    </row>
    <row r="345" spans="1:11">
      <c r="A345" s="1" t="s">
        <v>23</v>
      </c>
      <c r="B345">
        <v>95957538</v>
      </c>
      <c r="C345">
        <v>97675031</v>
      </c>
      <c r="D345" s="15" t="s">
        <v>40</v>
      </c>
      <c r="E345">
        <v>94468595</v>
      </c>
      <c r="F345">
        <v>96135201</v>
      </c>
      <c r="G345" t="s">
        <v>46</v>
      </c>
      <c r="H345" s="15" t="s">
        <v>61</v>
      </c>
      <c r="I345">
        <v>186753721</v>
      </c>
      <c r="J345">
        <v>1717493</v>
      </c>
      <c r="K345">
        <v>1666606</v>
      </c>
    </row>
    <row r="346" spans="1:11">
      <c r="A346" s="1" t="s">
        <v>23</v>
      </c>
      <c r="B346">
        <v>97763797</v>
      </c>
      <c r="C346">
        <v>100014130</v>
      </c>
      <c r="D346" s="15" t="s">
        <v>40</v>
      </c>
      <c r="E346">
        <v>96135204</v>
      </c>
      <c r="F346">
        <v>98382237</v>
      </c>
      <c r="G346" t="s">
        <v>46</v>
      </c>
      <c r="H346" s="15" t="s">
        <v>61</v>
      </c>
      <c r="I346">
        <v>186753721</v>
      </c>
      <c r="J346">
        <v>2250333</v>
      </c>
      <c r="K346">
        <v>2247033</v>
      </c>
    </row>
    <row r="347" spans="1:11">
      <c r="A347" s="1" t="s">
        <v>23</v>
      </c>
      <c r="B347">
        <v>100207659</v>
      </c>
      <c r="C347">
        <v>116013010</v>
      </c>
      <c r="D347" s="15" t="s">
        <v>40</v>
      </c>
      <c r="E347">
        <v>98382237</v>
      </c>
      <c r="F347">
        <v>114512078</v>
      </c>
      <c r="G347" t="s">
        <v>46</v>
      </c>
      <c r="H347" s="15" t="s">
        <v>61</v>
      </c>
      <c r="I347">
        <v>186753721</v>
      </c>
      <c r="J347">
        <v>15805351</v>
      </c>
      <c r="K347">
        <v>16129841</v>
      </c>
    </row>
    <row r="348" spans="1:11">
      <c r="A348" s="1" t="s">
        <v>23</v>
      </c>
      <c r="B348">
        <v>116018136</v>
      </c>
      <c r="C348">
        <v>120672221</v>
      </c>
      <c r="D348" s="15" t="s">
        <v>40</v>
      </c>
      <c r="E348">
        <v>114592465</v>
      </c>
      <c r="F348">
        <v>119323008</v>
      </c>
      <c r="G348" t="s">
        <v>46</v>
      </c>
      <c r="H348" s="15" t="s">
        <v>61</v>
      </c>
      <c r="I348">
        <v>186753721</v>
      </c>
      <c r="J348">
        <v>4654085</v>
      </c>
      <c r="K348">
        <v>4730543</v>
      </c>
    </row>
    <row r="349" spans="1:11">
      <c r="A349" s="1" t="s">
        <v>23</v>
      </c>
      <c r="B349">
        <v>116065372</v>
      </c>
      <c r="C349">
        <v>116142051</v>
      </c>
      <c r="D349" s="17" t="s">
        <v>42</v>
      </c>
      <c r="E349">
        <v>145418914</v>
      </c>
      <c r="F349">
        <v>145508461</v>
      </c>
      <c r="G349" t="s">
        <v>47</v>
      </c>
      <c r="H349" s="17" t="s">
        <v>63</v>
      </c>
      <c r="I349">
        <v>145785969</v>
      </c>
      <c r="J349">
        <v>76679</v>
      </c>
      <c r="K349">
        <v>89547</v>
      </c>
    </row>
    <row r="350" spans="1:11">
      <c r="A350" s="1" t="s">
        <v>23</v>
      </c>
      <c r="B350">
        <v>120777405</v>
      </c>
      <c r="C350">
        <v>134751124</v>
      </c>
      <c r="D350" s="15" t="s">
        <v>40</v>
      </c>
      <c r="E350">
        <v>119323033</v>
      </c>
      <c r="F350">
        <v>133336729</v>
      </c>
      <c r="G350" t="s">
        <v>46</v>
      </c>
      <c r="H350" s="15" t="s">
        <v>61</v>
      </c>
      <c r="I350">
        <v>186753721</v>
      </c>
      <c r="J350">
        <v>13973719</v>
      </c>
      <c r="K350">
        <v>14013696</v>
      </c>
    </row>
    <row r="351" spans="1:11">
      <c r="A351" s="1" t="s">
        <v>23</v>
      </c>
      <c r="B351">
        <v>134802560</v>
      </c>
      <c r="C351">
        <v>154144724</v>
      </c>
      <c r="D351" s="15" t="s">
        <v>40</v>
      </c>
      <c r="E351">
        <v>133337809</v>
      </c>
      <c r="F351">
        <v>152351890</v>
      </c>
      <c r="G351" t="s">
        <v>46</v>
      </c>
      <c r="H351" s="15" t="s">
        <v>61</v>
      </c>
      <c r="I351">
        <v>186753721</v>
      </c>
      <c r="J351">
        <v>19342164</v>
      </c>
      <c r="K351">
        <v>19014081</v>
      </c>
    </row>
    <row r="352" spans="1:11">
      <c r="A352" s="1" t="s">
        <v>23</v>
      </c>
      <c r="B352">
        <v>154224648</v>
      </c>
      <c r="C352">
        <v>157479586</v>
      </c>
      <c r="D352" s="15" t="s">
        <v>40</v>
      </c>
      <c r="E352">
        <v>152400984</v>
      </c>
      <c r="F352">
        <v>155623367</v>
      </c>
      <c r="G352" t="s">
        <v>46</v>
      </c>
      <c r="H352" s="15" t="s">
        <v>61</v>
      </c>
      <c r="I352">
        <v>186753721</v>
      </c>
      <c r="J352">
        <v>3254938</v>
      </c>
      <c r="K352">
        <v>3222383</v>
      </c>
    </row>
    <row r="353" spans="1:11">
      <c r="A353" s="1" t="s">
        <v>23</v>
      </c>
      <c r="B353">
        <v>157537639</v>
      </c>
      <c r="C353">
        <v>162026927</v>
      </c>
      <c r="D353" s="15" t="s">
        <v>40</v>
      </c>
      <c r="E353">
        <v>155623367</v>
      </c>
      <c r="F353">
        <v>160069571</v>
      </c>
      <c r="G353" t="s">
        <v>46</v>
      </c>
      <c r="H353" s="15" t="s">
        <v>61</v>
      </c>
      <c r="I353">
        <v>186753721</v>
      </c>
      <c r="J353">
        <v>4489288</v>
      </c>
      <c r="K353">
        <v>4446204</v>
      </c>
    </row>
    <row r="354" spans="1:11">
      <c r="A354" s="1" t="s">
        <v>23</v>
      </c>
      <c r="B354">
        <v>162084797</v>
      </c>
      <c r="C354">
        <v>175849715</v>
      </c>
      <c r="D354" s="15" t="s">
        <v>40</v>
      </c>
      <c r="E354">
        <v>160070531</v>
      </c>
      <c r="F354">
        <v>173443224</v>
      </c>
      <c r="G354" t="s">
        <v>46</v>
      </c>
      <c r="H354" s="15" t="s">
        <v>61</v>
      </c>
      <c r="I354">
        <v>186753721</v>
      </c>
      <c r="J354">
        <v>13764918</v>
      </c>
      <c r="K354">
        <v>13372693</v>
      </c>
    </row>
    <row r="355" spans="1:11">
      <c r="A355" s="1" t="s">
        <v>23</v>
      </c>
      <c r="B355">
        <v>175998403</v>
      </c>
      <c r="C355">
        <v>178740047</v>
      </c>
      <c r="D355" s="15" t="s">
        <v>40</v>
      </c>
      <c r="E355">
        <v>173443224</v>
      </c>
      <c r="F355">
        <v>176065275</v>
      </c>
      <c r="G355" t="s">
        <v>46</v>
      </c>
      <c r="H355" s="15" t="s">
        <v>61</v>
      </c>
      <c r="I355">
        <v>186753721</v>
      </c>
      <c r="J355">
        <v>2741644</v>
      </c>
      <c r="K355">
        <v>2622051</v>
      </c>
    </row>
    <row r="356" spans="1:11">
      <c r="A356" s="1" t="s">
        <v>23</v>
      </c>
      <c r="B356">
        <v>178839578</v>
      </c>
      <c r="C356">
        <v>178894306</v>
      </c>
      <c r="D356" s="15" t="s">
        <v>40</v>
      </c>
      <c r="E356">
        <v>176065275</v>
      </c>
      <c r="F356">
        <v>176118061</v>
      </c>
      <c r="G356" t="s">
        <v>46</v>
      </c>
      <c r="H356" s="15" t="s">
        <v>61</v>
      </c>
      <c r="I356">
        <v>186753721</v>
      </c>
      <c r="J356">
        <v>54728</v>
      </c>
      <c r="K356">
        <v>52786</v>
      </c>
    </row>
    <row r="357" spans="1:11">
      <c r="A357" s="1" t="s">
        <v>23</v>
      </c>
      <c r="B357">
        <v>178957097</v>
      </c>
      <c r="C357">
        <v>179650835</v>
      </c>
      <c r="D357" s="15" t="s">
        <v>40</v>
      </c>
      <c r="E357">
        <v>176118061</v>
      </c>
      <c r="F357">
        <v>176771184</v>
      </c>
      <c r="G357" t="s">
        <v>46</v>
      </c>
      <c r="H357" s="15" t="s">
        <v>61</v>
      </c>
      <c r="I357">
        <v>186753721</v>
      </c>
      <c r="J357">
        <v>693738</v>
      </c>
      <c r="K357">
        <v>653123</v>
      </c>
    </row>
    <row r="358" spans="1:11">
      <c r="A358" s="1" t="s">
        <v>23</v>
      </c>
      <c r="B358">
        <v>179734179</v>
      </c>
      <c r="C358">
        <v>179812780</v>
      </c>
      <c r="D358" s="15" t="s">
        <v>40</v>
      </c>
      <c r="E358">
        <v>176771718</v>
      </c>
      <c r="F358">
        <v>176871481</v>
      </c>
      <c r="G358" t="s">
        <v>46</v>
      </c>
      <c r="H358" s="15" t="s">
        <v>61</v>
      </c>
      <c r="I358">
        <v>186753721</v>
      </c>
      <c r="J358">
        <v>78601</v>
      </c>
      <c r="K358">
        <v>99763</v>
      </c>
    </row>
    <row r="359" spans="1:11">
      <c r="A359" s="1" t="s">
        <v>23</v>
      </c>
      <c r="B359">
        <v>179751324</v>
      </c>
      <c r="C359">
        <v>182323199</v>
      </c>
      <c r="D359" s="15" t="s">
        <v>40</v>
      </c>
      <c r="E359">
        <v>176872001</v>
      </c>
      <c r="F359">
        <v>179341863</v>
      </c>
      <c r="G359" t="s">
        <v>46</v>
      </c>
      <c r="H359" s="15" t="s">
        <v>61</v>
      </c>
      <c r="I359">
        <v>186753721</v>
      </c>
      <c r="J359">
        <v>2571875</v>
      </c>
      <c r="K359">
        <v>2469862</v>
      </c>
    </row>
    <row r="360" spans="1:11">
      <c r="A360" s="1" t="s">
        <v>23</v>
      </c>
      <c r="B360">
        <v>182395147</v>
      </c>
      <c r="C360">
        <v>183056409</v>
      </c>
      <c r="D360" s="15" t="s">
        <v>40</v>
      </c>
      <c r="E360">
        <v>179379448</v>
      </c>
      <c r="F360">
        <v>180009883</v>
      </c>
      <c r="G360" t="s">
        <v>46</v>
      </c>
      <c r="H360" s="15" t="s">
        <v>61</v>
      </c>
      <c r="I360">
        <v>186753721</v>
      </c>
      <c r="J360">
        <v>661262</v>
      </c>
      <c r="K360">
        <v>630435</v>
      </c>
    </row>
    <row r="361" spans="1:11">
      <c r="A361" s="1" t="s">
        <v>23</v>
      </c>
      <c r="B361">
        <v>183146928</v>
      </c>
      <c r="C361">
        <v>183566160</v>
      </c>
      <c r="D361" s="15" t="s">
        <v>40</v>
      </c>
      <c r="E361">
        <v>180009883</v>
      </c>
      <c r="F361">
        <v>180428107</v>
      </c>
      <c r="G361" t="s">
        <v>46</v>
      </c>
      <c r="H361" s="15" t="s">
        <v>61</v>
      </c>
      <c r="I361">
        <v>186753721</v>
      </c>
      <c r="J361">
        <v>419232</v>
      </c>
      <c r="K361">
        <v>418224</v>
      </c>
    </row>
    <row r="362" spans="1:11">
      <c r="A362" s="1" t="s">
        <v>23</v>
      </c>
      <c r="B362">
        <v>183731424</v>
      </c>
      <c r="C362">
        <v>187208086</v>
      </c>
      <c r="D362" s="15" t="s">
        <v>40</v>
      </c>
      <c r="E362">
        <v>180462184</v>
      </c>
      <c r="F362">
        <v>183720930</v>
      </c>
      <c r="G362" t="s">
        <v>46</v>
      </c>
      <c r="H362" s="15" t="s">
        <v>61</v>
      </c>
      <c r="I362">
        <v>186753721</v>
      </c>
      <c r="J362">
        <v>3476662</v>
      </c>
      <c r="K362">
        <v>3258746</v>
      </c>
    </row>
    <row r="363" spans="1:11">
      <c r="A363" s="1" t="s">
        <v>23</v>
      </c>
      <c r="B363">
        <v>187274971</v>
      </c>
      <c r="C363">
        <v>187359858</v>
      </c>
      <c r="D363" s="15" t="s">
        <v>40</v>
      </c>
      <c r="E363">
        <v>183721417</v>
      </c>
      <c r="F363">
        <v>183785678</v>
      </c>
      <c r="G363" t="s">
        <v>47</v>
      </c>
      <c r="H363" s="15" t="s">
        <v>61</v>
      </c>
      <c r="I363">
        <v>186753721</v>
      </c>
      <c r="J363">
        <v>84887</v>
      </c>
      <c r="K363">
        <v>64261</v>
      </c>
    </row>
    <row r="364" spans="1:11">
      <c r="A364" s="1" t="s">
        <v>23</v>
      </c>
      <c r="B364">
        <v>187422074</v>
      </c>
      <c r="C364">
        <v>188986213</v>
      </c>
      <c r="D364" s="15" t="s">
        <v>40</v>
      </c>
      <c r="E364">
        <v>183786064</v>
      </c>
      <c r="F364">
        <v>185218629</v>
      </c>
      <c r="G364" t="s">
        <v>46</v>
      </c>
      <c r="H364" s="15" t="s">
        <v>61</v>
      </c>
      <c r="I364">
        <v>186753721</v>
      </c>
      <c r="J364">
        <v>1564139</v>
      </c>
      <c r="K364">
        <v>1432565</v>
      </c>
    </row>
    <row r="365" spans="1:11">
      <c r="A365" s="1" t="s">
        <v>23</v>
      </c>
      <c r="B365">
        <v>189066538</v>
      </c>
      <c r="C365">
        <v>189144573</v>
      </c>
      <c r="D365" s="15" t="s">
        <v>40</v>
      </c>
      <c r="E365">
        <v>185218975</v>
      </c>
      <c r="F365">
        <v>185297204</v>
      </c>
      <c r="G365" t="s">
        <v>46</v>
      </c>
      <c r="H365" s="15" t="s">
        <v>61</v>
      </c>
      <c r="I365">
        <v>186753721</v>
      </c>
      <c r="J365">
        <v>78035</v>
      </c>
      <c r="K365">
        <v>78229</v>
      </c>
    </row>
    <row r="366" spans="1:11">
      <c r="A366" s="1" t="s">
        <v>23</v>
      </c>
      <c r="B366">
        <v>189199037</v>
      </c>
      <c r="C366">
        <v>189791334</v>
      </c>
      <c r="D366" s="15" t="s">
        <v>40</v>
      </c>
      <c r="E366">
        <v>185297745</v>
      </c>
      <c r="F366">
        <v>185794364</v>
      </c>
      <c r="G366" t="s">
        <v>46</v>
      </c>
      <c r="H366" s="15" t="s">
        <v>61</v>
      </c>
      <c r="I366">
        <v>186753721</v>
      </c>
      <c r="J366">
        <v>592297</v>
      </c>
      <c r="K366">
        <v>496619</v>
      </c>
    </row>
    <row r="367" spans="1:11">
      <c r="A367" s="1" t="s">
        <v>23</v>
      </c>
      <c r="B367">
        <v>189853284</v>
      </c>
      <c r="C367">
        <v>189928517</v>
      </c>
      <c r="D367" s="15" t="s">
        <v>40</v>
      </c>
      <c r="E367">
        <v>185816692</v>
      </c>
      <c r="F367">
        <v>185891673</v>
      </c>
      <c r="G367" t="s">
        <v>47</v>
      </c>
      <c r="H367" s="15" t="s">
        <v>61</v>
      </c>
      <c r="I367">
        <v>186753721</v>
      </c>
      <c r="J367">
        <v>75233</v>
      </c>
      <c r="K367">
        <v>74981</v>
      </c>
    </row>
    <row r="368" spans="1:11">
      <c r="A368" s="1" t="s">
        <v>23</v>
      </c>
      <c r="B368">
        <v>189983946</v>
      </c>
      <c r="C368">
        <v>190983150</v>
      </c>
      <c r="D368" s="15" t="s">
        <v>40</v>
      </c>
      <c r="E368">
        <v>185891722</v>
      </c>
      <c r="F368">
        <v>186753721</v>
      </c>
      <c r="G368" t="s">
        <v>46</v>
      </c>
      <c r="H368" s="15" t="s">
        <v>61</v>
      </c>
      <c r="I368">
        <v>186753721</v>
      </c>
      <c r="J368">
        <v>999204</v>
      </c>
      <c r="K368">
        <v>861999</v>
      </c>
    </row>
    <row r="369" spans="1:11">
      <c r="A369" s="1" t="s">
        <v>24</v>
      </c>
      <c r="B369">
        <v>27678</v>
      </c>
      <c r="C369">
        <v>267647</v>
      </c>
      <c r="D369" s="16" t="s">
        <v>24</v>
      </c>
      <c r="E369">
        <v>7695</v>
      </c>
      <c r="F369">
        <v>218642</v>
      </c>
      <c r="G369" t="s">
        <v>46</v>
      </c>
      <c r="H369" s="16" t="s">
        <v>62</v>
      </c>
      <c r="I369">
        <v>151921245</v>
      </c>
      <c r="J369">
        <v>239969</v>
      </c>
      <c r="K369">
        <v>210947</v>
      </c>
    </row>
    <row r="370" spans="1:11">
      <c r="A370" s="1" t="s">
        <v>24</v>
      </c>
      <c r="B370">
        <v>370352</v>
      </c>
      <c r="C370">
        <v>656843</v>
      </c>
      <c r="D370" s="16" t="s">
        <v>24</v>
      </c>
      <c r="E370">
        <v>220544</v>
      </c>
      <c r="F370">
        <v>441853</v>
      </c>
      <c r="G370" t="s">
        <v>46</v>
      </c>
      <c r="H370" s="16" t="s">
        <v>62</v>
      </c>
      <c r="I370">
        <v>151921245</v>
      </c>
      <c r="J370">
        <v>286491</v>
      </c>
      <c r="K370">
        <v>221309</v>
      </c>
    </row>
    <row r="371" spans="1:11">
      <c r="A371" s="1" t="s">
        <v>24</v>
      </c>
      <c r="B371">
        <v>967209</v>
      </c>
      <c r="C371">
        <v>1155822</v>
      </c>
      <c r="D371" s="16" t="s">
        <v>24</v>
      </c>
      <c r="E371">
        <v>585126</v>
      </c>
      <c r="F371">
        <v>755679</v>
      </c>
      <c r="G371" t="s">
        <v>46</v>
      </c>
      <c r="H371" s="16" t="s">
        <v>62</v>
      </c>
      <c r="I371">
        <v>151921245</v>
      </c>
      <c r="J371">
        <v>188613</v>
      </c>
      <c r="K371">
        <v>170553</v>
      </c>
    </row>
    <row r="372" spans="1:11">
      <c r="A372" s="1" t="s">
        <v>24</v>
      </c>
      <c r="B372">
        <v>1255905</v>
      </c>
      <c r="C372">
        <v>1353977</v>
      </c>
      <c r="D372" s="16" t="s">
        <v>24</v>
      </c>
      <c r="E372">
        <v>840350</v>
      </c>
      <c r="F372">
        <v>897279</v>
      </c>
      <c r="G372" t="s">
        <v>46</v>
      </c>
      <c r="H372" s="16" t="s">
        <v>62</v>
      </c>
      <c r="I372">
        <v>151921245</v>
      </c>
      <c r="J372">
        <v>98072</v>
      </c>
      <c r="K372">
        <v>56929</v>
      </c>
    </row>
    <row r="373" spans="1:11">
      <c r="A373" s="1" t="s">
        <v>24</v>
      </c>
      <c r="B373">
        <v>1301692</v>
      </c>
      <c r="C373">
        <v>1573458</v>
      </c>
      <c r="D373" s="16" t="s">
        <v>24</v>
      </c>
      <c r="E373">
        <v>906375</v>
      </c>
      <c r="F373">
        <v>1151288</v>
      </c>
      <c r="G373" t="s">
        <v>46</v>
      </c>
      <c r="H373" s="16" t="s">
        <v>62</v>
      </c>
      <c r="I373">
        <v>151921245</v>
      </c>
      <c r="J373">
        <v>271766</v>
      </c>
      <c r="K373">
        <v>244913</v>
      </c>
    </row>
    <row r="374" spans="1:11">
      <c r="A374" s="1" t="s">
        <v>24</v>
      </c>
      <c r="B374">
        <v>1478720</v>
      </c>
      <c r="C374">
        <v>1553600</v>
      </c>
      <c r="D374" s="16" t="s">
        <v>24</v>
      </c>
      <c r="E374">
        <v>1624826</v>
      </c>
      <c r="F374">
        <v>1705136</v>
      </c>
      <c r="G374" t="s">
        <v>46</v>
      </c>
      <c r="H374" s="16" t="s">
        <v>62</v>
      </c>
      <c r="I374">
        <v>151921245</v>
      </c>
      <c r="J374">
        <v>74880</v>
      </c>
      <c r="K374">
        <v>80310</v>
      </c>
    </row>
    <row r="375" spans="1:11">
      <c r="A375" s="1" t="s">
        <v>24</v>
      </c>
      <c r="B375">
        <v>1745038</v>
      </c>
      <c r="C375">
        <v>2168462</v>
      </c>
      <c r="D375" s="16" t="s">
        <v>24</v>
      </c>
      <c r="E375">
        <v>1306067</v>
      </c>
      <c r="F375">
        <v>1737400</v>
      </c>
      <c r="G375" t="s">
        <v>46</v>
      </c>
      <c r="H375" s="16" t="s">
        <v>62</v>
      </c>
      <c r="I375">
        <v>151921245</v>
      </c>
      <c r="J375">
        <v>423424</v>
      </c>
      <c r="K375">
        <v>431333</v>
      </c>
    </row>
    <row r="376" spans="1:11">
      <c r="A376" s="1" t="s">
        <v>24</v>
      </c>
      <c r="B376">
        <v>2411356</v>
      </c>
      <c r="C376">
        <v>2636154</v>
      </c>
      <c r="D376" s="16" t="s">
        <v>24</v>
      </c>
      <c r="E376">
        <v>2029256</v>
      </c>
      <c r="F376">
        <v>2189883</v>
      </c>
      <c r="G376" t="s">
        <v>47</v>
      </c>
      <c r="H376" s="16" t="s">
        <v>62</v>
      </c>
      <c r="I376">
        <v>151921245</v>
      </c>
      <c r="J376">
        <v>224798</v>
      </c>
      <c r="K376">
        <v>160627</v>
      </c>
    </row>
    <row r="377" spans="1:11">
      <c r="A377" s="1" t="s">
        <v>24</v>
      </c>
      <c r="B377">
        <v>2638551</v>
      </c>
      <c r="C377">
        <v>2710568</v>
      </c>
      <c r="D377" s="16" t="s">
        <v>24</v>
      </c>
      <c r="E377">
        <v>1090716</v>
      </c>
      <c r="F377">
        <v>1147398</v>
      </c>
      <c r="G377" t="s">
        <v>47</v>
      </c>
      <c r="H377" s="16" t="s">
        <v>62</v>
      </c>
      <c r="I377">
        <v>151921245</v>
      </c>
      <c r="J377">
        <v>72017</v>
      </c>
      <c r="K377">
        <v>56682</v>
      </c>
    </row>
    <row r="378" spans="1:11">
      <c r="A378" s="1" t="s">
        <v>24</v>
      </c>
      <c r="B378">
        <v>2710712</v>
      </c>
      <c r="C378">
        <v>2768177</v>
      </c>
      <c r="D378" s="16" t="s">
        <v>24</v>
      </c>
      <c r="E378">
        <v>1953735</v>
      </c>
      <c r="F378">
        <v>2014101</v>
      </c>
      <c r="G378" t="s">
        <v>47</v>
      </c>
      <c r="H378" s="16" t="s">
        <v>62</v>
      </c>
      <c r="I378">
        <v>151921245</v>
      </c>
      <c r="J378">
        <v>57465</v>
      </c>
      <c r="K378">
        <v>60366</v>
      </c>
    </row>
    <row r="379" spans="1:11">
      <c r="A379" s="1" t="s">
        <v>24</v>
      </c>
      <c r="B379">
        <v>3029064</v>
      </c>
      <c r="C379">
        <v>3090351</v>
      </c>
      <c r="D379" s="16" t="s">
        <v>24</v>
      </c>
      <c r="E379">
        <v>2404693</v>
      </c>
      <c r="F379">
        <v>2474695</v>
      </c>
      <c r="G379" t="s">
        <v>46</v>
      </c>
      <c r="H379" s="16" t="s">
        <v>62</v>
      </c>
      <c r="I379">
        <v>151921245</v>
      </c>
      <c r="J379">
        <v>61287</v>
      </c>
      <c r="K379">
        <v>70002</v>
      </c>
    </row>
    <row r="380" spans="1:11">
      <c r="A380" s="1" t="s">
        <v>24</v>
      </c>
      <c r="B380">
        <v>3267716</v>
      </c>
      <c r="C380">
        <v>3610963</v>
      </c>
      <c r="D380" s="16" t="s">
        <v>24</v>
      </c>
      <c r="E380">
        <v>2619357</v>
      </c>
      <c r="F380">
        <v>2972381</v>
      </c>
      <c r="G380" t="s">
        <v>46</v>
      </c>
      <c r="H380" s="16" t="s">
        <v>62</v>
      </c>
      <c r="I380">
        <v>151921245</v>
      </c>
      <c r="J380">
        <v>343247</v>
      </c>
      <c r="K380">
        <v>353024</v>
      </c>
    </row>
    <row r="381" spans="1:11">
      <c r="A381" s="1" t="s">
        <v>24</v>
      </c>
      <c r="B381">
        <v>3610967</v>
      </c>
      <c r="C381">
        <v>4126343</v>
      </c>
      <c r="D381" s="16" t="s">
        <v>24</v>
      </c>
      <c r="E381">
        <v>2972400</v>
      </c>
      <c r="F381">
        <v>3498979</v>
      </c>
      <c r="G381" t="s">
        <v>47</v>
      </c>
      <c r="H381" s="16" t="s">
        <v>62</v>
      </c>
      <c r="I381">
        <v>151921245</v>
      </c>
      <c r="J381">
        <v>515376</v>
      </c>
      <c r="K381">
        <v>526579</v>
      </c>
    </row>
    <row r="382" spans="1:11">
      <c r="A382" s="1" t="s">
        <v>24</v>
      </c>
      <c r="B382">
        <v>4126345</v>
      </c>
      <c r="C382">
        <v>4528574</v>
      </c>
      <c r="D382" s="16" t="s">
        <v>24</v>
      </c>
      <c r="E382">
        <v>3498979</v>
      </c>
      <c r="F382">
        <v>3902245</v>
      </c>
      <c r="G382" t="s">
        <v>46</v>
      </c>
      <c r="H382" s="16" t="s">
        <v>62</v>
      </c>
      <c r="I382">
        <v>151921245</v>
      </c>
      <c r="J382">
        <v>402229</v>
      </c>
      <c r="K382">
        <v>403266</v>
      </c>
    </row>
    <row r="383" spans="1:11">
      <c r="A383" s="1" t="s">
        <v>24</v>
      </c>
      <c r="B383">
        <v>4647616</v>
      </c>
      <c r="C383">
        <v>5169924</v>
      </c>
      <c r="D383" s="16" t="s">
        <v>24</v>
      </c>
      <c r="E383">
        <v>3964456</v>
      </c>
      <c r="F383">
        <v>4466825</v>
      </c>
      <c r="G383" t="s">
        <v>46</v>
      </c>
      <c r="H383" s="16" t="s">
        <v>62</v>
      </c>
      <c r="I383">
        <v>151921245</v>
      </c>
      <c r="J383">
        <v>522308</v>
      </c>
      <c r="K383">
        <v>502369</v>
      </c>
    </row>
    <row r="384" spans="1:11">
      <c r="A384" s="1" t="s">
        <v>24</v>
      </c>
      <c r="B384">
        <v>5215126</v>
      </c>
      <c r="C384">
        <v>5308489</v>
      </c>
      <c r="D384" s="16" t="s">
        <v>24</v>
      </c>
      <c r="E384">
        <v>4501820</v>
      </c>
      <c r="F384">
        <v>4588266</v>
      </c>
      <c r="G384" t="s">
        <v>47</v>
      </c>
      <c r="H384" s="16" t="s">
        <v>62</v>
      </c>
      <c r="I384">
        <v>151921245</v>
      </c>
      <c r="J384">
        <v>93363</v>
      </c>
      <c r="K384">
        <v>86446</v>
      </c>
    </row>
    <row r="385" spans="1:11">
      <c r="A385" s="1" t="s">
        <v>24</v>
      </c>
      <c r="B385">
        <v>5379113</v>
      </c>
      <c r="C385">
        <v>5448206</v>
      </c>
      <c r="D385" s="16" t="s">
        <v>24</v>
      </c>
      <c r="E385">
        <v>4598057</v>
      </c>
      <c r="F385">
        <v>4659391</v>
      </c>
      <c r="G385" t="s">
        <v>46</v>
      </c>
      <c r="H385" s="16" t="s">
        <v>62</v>
      </c>
      <c r="I385">
        <v>151921245</v>
      </c>
      <c r="J385">
        <v>69093</v>
      </c>
      <c r="K385">
        <v>61334</v>
      </c>
    </row>
    <row r="386" spans="1:11">
      <c r="A386" s="1" t="s">
        <v>24</v>
      </c>
      <c r="B386">
        <v>5516969</v>
      </c>
      <c r="C386">
        <v>5757810</v>
      </c>
      <c r="D386" s="16" t="s">
        <v>24</v>
      </c>
      <c r="E386">
        <v>4847289</v>
      </c>
      <c r="F386">
        <v>5056178</v>
      </c>
      <c r="G386" t="s">
        <v>46</v>
      </c>
      <c r="H386" s="16" t="s">
        <v>62</v>
      </c>
      <c r="I386">
        <v>151921245</v>
      </c>
      <c r="J386">
        <v>240841</v>
      </c>
      <c r="K386">
        <v>208889</v>
      </c>
    </row>
    <row r="387" spans="1:11">
      <c r="A387" s="1" t="s">
        <v>24</v>
      </c>
      <c r="B387">
        <v>5797439</v>
      </c>
      <c r="C387">
        <v>5910401</v>
      </c>
      <c r="D387" s="16" t="s">
        <v>24</v>
      </c>
      <c r="E387">
        <v>5035798</v>
      </c>
      <c r="F387">
        <v>5137156</v>
      </c>
      <c r="G387" t="s">
        <v>47</v>
      </c>
      <c r="H387" s="16" t="s">
        <v>62</v>
      </c>
      <c r="I387">
        <v>151921245</v>
      </c>
      <c r="J387">
        <v>112962</v>
      </c>
      <c r="K387">
        <v>101358</v>
      </c>
    </row>
    <row r="388" spans="1:11">
      <c r="A388" s="1" t="s">
        <v>24</v>
      </c>
      <c r="B388">
        <v>5925415</v>
      </c>
      <c r="C388">
        <v>5994340</v>
      </c>
      <c r="D388" s="16" t="s">
        <v>24</v>
      </c>
      <c r="E388">
        <v>5137156</v>
      </c>
      <c r="F388">
        <v>5198841</v>
      </c>
      <c r="G388" t="s">
        <v>46</v>
      </c>
      <c r="H388" s="16" t="s">
        <v>62</v>
      </c>
      <c r="I388">
        <v>151921245</v>
      </c>
      <c r="J388">
        <v>68925</v>
      </c>
      <c r="K388">
        <v>61685</v>
      </c>
    </row>
    <row r="389" spans="1:11">
      <c r="A389" s="1" t="s">
        <v>24</v>
      </c>
      <c r="B389">
        <v>6050554</v>
      </c>
      <c r="C389">
        <v>6234093</v>
      </c>
      <c r="D389" s="16" t="s">
        <v>24</v>
      </c>
      <c r="E389">
        <v>5211678</v>
      </c>
      <c r="F389">
        <v>5352646</v>
      </c>
      <c r="G389" t="s">
        <v>46</v>
      </c>
      <c r="H389" s="16" t="s">
        <v>62</v>
      </c>
      <c r="I389">
        <v>151921245</v>
      </c>
      <c r="J389">
        <v>183539</v>
      </c>
      <c r="K389">
        <v>140968</v>
      </c>
    </row>
    <row r="390" spans="1:11">
      <c r="A390" s="1" t="s">
        <v>24</v>
      </c>
      <c r="B390">
        <v>6321986</v>
      </c>
      <c r="C390">
        <v>6433919</v>
      </c>
      <c r="D390" s="16" t="s">
        <v>24</v>
      </c>
      <c r="E390">
        <v>5406006</v>
      </c>
      <c r="F390">
        <v>5528309</v>
      </c>
      <c r="G390" t="s">
        <v>46</v>
      </c>
      <c r="H390" s="16" t="s">
        <v>62</v>
      </c>
      <c r="I390">
        <v>151921245</v>
      </c>
      <c r="J390">
        <v>111933</v>
      </c>
      <c r="K390">
        <v>122303</v>
      </c>
    </row>
    <row r="391" spans="1:11">
      <c r="A391" s="1" t="s">
        <v>24</v>
      </c>
      <c r="B391">
        <v>6528900</v>
      </c>
      <c r="C391">
        <v>7639627</v>
      </c>
      <c r="D391" s="16" t="s">
        <v>24</v>
      </c>
      <c r="E391">
        <v>5556041</v>
      </c>
      <c r="F391">
        <v>6636131</v>
      </c>
      <c r="G391" t="s">
        <v>46</v>
      </c>
      <c r="H391" s="16" t="s">
        <v>62</v>
      </c>
      <c r="I391">
        <v>151921245</v>
      </c>
      <c r="J391">
        <v>1110727</v>
      </c>
      <c r="K391">
        <v>1080090</v>
      </c>
    </row>
    <row r="392" spans="1:11">
      <c r="A392" s="1" t="s">
        <v>24</v>
      </c>
      <c r="B392">
        <v>7691997</v>
      </c>
      <c r="C392">
        <v>18558926</v>
      </c>
      <c r="D392" s="16" t="s">
        <v>24</v>
      </c>
      <c r="E392">
        <v>6695572</v>
      </c>
      <c r="F392">
        <v>17557751</v>
      </c>
      <c r="G392" t="s">
        <v>46</v>
      </c>
      <c r="H392" s="16" t="s">
        <v>62</v>
      </c>
      <c r="I392">
        <v>151921245</v>
      </c>
      <c r="J392">
        <v>10866929</v>
      </c>
      <c r="K392">
        <v>10862179</v>
      </c>
    </row>
    <row r="393" spans="1:11">
      <c r="A393" s="1" t="s">
        <v>24</v>
      </c>
      <c r="B393">
        <v>18632353</v>
      </c>
      <c r="C393">
        <v>21411505</v>
      </c>
      <c r="D393" s="16" t="s">
        <v>24</v>
      </c>
      <c r="E393">
        <v>17557751</v>
      </c>
      <c r="F393">
        <v>20345079</v>
      </c>
      <c r="G393" t="s">
        <v>46</v>
      </c>
      <c r="H393" s="16" t="s">
        <v>62</v>
      </c>
      <c r="I393">
        <v>151921245</v>
      </c>
      <c r="J393">
        <v>2779152</v>
      </c>
      <c r="K393">
        <v>2787328</v>
      </c>
    </row>
    <row r="394" spans="1:11">
      <c r="A394" s="1" t="s">
        <v>24</v>
      </c>
      <c r="B394">
        <v>21493331</v>
      </c>
      <c r="C394">
        <v>22331954</v>
      </c>
      <c r="D394" s="16" t="s">
        <v>24</v>
      </c>
      <c r="E394">
        <v>20345095</v>
      </c>
      <c r="F394">
        <v>21161539</v>
      </c>
      <c r="G394" t="s">
        <v>46</v>
      </c>
      <c r="H394" s="16" t="s">
        <v>62</v>
      </c>
      <c r="I394">
        <v>151921245</v>
      </c>
      <c r="J394">
        <v>838623</v>
      </c>
      <c r="K394">
        <v>816444</v>
      </c>
    </row>
    <row r="395" spans="1:11">
      <c r="A395" s="1" t="s">
        <v>24</v>
      </c>
      <c r="B395">
        <v>22392468</v>
      </c>
      <c r="C395">
        <v>34483547</v>
      </c>
      <c r="D395" s="16" t="s">
        <v>24</v>
      </c>
      <c r="E395">
        <v>21161595</v>
      </c>
      <c r="F395">
        <v>33267343</v>
      </c>
      <c r="G395" t="s">
        <v>46</v>
      </c>
      <c r="H395" s="16" t="s">
        <v>62</v>
      </c>
      <c r="I395">
        <v>151921245</v>
      </c>
      <c r="J395">
        <v>12091079</v>
      </c>
      <c r="K395">
        <v>12105748</v>
      </c>
    </row>
    <row r="396" spans="1:11">
      <c r="A396" s="1" t="s">
        <v>24</v>
      </c>
      <c r="B396">
        <v>34669261</v>
      </c>
      <c r="C396">
        <v>38560890</v>
      </c>
      <c r="D396" s="16" t="s">
        <v>24</v>
      </c>
      <c r="E396">
        <v>33267343</v>
      </c>
      <c r="F396">
        <v>37216920</v>
      </c>
      <c r="G396" t="s">
        <v>46</v>
      </c>
      <c r="H396" s="16" t="s">
        <v>62</v>
      </c>
      <c r="I396">
        <v>151921245</v>
      </c>
      <c r="J396">
        <v>3891629</v>
      </c>
      <c r="K396">
        <v>3949577</v>
      </c>
    </row>
    <row r="397" spans="1:11">
      <c r="A397" s="1" t="s">
        <v>24</v>
      </c>
      <c r="B397">
        <v>38632036</v>
      </c>
      <c r="C397">
        <v>46261211</v>
      </c>
      <c r="D397" s="16" t="s">
        <v>24</v>
      </c>
      <c r="E397">
        <v>37216920</v>
      </c>
      <c r="F397">
        <v>44962172</v>
      </c>
      <c r="G397" t="s">
        <v>46</v>
      </c>
      <c r="H397" s="16" t="s">
        <v>62</v>
      </c>
      <c r="I397">
        <v>151921245</v>
      </c>
      <c r="J397">
        <v>7629175</v>
      </c>
      <c r="K397">
        <v>7745252</v>
      </c>
    </row>
    <row r="398" spans="1:11">
      <c r="A398" s="1" t="s">
        <v>24</v>
      </c>
      <c r="B398">
        <v>45727658</v>
      </c>
      <c r="C398">
        <v>45783210</v>
      </c>
      <c r="D398" s="16" t="s">
        <v>24</v>
      </c>
      <c r="E398">
        <v>44392382</v>
      </c>
      <c r="F398">
        <v>44445744</v>
      </c>
      <c r="G398" t="s">
        <v>47</v>
      </c>
      <c r="H398" s="16" t="s">
        <v>62</v>
      </c>
      <c r="I398">
        <v>151921245</v>
      </c>
      <c r="J398">
        <v>55552</v>
      </c>
      <c r="K398">
        <v>53362</v>
      </c>
    </row>
    <row r="399" spans="1:11">
      <c r="A399" s="1" t="s">
        <v>24</v>
      </c>
      <c r="B399">
        <v>46261211</v>
      </c>
      <c r="C399">
        <v>63081902</v>
      </c>
      <c r="D399" s="16" t="s">
        <v>24</v>
      </c>
      <c r="E399">
        <v>45123673</v>
      </c>
      <c r="F399">
        <v>61977685</v>
      </c>
      <c r="G399" t="s">
        <v>46</v>
      </c>
      <c r="H399" s="16" t="s">
        <v>62</v>
      </c>
      <c r="I399">
        <v>151921245</v>
      </c>
      <c r="J399">
        <v>16820691</v>
      </c>
      <c r="K399">
        <v>16854012</v>
      </c>
    </row>
    <row r="400" spans="1:11">
      <c r="A400" s="1" t="s">
        <v>24</v>
      </c>
      <c r="B400">
        <v>63184881</v>
      </c>
      <c r="C400">
        <v>63704937</v>
      </c>
      <c r="D400" s="16" t="s">
        <v>24</v>
      </c>
      <c r="E400">
        <v>61977685</v>
      </c>
      <c r="F400">
        <v>62489700</v>
      </c>
      <c r="G400" t="s">
        <v>46</v>
      </c>
      <c r="H400" s="16" t="s">
        <v>62</v>
      </c>
      <c r="I400">
        <v>151921245</v>
      </c>
      <c r="J400">
        <v>520056</v>
      </c>
      <c r="K400">
        <v>512015</v>
      </c>
    </row>
    <row r="401" spans="1:11">
      <c r="A401" s="1" t="s">
        <v>24</v>
      </c>
      <c r="B401">
        <v>63851845</v>
      </c>
      <c r="C401">
        <v>73700985</v>
      </c>
      <c r="D401" s="16" t="s">
        <v>24</v>
      </c>
      <c r="E401">
        <v>62492394</v>
      </c>
      <c r="F401">
        <v>72415930</v>
      </c>
      <c r="G401" t="s">
        <v>46</v>
      </c>
      <c r="H401" s="16" t="s">
        <v>62</v>
      </c>
      <c r="I401">
        <v>151921245</v>
      </c>
      <c r="J401">
        <v>9849140</v>
      </c>
      <c r="K401">
        <v>9923536</v>
      </c>
    </row>
    <row r="402" spans="1:11">
      <c r="A402" s="1" t="s">
        <v>24</v>
      </c>
      <c r="B402">
        <v>73702240</v>
      </c>
      <c r="C402">
        <v>73757782</v>
      </c>
      <c r="D402" s="16" t="s">
        <v>24</v>
      </c>
      <c r="E402">
        <v>72415933</v>
      </c>
      <c r="F402">
        <v>72470130</v>
      </c>
      <c r="G402" t="s">
        <v>47</v>
      </c>
      <c r="H402" s="16" t="s">
        <v>62</v>
      </c>
      <c r="I402">
        <v>151921245</v>
      </c>
      <c r="J402">
        <v>55542</v>
      </c>
      <c r="K402">
        <v>54197</v>
      </c>
    </row>
    <row r="403" spans="1:11">
      <c r="A403" s="1" t="s">
        <v>24</v>
      </c>
      <c r="B403">
        <v>73768427</v>
      </c>
      <c r="C403">
        <v>76732995</v>
      </c>
      <c r="D403" s="16" t="s">
        <v>24</v>
      </c>
      <c r="E403">
        <v>72470132</v>
      </c>
      <c r="F403">
        <v>75408400</v>
      </c>
      <c r="G403" t="s">
        <v>46</v>
      </c>
      <c r="H403" s="16" t="s">
        <v>62</v>
      </c>
      <c r="I403">
        <v>151921245</v>
      </c>
      <c r="J403">
        <v>2964568</v>
      </c>
      <c r="K403">
        <v>2938268</v>
      </c>
    </row>
    <row r="404" spans="1:11">
      <c r="A404" s="1" t="s">
        <v>24</v>
      </c>
      <c r="B404">
        <v>76833409</v>
      </c>
      <c r="C404">
        <v>76886620</v>
      </c>
      <c r="D404" s="16" t="s">
        <v>24</v>
      </c>
      <c r="E404">
        <v>75429832</v>
      </c>
      <c r="F404">
        <v>75483652</v>
      </c>
      <c r="G404" t="s">
        <v>46</v>
      </c>
      <c r="H404" s="16" t="s">
        <v>62</v>
      </c>
      <c r="I404">
        <v>151921245</v>
      </c>
      <c r="J404">
        <v>53211</v>
      </c>
      <c r="K404">
        <v>53820</v>
      </c>
    </row>
    <row r="405" spans="1:11">
      <c r="A405" s="1" t="s">
        <v>24</v>
      </c>
      <c r="B405">
        <v>76886672</v>
      </c>
      <c r="C405">
        <v>77059328</v>
      </c>
      <c r="D405" s="16" t="s">
        <v>24</v>
      </c>
      <c r="E405">
        <v>75552446</v>
      </c>
      <c r="F405">
        <v>75720330</v>
      </c>
      <c r="G405" t="s">
        <v>46</v>
      </c>
      <c r="H405" s="16" t="s">
        <v>62</v>
      </c>
      <c r="I405">
        <v>151921245</v>
      </c>
      <c r="J405">
        <v>172656</v>
      </c>
      <c r="K405">
        <v>167884</v>
      </c>
    </row>
    <row r="406" spans="1:11">
      <c r="A406" s="1" t="s">
        <v>24</v>
      </c>
      <c r="B406">
        <v>77137351</v>
      </c>
      <c r="C406">
        <v>78872685</v>
      </c>
      <c r="D406" s="16" t="s">
        <v>24</v>
      </c>
      <c r="E406">
        <v>75719026</v>
      </c>
      <c r="F406">
        <v>77360787</v>
      </c>
      <c r="G406" t="s">
        <v>46</v>
      </c>
      <c r="H406" s="16" t="s">
        <v>62</v>
      </c>
      <c r="I406">
        <v>151921245</v>
      </c>
      <c r="J406">
        <v>1735334</v>
      </c>
      <c r="K406">
        <v>1641761</v>
      </c>
    </row>
    <row r="407" spans="1:11">
      <c r="A407" s="1" t="s">
        <v>24</v>
      </c>
      <c r="B407">
        <v>78925549</v>
      </c>
      <c r="C407">
        <v>102157204</v>
      </c>
      <c r="D407" s="16" t="s">
        <v>24</v>
      </c>
      <c r="E407">
        <v>77360787</v>
      </c>
      <c r="F407">
        <v>100556697</v>
      </c>
      <c r="G407" t="s">
        <v>46</v>
      </c>
      <c r="H407" s="16" t="s">
        <v>62</v>
      </c>
      <c r="I407">
        <v>151921245</v>
      </c>
      <c r="J407">
        <v>23231655</v>
      </c>
      <c r="K407">
        <v>23195910</v>
      </c>
    </row>
    <row r="408" spans="1:11">
      <c r="A408" s="1" t="s">
        <v>24</v>
      </c>
      <c r="B408">
        <v>89485187</v>
      </c>
      <c r="C408">
        <v>89544742</v>
      </c>
      <c r="D408" s="17" t="s">
        <v>42</v>
      </c>
      <c r="E408">
        <v>82224990</v>
      </c>
      <c r="F408">
        <v>82291260</v>
      </c>
      <c r="G408" t="s">
        <v>47</v>
      </c>
      <c r="H408" s="17" t="s">
        <v>63</v>
      </c>
      <c r="I408">
        <v>145785969</v>
      </c>
      <c r="J408">
        <v>59555</v>
      </c>
      <c r="K408">
        <v>66270</v>
      </c>
    </row>
    <row r="409" spans="1:11">
      <c r="A409" s="1" t="s">
        <v>24</v>
      </c>
      <c r="B409">
        <v>89487710</v>
      </c>
      <c r="C409">
        <v>89553277</v>
      </c>
      <c r="D409" s="8" t="s">
        <v>26</v>
      </c>
      <c r="E409">
        <v>66515298</v>
      </c>
      <c r="F409">
        <v>66591605</v>
      </c>
      <c r="G409" t="s">
        <v>47</v>
      </c>
      <c r="H409" s="8" t="s">
        <v>54</v>
      </c>
      <c r="I409">
        <v>137436349</v>
      </c>
      <c r="J409">
        <v>65567</v>
      </c>
      <c r="K409">
        <v>76307</v>
      </c>
    </row>
    <row r="410" spans="1:11">
      <c r="A410" s="1" t="s">
        <v>24</v>
      </c>
      <c r="B410">
        <v>89501726</v>
      </c>
      <c r="C410">
        <v>89557755</v>
      </c>
      <c r="D410" s="8" t="s">
        <v>26</v>
      </c>
      <c r="E410">
        <v>86666446</v>
      </c>
      <c r="F410">
        <v>86732116</v>
      </c>
      <c r="G410" t="s">
        <v>46</v>
      </c>
      <c r="H410" s="8" t="s">
        <v>54</v>
      </c>
      <c r="I410">
        <v>137436349</v>
      </c>
      <c r="J410">
        <v>56029</v>
      </c>
      <c r="K410">
        <v>65670</v>
      </c>
    </row>
    <row r="411" spans="1:11">
      <c r="A411" s="1" t="s">
        <v>24</v>
      </c>
      <c r="B411">
        <v>89583374</v>
      </c>
      <c r="C411">
        <v>89645006</v>
      </c>
      <c r="D411" s="17" t="s">
        <v>42</v>
      </c>
      <c r="E411">
        <v>52558832</v>
      </c>
      <c r="F411">
        <v>52632968</v>
      </c>
      <c r="G411" t="s">
        <v>47</v>
      </c>
      <c r="H411" s="17" t="s">
        <v>63</v>
      </c>
      <c r="I411">
        <v>145785969</v>
      </c>
      <c r="J411">
        <v>61632</v>
      </c>
      <c r="K411">
        <v>74136</v>
      </c>
    </row>
    <row r="412" spans="1:11">
      <c r="A412" s="1" t="s">
        <v>24</v>
      </c>
      <c r="B412">
        <v>102224345</v>
      </c>
      <c r="C412">
        <v>115532205</v>
      </c>
      <c r="D412" s="16" t="s">
        <v>24</v>
      </c>
      <c r="E412">
        <v>100556697</v>
      </c>
      <c r="F412">
        <v>113805387</v>
      </c>
      <c r="G412" t="s">
        <v>46</v>
      </c>
      <c r="H412" s="16" t="s">
        <v>62</v>
      </c>
      <c r="I412">
        <v>151921245</v>
      </c>
      <c r="J412">
        <v>13307860</v>
      </c>
      <c r="K412">
        <v>13248690</v>
      </c>
    </row>
    <row r="413" spans="1:11">
      <c r="A413" s="1" t="s">
        <v>24</v>
      </c>
      <c r="B413">
        <v>115584441</v>
      </c>
      <c r="C413">
        <v>149851155</v>
      </c>
      <c r="D413" s="16" t="s">
        <v>24</v>
      </c>
      <c r="E413">
        <v>113805387</v>
      </c>
      <c r="F413">
        <v>147992380</v>
      </c>
      <c r="G413" t="s">
        <v>46</v>
      </c>
      <c r="H413" s="16" t="s">
        <v>62</v>
      </c>
      <c r="I413">
        <v>151921245</v>
      </c>
      <c r="J413">
        <v>34266714</v>
      </c>
      <c r="K413">
        <v>34186993</v>
      </c>
    </row>
    <row r="414" spans="1:11">
      <c r="A414" s="1" t="s">
        <v>24</v>
      </c>
      <c r="B414">
        <v>149927624</v>
      </c>
      <c r="C414">
        <v>152016325</v>
      </c>
      <c r="D414" s="16" t="s">
        <v>24</v>
      </c>
      <c r="E414">
        <v>148033180</v>
      </c>
      <c r="F414">
        <v>150060372</v>
      </c>
      <c r="G414" t="s">
        <v>46</v>
      </c>
      <c r="H414" s="16" t="s">
        <v>62</v>
      </c>
      <c r="I414">
        <v>151921245</v>
      </c>
      <c r="J414">
        <v>2088701</v>
      </c>
      <c r="K414">
        <v>2027192</v>
      </c>
    </row>
    <row r="415" spans="1:11">
      <c r="A415" s="1" t="s">
        <v>24</v>
      </c>
      <c r="B415">
        <v>152068712</v>
      </c>
      <c r="C415">
        <v>153558101</v>
      </c>
      <c r="D415" s="16" t="s">
        <v>24</v>
      </c>
      <c r="E415">
        <v>150060374</v>
      </c>
      <c r="F415">
        <v>151441971</v>
      </c>
      <c r="G415" t="s">
        <v>46</v>
      </c>
      <c r="H415" s="16" t="s">
        <v>62</v>
      </c>
      <c r="I415">
        <v>151921245</v>
      </c>
      <c r="J415">
        <v>1489389</v>
      </c>
      <c r="K415">
        <v>1381597</v>
      </c>
    </row>
    <row r="416" spans="1:11">
      <c r="A416" s="1" t="s">
        <v>24</v>
      </c>
      <c r="B416">
        <v>153771017</v>
      </c>
      <c r="C416">
        <v>153841725</v>
      </c>
      <c r="D416" s="16" t="s">
        <v>24</v>
      </c>
      <c r="E416">
        <v>151475480</v>
      </c>
      <c r="F416">
        <v>151555034</v>
      </c>
      <c r="G416" t="s">
        <v>47</v>
      </c>
      <c r="H416" s="16" t="s">
        <v>62</v>
      </c>
      <c r="I416">
        <v>151921245</v>
      </c>
      <c r="J416">
        <v>70708</v>
      </c>
      <c r="K416">
        <v>79554</v>
      </c>
    </row>
    <row r="417" spans="1:11">
      <c r="A417" s="1" t="s">
        <v>24</v>
      </c>
      <c r="B417">
        <v>153907378</v>
      </c>
      <c r="C417">
        <v>154096806</v>
      </c>
      <c r="D417" s="16" t="s">
        <v>24</v>
      </c>
      <c r="E417">
        <v>151599908</v>
      </c>
      <c r="F417">
        <v>151732174</v>
      </c>
      <c r="G417" t="s">
        <v>46</v>
      </c>
      <c r="H417" s="16" t="s">
        <v>62</v>
      </c>
      <c r="I417">
        <v>151921245</v>
      </c>
      <c r="J417">
        <v>189428</v>
      </c>
      <c r="K417">
        <v>132266</v>
      </c>
    </row>
    <row r="418" spans="1:11">
      <c r="A418" s="1" t="s">
        <v>24</v>
      </c>
      <c r="B418">
        <v>154167605</v>
      </c>
      <c r="C418">
        <v>154365279</v>
      </c>
      <c r="D418" s="16" t="s">
        <v>24</v>
      </c>
      <c r="E418">
        <v>151732174</v>
      </c>
      <c r="F418">
        <v>151921242</v>
      </c>
      <c r="G418" t="s">
        <v>47</v>
      </c>
      <c r="H418" s="16" t="s">
        <v>62</v>
      </c>
      <c r="I418">
        <v>151921245</v>
      </c>
      <c r="J418">
        <v>197674</v>
      </c>
      <c r="K418">
        <v>189068</v>
      </c>
    </row>
    <row r="419" spans="1:11">
      <c r="A419" s="1" t="s">
        <v>25</v>
      </c>
      <c r="B419">
        <v>28655</v>
      </c>
      <c r="C419">
        <v>203579</v>
      </c>
      <c r="D419" s="17" t="s">
        <v>42</v>
      </c>
      <c r="E419">
        <v>1795</v>
      </c>
      <c r="F419">
        <v>141611</v>
      </c>
      <c r="G419" t="s">
        <v>46</v>
      </c>
      <c r="H419" s="17" t="s">
        <v>63</v>
      </c>
      <c r="I419">
        <v>145785969</v>
      </c>
      <c r="J419">
        <v>174924</v>
      </c>
      <c r="K419">
        <v>139816</v>
      </c>
    </row>
    <row r="420" spans="1:11">
      <c r="A420" s="1" t="s">
        <v>25</v>
      </c>
      <c r="B420">
        <v>256441</v>
      </c>
      <c r="C420">
        <v>1718623</v>
      </c>
      <c r="D420" s="17" t="s">
        <v>42</v>
      </c>
      <c r="E420">
        <v>144590</v>
      </c>
      <c r="F420">
        <v>1469239</v>
      </c>
      <c r="G420" t="s">
        <v>46</v>
      </c>
      <c r="H420" s="17" t="s">
        <v>63</v>
      </c>
      <c r="I420">
        <v>145785969</v>
      </c>
      <c r="J420">
        <v>1462182</v>
      </c>
      <c r="K420">
        <v>1324649</v>
      </c>
    </row>
    <row r="421" spans="1:11">
      <c r="A421" s="1" t="s">
        <v>25</v>
      </c>
      <c r="B421">
        <v>1810139</v>
      </c>
      <c r="C421">
        <v>6287343</v>
      </c>
      <c r="D421" s="17" t="s">
        <v>42</v>
      </c>
      <c r="E421">
        <v>1469469</v>
      </c>
      <c r="F421">
        <v>5811789</v>
      </c>
      <c r="G421" t="s">
        <v>46</v>
      </c>
      <c r="H421" s="17" t="s">
        <v>63</v>
      </c>
      <c r="I421">
        <v>145785969</v>
      </c>
      <c r="J421">
        <v>4477204</v>
      </c>
      <c r="K421">
        <v>4342320</v>
      </c>
    </row>
    <row r="422" spans="1:11">
      <c r="A422" s="1" t="s">
        <v>25</v>
      </c>
      <c r="B422">
        <v>6368764</v>
      </c>
      <c r="C422">
        <v>19809326</v>
      </c>
      <c r="D422" s="17" t="s">
        <v>42</v>
      </c>
      <c r="E422">
        <v>5811789</v>
      </c>
      <c r="F422">
        <v>19218430</v>
      </c>
      <c r="G422" t="s">
        <v>46</v>
      </c>
      <c r="H422" s="17" t="s">
        <v>63</v>
      </c>
      <c r="I422">
        <v>145785969</v>
      </c>
      <c r="J422">
        <v>13440562</v>
      </c>
      <c r="K422">
        <v>13406641</v>
      </c>
    </row>
    <row r="423" spans="1:11">
      <c r="A423" s="1" t="s">
        <v>25</v>
      </c>
      <c r="B423">
        <v>16599121</v>
      </c>
      <c r="C423">
        <v>16671538</v>
      </c>
      <c r="D423" s="17" t="s">
        <v>42</v>
      </c>
      <c r="E423">
        <v>52762217</v>
      </c>
      <c r="F423">
        <v>52845369</v>
      </c>
      <c r="G423" t="s">
        <v>47</v>
      </c>
      <c r="H423" s="17" t="s">
        <v>63</v>
      </c>
      <c r="I423">
        <v>145785969</v>
      </c>
      <c r="J423">
        <v>72417</v>
      </c>
      <c r="K423">
        <v>83152</v>
      </c>
    </row>
    <row r="424" spans="1:11">
      <c r="A424" s="1" t="s">
        <v>25</v>
      </c>
      <c r="B424">
        <v>16665672</v>
      </c>
      <c r="C424">
        <v>16728316</v>
      </c>
      <c r="D424" s="17" t="s">
        <v>42</v>
      </c>
      <c r="E424">
        <v>52741876</v>
      </c>
      <c r="F424">
        <v>52832394</v>
      </c>
      <c r="G424" t="s">
        <v>46</v>
      </c>
      <c r="H424" s="17" t="s">
        <v>63</v>
      </c>
      <c r="I424">
        <v>145785969</v>
      </c>
      <c r="J424">
        <v>62644</v>
      </c>
      <c r="K424">
        <v>90518</v>
      </c>
    </row>
    <row r="425" spans="1:11">
      <c r="A425" s="1" t="s">
        <v>25</v>
      </c>
      <c r="B425">
        <v>19864445</v>
      </c>
      <c r="C425">
        <v>49023086</v>
      </c>
      <c r="D425" s="17" t="s">
        <v>42</v>
      </c>
      <c r="E425">
        <v>19218949</v>
      </c>
      <c r="F425">
        <v>48549979</v>
      </c>
      <c r="G425" t="s">
        <v>46</v>
      </c>
      <c r="H425" s="17" t="s">
        <v>63</v>
      </c>
      <c r="I425">
        <v>145785969</v>
      </c>
      <c r="J425">
        <v>29158641</v>
      </c>
      <c r="K425">
        <v>29331030</v>
      </c>
    </row>
    <row r="426" spans="1:11">
      <c r="A426" s="1" t="s">
        <v>25</v>
      </c>
      <c r="B426">
        <v>49084883</v>
      </c>
      <c r="C426">
        <v>56975216</v>
      </c>
      <c r="D426" s="17" t="s">
        <v>42</v>
      </c>
      <c r="E426">
        <v>48549979</v>
      </c>
      <c r="F426">
        <v>56517906</v>
      </c>
      <c r="G426" t="s">
        <v>46</v>
      </c>
      <c r="H426" s="17" t="s">
        <v>63</v>
      </c>
      <c r="I426">
        <v>145785969</v>
      </c>
      <c r="J426">
        <v>7890333</v>
      </c>
      <c r="K426">
        <v>7967927</v>
      </c>
    </row>
    <row r="427" spans="1:11">
      <c r="A427" s="1" t="s">
        <v>25</v>
      </c>
      <c r="B427">
        <v>53023560</v>
      </c>
      <c r="C427">
        <v>53102115</v>
      </c>
      <c r="D427" s="15" t="s">
        <v>40</v>
      </c>
      <c r="E427">
        <v>114564247</v>
      </c>
      <c r="F427">
        <v>114654168</v>
      </c>
      <c r="G427" t="s">
        <v>46</v>
      </c>
      <c r="H427" s="15" t="s">
        <v>61</v>
      </c>
      <c r="I427">
        <v>186753721</v>
      </c>
      <c r="J427">
        <v>78555</v>
      </c>
      <c r="K427">
        <v>89921</v>
      </c>
    </row>
    <row r="428" spans="1:11">
      <c r="A428" s="1" t="s">
        <v>25</v>
      </c>
      <c r="B428">
        <v>53029127</v>
      </c>
      <c r="C428">
        <v>53103086</v>
      </c>
      <c r="D428" s="8" t="s">
        <v>26</v>
      </c>
      <c r="E428">
        <v>86760816</v>
      </c>
      <c r="F428">
        <v>86827531</v>
      </c>
      <c r="G428" t="s">
        <v>47</v>
      </c>
      <c r="H428" s="8" t="s">
        <v>54</v>
      </c>
      <c r="I428">
        <v>137436349</v>
      </c>
      <c r="J428">
        <v>73959</v>
      </c>
      <c r="K428">
        <v>66715</v>
      </c>
    </row>
    <row r="429" spans="1:11">
      <c r="A429" s="1" t="s">
        <v>25</v>
      </c>
      <c r="B429">
        <v>57038660</v>
      </c>
      <c r="C429">
        <v>62420706</v>
      </c>
      <c r="D429" s="17" t="s">
        <v>42</v>
      </c>
      <c r="E429">
        <v>56517906</v>
      </c>
      <c r="F429">
        <v>61942096</v>
      </c>
      <c r="G429" t="s">
        <v>46</v>
      </c>
      <c r="H429" s="17" t="s">
        <v>63</v>
      </c>
      <c r="I429">
        <v>145785969</v>
      </c>
      <c r="J429">
        <v>5382046</v>
      </c>
      <c r="K429">
        <v>5424190</v>
      </c>
    </row>
    <row r="430" spans="1:11">
      <c r="A430" s="1" t="s">
        <v>25</v>
      </c>
      <c r="B430">
        <v>62571581</v>
      </c>
      <c r="C430">
        <v>66297500</v>
      </c>
      <c r="D430" s="17" t="s">
        <v>42</v>
      </c>
      <c r="E430">
        <v>61942096</v>
      </c>
      <c r="F430">
        <v>65664731</v>
      </c>
      <c r="G430" t="s">
        <v>46</v>
      </c>
      <c r="H430" s="17" t="s">
        <v>63</v>
      </c>
      <c r="I430">
        <v>145785969</v>
      </c>
      <c r="J430">
        <v>3725919</v>
      </c>
      <c r="K430">
        <v>3722635</v>
      </c>
    </row>
    <row r="431" spans="1:11">
      <c r="A431" s="1" t="s">
        <v>25</v>
      </c>
      <c r="B431">
        <v>66437647</v>
      </c>
      <c r="C431">
        <v>82526238</v>
      </c>
      <c r="D431" s="17" t="s">
        <v>42</v>
      </c>
      <c r="E431">
        <v>65664731</v>
      </c>
      <c r="F431">
        <v>81884403</v>
      </c>
      <c r="G431" t="s">
        <v>46</v>
      </c>
      <c r="H431" s="17" t="s">
        <v>63</v>
      </c>
      <c r="I431">
        <v>145785969</v>
      </c>
      <c r="J431">
        <v>16088591</v>
      </c>
      <c r="K431">
        <v>16219672</v>
      </c>
    </row>
    <row r="432" spans="1:11">
      <c r="A432" s="1" t="s">
        <v>25</v>
      </c>
      <c r="B432">
        <v>76132572</v>
      </c>
      <c r="C432">
        <v>76294105</v>
      </c>
      <c r="D432" s="16" t="s">
        <v>24</v>
      </c>
      <c r="E432">
        <v>1737400</v>
      </c>
      <c r="F432">
        <v>1826574</v>
      </c>
      <c r="G432" t="s">
        <v>47</v>
      </c>
      <c r="H432" s="16" t="s">
        <v>62</v>
      </c>
      <c r="I432">
        <v>151921245</v>
      </c>
      <c r="J432">
        <v>161533</v>
      </c>
      <c r="K432">
        <v>89174</v>
      </c>
    </row>
    <row r="433" spans="1:11">
      <c r="A433" s="1" t="s">
        <v>25</v>
      </c>
      <c r="B433">
        <v>82586254</v>
      </c>
      <c r="C433">
        <v>85963946</v>
      </c>
      <c r="D433" s="17" t="s">
        <v>42</v>
      </c>
      <c r="E433">
        <v>81947126</v>
      </c>
      <c r="F433">
        <v>85338611</v>
      </c>
      <c r="G433" t="s">
        <v>46</v>
      </c>
      <c r="H433" s="17" t="s">
        <v>63</v>
      </c>
      <c r="I433">
        <v>145785969</v>
      </c>
      <c r="J433">
        <v>3377692</v>
      </c>
      <c r="K433">
        <v>3391485</v>
      </c>
    </row>
    <row r="434" spans="1:11">
      <c r="A434" s="1" t="s">
        <v>25</v>
      </c>
      <c r="B434">
        <v>82714967</v>
      </c>
      <c r="C434">
        <v>82790264</v>
      </c>
      <c r="D434" s="17" t="s">
        <v>42</v>
      </c>
      <c r="E434">
        <v>145411735</v>
      </c>
      <c r="F434">
        <v>145531966</v>
      </c>
      <c r="G434" t="s">
        <v>46</v>
      </c>
      <c r="H434" s="17" t="s">
        <v>63</v>
      </c>
      <c r="I434">
        <v>145785969</v>
      </c>
      <c r="J434">
        <v>75297</v>
      </c>
      <c r="K434">
        <v>120231</v>
      </c>
    </row>
    <row r="435" spans="1:11">
      <c r="A435" s="1" t="s">
        <v>25</v>
      </c>
      <c r="B435">
        <v>86078447</v>
      </c>
      <c r="C435">
        <v>88328087</v>
      </c>
      <c r="D435" s="17" t="s">
        <v>42</v>
      </c>
      <c r="E435">
        <v>85338611</v>
      </c>
      <c r="F435">
        <v>87490990</v>
      </c>
      <c r="G435" t="s">
        <v>46</v>
      </c>
      <c r="H435" s="17" t="s">
        <v>63</v>
      </c>
      <c r="I435">
        <v>145785969</v>
      </c>
      <c r="J435">
        <v>2249640</v>
      </c>
      <c r="K435">
        <v>2152379</v>
      </c>
    </row>
    <row r="436" spans="1:11">
      <c r="A436" s="1" t="s">
        <v>25</v>
      </c>
      <c r="B436">
        <v>88378595</v>
      </c>
      <c r="C436">
        <v>89424621</v>
      </c>
      <c r="D436" s="17" t="s">
        <v>42</v>
      </c>
      <c r="E436">
        <v>87490991</v>
      </c>
      <c r="F436">
        <v>88519005</v>
      </c>
      <c r="G436" t="s">
        <v>46</v>
      </c>
      <c r="H436" s="17" t="s">
        <v>63</v>
      </c>
      <c r="I436">
        <v>145785969</v>
      </c>
      <c r="J436">
        <v>1046026</v>
      </c>
      <c r="K436">
        <v>1028014</v>
      </c>
    </row>
    <row r="437" spans="1:11">
      <c r="A437" s="1" t="s">
        <v>25</v>
      </c>
      <c r="B437">
        <v>89471300</v>
      </c>
      <c r="C437">
        <v>89532769</v>
      </c>
      <c r="D437" s="17" t="s">
        <v>42</v>
      </c>
      <c r="E437">
        <v>88519005</v>
      </c>
      <c r="F437">
        <v>88577827</v>
      </c>
      <c r="G437" t="s">
        <v>47</v>
      </c>
      <c r="H437" s="17" t="s">
        <v>63</v>
      </c>
      <c r="I437">
        <v>145785969</v>
      </c>
      <c r="J437">
        <v>61469</v>
      </c>
      <c r="K437">
        <v>58822</v>
      </c>
    </row>
    <row r="438" spans="1:11">
      <c r="A438" s="1" t="s">
        <v>25</v>
      </c>
      <c r="B438">
        <v>89532777</v>
      </c>
      <c r="C438">
        <v>89882746</v>
      </c>
      <c r="D438" s="17" t="s">
        <v>42</v>
      </c>
      <c r="E438">
        <v>88610424</v>
      </c>
      <c r="F438">
        <v>88964358</v>
      </c>
      <c r="G438" t="s">
        <v>46</v>
      </c>
      <c r="H438" s="17" t="s">
        <v>63</v>
      </c>
      <c r="I438">
        <v>145785969</v>
      </c>
      <c r="J438">
        <v>349969</v>
      </c>
      <c r="K438">
        <v>353934</v>
      </c>
    </row>
    <row r="439" spans="1:11">
      <c r="A439" s="1" t="s">
        <v>25</v>
      </c>
      <c r="B439">
        <v>89956244</v>
      </c>
      <c r="C439">
        <v>111482517</v>
      </c>
      <c r="D439" s="17" t="s">
        <v>42</v>
      </c>
      <c r="E439">
        <v>88964358</v>
      </c>
      <c r="F439">
        <v>110818090</v>
      </c>
      <c r="G439" t="s">
        <v>46</v>
      </c>
      <c r="H439" s="17" t="s">
        <v>63</v>
      </c>
      <c r="I439">
        <v>145785969</v>
      </c>
      <c r="J439">
        <v>21526273</v>
      </c>
      <c r="K439">
        <v>21853732</v>
      </c>
    </row>
    <row r="440" spans="1:11">
      <c r="A440" s="1" t="s">
        <v>25</v>
      </c>
      <c r="B440">
        <v>111802170</v>
      </c>
      <c r="C440">
        <v>112639445</v>
      </c>
      <c r="D440" s="17" t="s">
        <v>42</v>
      </c>
      <c r="E440">
        <v>110818095</v>
      </c>
      <c r="F440">
        <v>111647839</v>
      </c>
      <c r="G440" t="s">
        <v>46</v>
      </c>
      <c r="H440" s="17" t="s">
        <v>63</v>
      </c>
      <c r="I440">
        <v>145785969</v>
      </c>
      <c r="J440">
        <v>837275</v>
      </c>
      <c r="K440">
        <v>829744</v>
      </c>
    </row>
    <row r="441" spans="1:11">
      <c r="A441" s="1" t="s">
        <v>25</v>
      </c>
      <c r="B441">
        <v>112766707</v>
      </c>
      <c r="C441">
        <v>118578574</v>
      </c>
      <c r="D441" s="17" t="s">
        <v>42</v>
      </c>
      <c r="E441">
        <v>111647848</v>
      </c>
      <c r="F441">
        <v>117444848</v>
      </c>
      <c r="G441" t="s">
        <v>46</v>
      </c>
      <c r="H441" s="17" t="s">
        <v>63</v>
      </c>
      <c r="I441">
        <v>145785969</v>
      </c>
      <c r="J441">
        <v>5811867</v>
      </c>
      <c r="K441">
        <v>5797000</v>
      </c>
    </row>
    <row r="442" spans="1:11">
      <c r="A442" s="1" t="s">
        <v>25</v>
      </c>
      <c r="B442">
        <v>118568955</v>
      </c>
      <c r="C442">
        <v>118641849</v>
      </c>
      <c r="D442" s="17" t="s">
        <v>42</v>
      </c>
      <c r="E442">
        <v>117529608</v>
      </c>
      <c r="F442">
        <v>117609094</v>
      </c>
      <c r="G442" t="s">
        <v>46</v>
      </c>
      <c r="H442" s="17" t="s">
        <v>63</v>
      </c>
      <c r="I442">
        <v>145785969</v>
      </c>
      <c r="J442">
        <v>72894</v>
      </c>
      <c r="K442">
        <v>79486</v>
      </c>
    </row>
    <row r="443" spans="1:11">
      <c r="A443" s="1" t="s">
        <v>25</v>
      </c>
      <c r="B443">
        <v>118637280</v>
      </c>
      <c r="C443">
        <v>118863508</v>
      </c>
      <c r="D443" s="17" t="s">
        <v>42</v>
      </c>
      <c r="E443">
        <v>117668340</v>
      </c>
      <c r="F443">
        <v>117917572</v>
      </c>
      <c r="G443" t="s">
        <v>46</v>
      </c>
      <c r="H443" s="17" t="s">
        <v>63</v>
      </c>
      <c r="I443">
        <v>145785969</v>
      </c>
      <c r="J443">
        <v>226228</v>
      </c>
      <c r="K443">
        <v>249232</v>
      </c>
    </row>
    <row r="444" spans="1:11">
      <c r="A444" s="1" t="s">
        <v>25</v>
      </c>
      <c r="B444">
        <v>119015858</v>
      </c>
      <c r="C444">
        <v>119427870</v>
      </c>
      <c r="D444" s="17" t="s">
        <v>42</v>
      </c>
      <c r="E444">
        <v>117946574</v>
      </c>
      <c r="F444">
        <v>118338110</v>
      </c>
      <c r="G444" t="s">
        <v>46</v>
      </c>
      <c r="H444" s="17" t="s">
        <v>63</v>
      </c>
      <c r="I444">
        <v>145785969</v>
      </c>
      <c r="J444">
        <v>412012</v>
      </c>
      <c r="K444">
        <v>391536</v>
      </c>
    </row>
    <row r="445" spans="1:11">
      <c r="A445" s="1" t="s">
        <v>25</v>
      </c>
      <c r="B445">
        <v>119684451</v>
      </c>
      <c r="C445">
        <v>120359403</v>
      </c>
      <c r="D445" s="17" t="s">
        <v>42</v>
      </c>
      <c r="E445">
        <v>118514259</v>
      </c>
      <c r="F445">
        <v>119133451</v>
      </c>
      <c r="G445" t="s">
        <v>46</v>
      </c>
      <c r="H445" s="17" t="s">
        <v>63</v>
      </c>
      <c r="I445">
        <v>145785969</v>
      </c>
      <c r="J445">
        <v>674952</v>
      </c>
      <c r="K445">
        <v>619192</v>
      </c>
    </row>
    <row r="446" spans="1:11">
      <c r="A446" s="1" t="s">
        <v>25</v>
      </c>
      <c r="B446">
        <v>120355060</v>
      </c>
      <c r="C446">
        <v>120419568</v>
      </c>
      <c r="D446" s="17" t="s">
        <v>42</v>
      </c>
      <c r="E446">
        <v>119207996</v>
      </c>
      <c r="F446">
        <v>119287316</v>
      </c>
      <c r="G446" t="s">
        <v>46</v>
      </c>
      <c r="H446" s="17" t="s">
        <v>63</v>
      </c>
      <c r="I446">
        <v>145785969</v>
      </c>
      <c r="J446">
        <v>64508</v>
      </c>
      <c r="K446">
        <v>79320</v>
      </c>
    </row>
    <row r="447" spans="1:11">
      <c r="A447" s="1" t="s">
        <v>25</v>
      </c>
      <c r="B447">
        <v>120464727</v>
      </c>
      <c r="C447">
        <v>123513199</v>
      </c>
      <c r="D447" s="17" t="s">
        <v>42</v>
      </c>
      <c r="E447">
        <v>119234735</v>
      </c>
      <c r="F447">
        <v>122227802</v>
      </c>
      <c r="G447" t="s">
        <v>46</v>
      </c>
      <c r="H447" s="17" t="s">
        <v>63</v>
      </c>
      <c r="I447">
        <v>145785969</v>
      </c>
      <c r="J447">
        <v>3048472</v>
      </c>
      <c r="K447">
        <v>2993067</v>
      </c>
    </row>
    <row r="448" spans="1:11">
      <c r="A448" s="1" t="s">
        <v>25</v>
      </c>
      <c r="B448">
        <v>123582775</v>
      </c>
      <c r="C448">
        <v>128150111</v>
      </c>
      <c r="D448" s="17" t="s">
        <v>42</v>
      </c>
      <c r="E448">
        <v>122228535</v>
      </c>
      <c r="F448">
        <v>126711766</v>
      </c>
      <c r="G448" t="s">
        <v>46</v>
      </c>
      <c r="H448" s="17" t="s">
        <v>63</v>
      </c>
      <c r="I448">
        <v>145785969</v>
      </c>
      <c r="J448">
        <v>4567336</v>
      </c>
      <c r="K448">
        <v>4483231</v>
      </c>
    </row>
    <row r="449" spans="1:11">
      <c r="A449" s="1" t="s">
        <v>25</v>
      </c>
      <c r="B449">
        <v>128228195</v>
      </c>
      <c r="C449">
        <v>144872756</v>
      </c>
      <c r="D449" s="17" t="s">
        <v>42</v>
      </c>
      <c r="E449">
        <v>126711766</v>
      </c>
      <c r="F449">
        <v>143275516</v>
      </c>
      <c r="G449" t="s">
        <v>46</v>
      </c>
      <c r="H449" s="17" t="s">
        <v>63</v>
      </c>
      <c r="I449">
        <v>145785969</v>
      </c>
      <c r="J449">
        <v>16644561</v>
      </c>
      <c r="K449">
        <v>16563750</v>
      </c>
    </row>
    <row r="450" spans="1:11">
      <c r="A450" s="1" t="s">
        <v>25</v>
      </c>
      <c r="B450">
        <v>144923032</v>
      </c>
      <c r="C450">
        <v>146799190</v>
      </c>
      <c r="D450" s="17" t="s">
        <v>42</v>
      </c>
      <c r="E450">
        <v>143276020</v>
      </c>
      <c r="F450">
        <v>145033482</v>
      </c>
      <c r="G450" t="s">
        <v>46</v>
      </c>
      <c r="H450" s="17" t="s">
        <v>63</v>
      </c>
      <c r="I450">
        <v>145785969</v>
      </c>
      <c r="J450">
        <v>1876158</v>
      </c>
      <c r="K450">
        <v>1757462</v>
      </c>
    </row>
    <row r="451" spans="1:11">
      <c r="A451" s="1" t="s">
        <v>25</v>
      </c>
      <c r="B451">
        <v>146956774</v>
      </c>
      <c r="C451">
        <v>147319800</v>
      </c>
      <c r="D451" s="17" t="s">
        <v>42</v>
      </c>
      <c r="E451">
        <v>145069819</v>
      </c>
      <c r="F451">
        <v>145362449</v>
      </c>
      <c r="G451" t="s">
        <v>46</v>
      </c>
      <c r="H451" s="17" t="s">
        <v>63</v>
      </c>
      <c r="I451">
        <v>145785969</v>
      </c>
      <c r="J451">
        <v>363026</v>
      </c>
      <c r="K451">
        <v>292630</v>
      </c>
    </row>
    <row r="452" spans="1:11">
      <c r="A452" s="1" t="s">
        <v>25</v>
      </c>
      <c r="B452">
        <v>147379926</v>
      </c>
      <c r="C452">
        <v>147448050</v>
      </c>
      <c r="D452" s="17" t="s">
        <v>42</v>
      </c>
      <c r="E452">
        <v>145384789</v>
      </c>
      <c r="F452">
        <v>145453562</v>
      </c>
      <c r="G452" t="s">
        <v>46</v>
      </c>
      <c r="H452" s="17" t="s">
        <v>63</v>
      </c>
      <c r="I452">
        <v>145785969</v>
      </c>
      <c r="J452">
        <v>68124</v>
      </c>
      <c r="K452">
        <v>68773</v>
      </c>
    </row>
    <row r="453" spans="1:11">
      <c r="A453" s="1" t="s">
        <v>25</v>
      </c>
      <c r="B453">
        <v>147546322</v>
      </c>
      <c r="C453">
        <v>147789116</v>
      </c>
      <c r="D453" s="17" t="s">
        <v>42</v>
      </c>
      <c r="E453">
        <v>145569964</v>
      </c>
      <c r="F453">
        <v>145785969</v>
      </c>
      <c r="G453" t="s">
        <v>46</v>
      </c>
      <c r="H453" s="17" t="s">
        <v>63</v>
      </c>
      <c r="I453">
        <v>145785969</v>
      </c>
      <c r="J453">
        <v>242794</v>
      </c>
      <c r="K453">
        <v>216005</v>
      </c>
    </row>
    <row r="454" spans="1:11">
      <c r="A454" s="1" t="s">
        <v>26</v>
      </c>
      <c r="B454">
        <v>251814</v>
      </c>
      <c r="C454">
        <v>343405</v>
      </c>
      <c r="D454" s="18" t="s">
        <v>35</v>
      </c>
      <c r="E454">
        <v>131351</v>
      </c>
      <c r="F454">
        <v>205897</v>
      </c>
      <c r="G454" t="s">
        <v>46</v>
      </c>
      <c r="H454" s="18" t="s">
        <v>64</v>
      </c>
      <c r="I454">
        <v>115920450</v>
      </c>
      <c r="J454">
        <v>91591</v>
      </c>
      <c r="K454">
        <v>74546</v>
      </c>
    </row>
    <row r="455" spans="1:11">
      <c r="A455" s="1" t="s">
        <v>26</v>
      </c>
      <c r="B455">
        <v>425097</v>
      </c>
      <c r="C455">
        <v>584073</v>
      </c>
      <c r="D455" s="18" t="s">
        <v>35</v>
      </c>
      <c r="E455">
        <v>509981</v>
      </c>
      <c r="F455">
        <v>655412</v>
      </c>
      <c r="G455" t="s">
        <v>46</v>
      </c>
      <c r="H455" s="18" t="s">
        <v>64</v>
      </c>
      <c r="I455">
        <v>115920450</v>
      </c>
      <c r="J455">
        <v>158976</v>
      </c>
      <c r="K455">
        <v>145431</v>
      </c>
    </row>
    <row r="456" spans="1:11">
      <c r="A456" s="1" t="s">
        <v>26</v>
      </c>
      <c r="B456">
        <v>425734</v>
      </c>
      <c r="C456">
        <v>533150</v>
      </c>
      <c r="D456" s="18" t="s">
        <v>35</v>
      </c>
      <c r="E456">
        <v>1409741</v>
      </c>
      <c r="F456">
        <v>1525925</v>
      </c>
      <c r="G456" t="s">
        <v>46</v>
      </c>
      <c r="H456" s="18" t="s">
        <v>64</v>
      </c>
      <c r="I456">
        <v>115920450</v>
      </c>
      <c r="J456">
        <v>107416</v>
      </c>
      <c r="K456">
        <v>116184</v>
      </c>
    </row>
    <row r="457" spans="1:11">
      <c r="A457" s="1" t="s">
        <v>26</v>
      </c>
      <c r="B457">
        <v>427135</v>
      </c>
      <c r="C457">
        <v>510038</v>
      </c>
      <c r="D457" s="18" t="s">
        <v>35</v>
      </c>
      <c r="E457">
        <v>1201498</v>
      </c>
      <c r="F457">
        <v>1270652</v>
      </c>
      <c r="G457" t="s">
        <v>47</v>
      </c>
      <c r="H457" s="18" t="s">
        <v>64</v>
      </c>
      <c r="I457">
        <v>115920450</v>
      </c>
      <c r="J457">
        <v>82903</v>
      </c>
      <c r="K457">
        <v>69154</v>
      </c>
    </row>
    <row r="458" spans="1:11">
      <c r="A458" s="1" t="s">
        <v>26</v>
      </c>
      <c r="B458">
        <v>436951</v>
      </c>
      <c r="C458">
        <v>505073</v>
      </c>
      <c r="D458" s="18" t="s">
        <v>35</v>
      </c>
      <c r="E458">
        <v>981459</v>
      </c>
      <c r="F458">
        <v>1051893</v>
      </c>
      <c r="G458" t="s">
        <v>46</v>
      </c>
      <c r="H458" s="18" t="s">
        <v>64</v>
      </c>
      <c r="I458">
        <v>115920450</v>
      </c>
      <c r="J458">
        <v>68122</v>
      </c>
      <c r="K458">
        <v>70434</v>
      </c>
    </row>
    <row r="459" spans="1:11">
      <c r="A459" s="1" t="s">
        <v>26</v>
      </c>
      <c r="B459">
        <v>437916</v>
      </c>
      <c r="C459">
        <v>494236</v>
      </c>
      <c r="D459" s="18" t="s">
        <v>35</v>
      </c>
      <c r="E459">
        <v>341118</v>
      </c>
      <c r="F459">
        <v>465512</v>
      </c>
      <c r="G459" t="s">
        <v>46</v>
      </c>
      <c r="H459" s="18" t="s">
        <v>64</v>
      </c>
      <c r="I459">
        <v>115920450</v>
      </c>
      <c r="J459">
        <v>56320</v>
      </c>
      <c r="K459">
        <v>124394</v>
      </c>
    </row>
    <row r="460" spans="1:11">
      <c r="A460" s="1" t="s">
        <v>26</v>
      </c>
      <c r="B460">
        <v>455937</v>
      </c>
      <c r="C460">
        <v>529525</v>
      </c>
      <c r="D460" s="18" t="s">
        <v>35</v>
      </c>
      <c r="E460">
        <v>1231754</v>
      </c>
      <c r="F460">
        <v>1283265</v>
      </c>
      <c r="G460" t="s">
        <v>47</v>
      </c>
      <c r="H460" s="18" t="s">
        <v>64</v>
      </c>
      <c r="I460">
        <v>115920450</v>
      </c>
      <c r="J460">
        <v>73588</v>
      </c>
      <c r="K460">
        <v>51511</v>
      </c>
    </row>
    <row r="461" spans="1:11">
      <c r="A461" s="1" t="s">
        <v>26</v>
      </c>
      <c r="B461">
        <v>510458</v>
      </c>
      <c r="C461">
        <v>684781</v>
      </c>
      <c r="D461" s="18" t="s">
        <v>35</v>
      </c>
      <c r="E461">
        <v>376224</v>
      </c>
      <c r="F461">
        <v>617049</v>
      </c>
      <c r="G461" t="s">
        <v>46</v>
      </c>
      <c r="H461" s="18" t="s">
        <v>64</v>
      </c>
      <c r="I461">
        <v>115920450</v>
      </c>
      <c r="J461">
        <v>174323</v>
      </c>
      <c r="K461">
        <v>240825</v>
      </c>
    </row>
    <row r="462" spans="1:11">
      <c r="A462" s="1" t="s">
        <v>26</v>
      </c>
      <c r="B462">
        <v>534938</v>
      </c>
      <c r="C462">
        <v>631231</v>
      </c>
      <c r="D462" s="18" t="s">
        <v>35</v>
      </c>
      <c r="E462">
        <v>1438340</v>
      </c>
      <c r="F462">
        <v>1496573</v>
      </c>
      <c r="G462" t="s">
        <v>46</v>
      </c>
      <c r="H462" s="18" t="s">
        <v>64</v>
      </c>
      <c r="I462">
        <v>115920450</v>
      </c>
      <c r="J462">
        <v>96293</v>
      </c>
      <c r="K462">
        <v>58233</v>
      </c>
    </row>
    <row r="463" spans="1:11">
      <c r="A463" s="1" t="s">
        <v>26</v>
      </c>
      <c r="B463">
        <v>577139</v>
      </c>
      <c r="C463">
        <v>738214</v>
      </c>
      <c r="D463" s="18" t="s">
        <v>35</v>
      </c>
      <c r="E463">
        <v>997534</v>
      </c>
      <c r="F463">
        <v>1139289</v>
      </c>
      <c r="G463" t="s">
        <v>46</v>
      </c>
      <c r="H463" s="18" t="s">
        <v>64</v>
      </c>
      <c r="I463">
        <v>115920450</v>
      </c>
      <c r="J463">
        <v>161075</v>
      </c>
      <c r="K463">
        <v>141755</v>
      </c>
    </row>
    <row r="464" spans="1:11">
      <c r="A464" s="1" t="s">
        <v>26</v>
      </c>
      <c r="B464">
        <v>584814</v>
      </c>
      <c r="C464">
        <v>678628</v>
      </c>
      <c r="D464" s="18" t="s">
        <v>35</v>
      </c>
      <c r="E464">
        <v>911956</v>
      </c>
      <c r="F464">
        <v>966085</v>
      </c>
      <c r="G464" t="s">
        <v>46</v>
      </c>
      <c r="H464" s="18" t="s">
        <v>64</v>
      </c>
      <c r="I464">
        <v>115920450</v>
      </c>
      <c r="J464">
        <v>93814</v>
      </c>
      <c r="K464">
        <v>54129</v>
      </c>
    </row>
    <row r="465" spans="1:11">
      <c r="A465" s="1" t="s">
        <v>26</v>
      </c>
      <c r="B465">
        <v>605374</v>
      </c>
      <c r="C465">
        <v>752154</v>
      </c>
      <c r="D465" s="18" t="s">
        <v>35</v>
      </c>
      <c r="E465">
        <v>953617</v>
      </c>
      <c r="F465">
        <v>1054227</v>
      </c>
      <c r="G465" t="s">
        <v>46</v>
      </c>
      <c r="H465" s="18" t="s">
        <v>64</v>
      </c>
      <c r="I465">
        <v>115920450</v>
      </c>
      <c r="J465">
        <v>146780</v>
      </c>
      <c r="K465">
        <v>100610</v>
      </c>
    </row>
    <row r="466" spans="1:11">
      <c r="A466" s="1" t="s">
        <v>26</v>
      </c>
      <c r="B466">
        <v>662586</v>
      </c>
      <c r="C466">
        <v>775780</v>
      </c>
      <c r="D466" s="18" t="s">
        <v>35</v>
      </c>
      <c r="E466">
        <v>203101</v>
      </c>
      <c r="F466">
        <v>302701</v>
      </c>
      <c r="G466" t="s">
        <v>46</v>
      </c>
      <c r="H466" s="18" t="s">
        <v>64</v>
      </c>
      <c r="I466">
        <v>115920450</v>
      </c>
      <c r="J466">
        <v>113194</v>
      </c>
      <c r="K466">
        <v>99600</v>
      </c>
    </row>
    <row r="467" spans="1:11">
      <c r="A467" s="1" t="s">
        <v>26</v>
      </c>
      <c r="B467">
        <v>671682</v>
      </c>
      <c r="C467">
        <v>799588</v>
      </c>
      <c r="D467" s="18" t="s">
        <v>35</v>
      </c>
      <c r="E467">
        <v>488434</v>
      </c>
      <c r="F467">
        <v>579942</v>
      </c>
      <c r="G467" t="s">
        <v>46</v>
      </c>
      <c r="H467" s="18" t="s">
        <v>64</v>
      </c>
      <c r="I467">
        <v>115920450</v>
      </c>
      <c r="J467">
        <v>127906</v>
      </c>
      <c r="K467">
        <v>91508</v>
      </c>
    </row>
    <row r="468" spans="1:11">
      <c r="A468" s="1" t="s">
        <v>26</v>
      </c>
      <c r="B468">
        <v>678629</v>
      </c>
      <c r="C468">
        <v>752460</v>
      </c>
      <c r="D468" s="18" t="s">
        <v>35</v>
      </c>
      <c r="E468">
        <v>439219</v>
      </c>
      <c r="F468">
        <v>497938</v>
      </c>
      <c r="G468" t="s">
        <v>46</v>
      </c>
      <c r="H468" s="18" t="s">
        <v>64</v>
      </c>
      <c r="I468">
        <v>115920450</v>
      </c>
      <c r="J468">
        <v>73831</v>
      </c>
      <c r="K468">
        <v>58719</v>
      </c>
    </row>
    <row r="469" spans="1:11">
      <c r="A469" s="1" t="s">
        <v>26</v>
      </c>
      <c r="B469">
        <v>683312</v>
      </c>
      <c r="C469">
        <v>799588</v>
      </c>
      <c r="D469" s="18" t="s">
        <v>35</v>
      </c>
      <c r="E469">
        <v>885515</v>
      </c>
      <c r="F469">
        <v>994976</v>
      </c>
      <c r="G469" t="s">
        <v>46</v>
      </c>
      <c r="H469" s="18" t="s">
        <v>64</v>
      </c>
      <c r="I469">
        <v>115920450</v>
      </c>
      <c r="J469">
        <v>116276</v>
      </c>
      <c r="K469">
        <v>109461</v>
      </c>
    </row>
    <row r="470" spans="1:11">
      <c r="A470" s="1" t="s">
        <v>26</v>
      </c>
      <c r="B470">
        <v>712871</v>
      </c>
      <c r="C470">
        <v>787709</v>
      </c>
      <c r="D470" s="18" t="s">
        <v>35</v>
      </c>
      <c r="E470">
        <v>195693</v>
      </c>
      <c r="F470">
        <v>252344</v>
      </c>
      <c r="G470" t="s">
        <v>46</v>
      </c>
      <c r="H470" s="18" t="s">
        <v>64</v>
      </c>
      <c r="I470">
        <v>115920450</v>
      </c>
      <c r="J470">
        <v>74838</v>
      </c>
      <c r="K470">
        <v>56651</v>
      </c>
    </row>
    <row r="471" spans="1:11">
      <c r="A471" s="1" t="s">
        <v>26</v>
      </c>
      <c r="B471">
        <v>715787</v>
      </c>
      <c r="C471">
        <v>832553</v>
      </c>
      <c r="D471" s="18" t="s">
        <v>35</v>
      </c>
      <c r="E471">
        <v>1194984</v>
      </c>
      <c r="F471">
        <v>1282068</v>
      </c>
      <c r="G471" t="s">
        <v>47</v>
      </c>
      <c r="H471" s="18" t="s">
        <v>64</v>
      </c>
      <c r="I471">
        <v>115920450</v>
      </c>
      <c r="J471">
        <v>116766</v>
      </c>
      <c r="K471">
        <v>87084</v>
      </c>
    </row>
    <row r="472" spans="1:11">
      <c r="A472" s="1" t="s">
        <v>26</v>
      </c>
      <c r="B472">
        <v>715787</v>
      </c>
      <c r="C472">
        <v>832553</v>
      </c>
      <c r="D472" s="18" t="s">
        <v>35</v>
      </c>
      <c r="E472">
        <v>1103812</v>
      </c>
      <c r="F472">
        <v>1189167</v>
      </c>
      <c r="G472" t="s">
        <v>47</v>
      </c>
      <c r="H472" s="18" t="s">
        <v>64</v>
      </c>
      <c r="I472">
        <v>115920450</v>
      </c>
      <c r="J472">
        <v>116766</v>
      </c>
      <c r="K472">
        <v>85355</v>
      </c>
    </row>
    <row r="473" spans="1:11">
      <c r="A473" s="1" t="s">
        <v>26</v>
      </c>
      <c r="B473">
        <v>716084</v>
      </c>
      <c r="C473">
        <v>776510</v>
      </c>
      <c r="D473" s="18" t="s">
        <v>35</v>
      </c>
      <c r="E473">
        <v>1456143</v>
      </c>
      <c r="F473">
        <v>1510914</v>
      </c>
      <c r="G473" t="s">
        <v>46</v>
      </c>
      <c r="H473" s="18" t="s">
        <v>64</v>
      </c>
      <c r="I473">
        <v>115920450</v>
      </c>
      <c r="J473">
        <v>60426</v>
      </c>
      <c r="K473">
        <v>54771</v>
      </c>
    </row>
    <row r="474" spans="1:11">
      <c r="A474" s="1" t="s">
        <v>26</v>
      </c>
      <c r="B474">
        <v>716084</v>
      </c>
      <c r="C474">
        <v>789602</v>
      </c>
      <c r="D474" s="18" t="s">
        <v>35</v>
      </c>
      <c r="E474">
        <v>1168181</v>
      </c>
      <c r="F474">
        <v>1221677</v>
      </c>
      <c r="G474" t="s">
        <v>47</v>
      </c>
      <c r="H474" s="18" t="s">
        <v>64</v>
      </c>
      <c r="I474">
        <v>115920450</v>
      </c>
      <c r="J474">
        <v>73518</v>
      </c>
      <c r="K474">
        <v>53496</v>
      </c>
    </row>
    <row r="475" spans="1:11">
      <c r="A475" s="1" t="s">
        <v>26</v>
      </c>
      <c r="B475">
        <v>772544</v>
      </c>
      <c r="C475">
        <v>857698</v>
      </c>
      <c r="D475" s="18" t="s">
        <v>35</v>
      </c>
      <c r="E475">
        <v>664358</v>
      </c>
      <c r="F475">
        <v>744114</v>
      </c>
      <c r="G475" t="s">
        <v>46</v>
      </c>
      <c r="H475" s="18" t="s">
        <v>64</v>
      </c>
      <c r="I475">
        <v>115920450</v>
      </c>
      <c r="J475">
        <v>85154</v>
      </c>
      <c r="K475">
        <v>79756</v>
      </c>
    </row>
    <row r="476" spans="1:11">
      <c r="A476" s="1" t="s">
        <v>26</v>
      </c>
      <c r="B476">
        <v>1060883</v>
      </c>
      <c r="C476">
        <v>5088689</v>
      </c>
      <c r="D476" s="18" t="s">
        <v>35</v>
      </c>
      <c r="E476">
        <v>1536392</v>
      </c>
      <c r="F476">
        <v>5279291</v>
      </c>
      <c r="G476" t="s">
        <v>46</v>
      </c>
      <c r="H476" s="18" t="s">
        <v>64</v>
      </c>
      <c r="I476">
        <v>115920450</v>
      </c>
      <c r="J476">
        <v>4027806</v>
      </c>
      <c r="K476">
        <v>3742899</v>
      </c>
    </row>
    <row r="477" spans="1:11">
      <c r="A477" s="1" t="s">
        <v>26</v>
      </c>
      <c r="B477">
        <v>5175706</v>
      </c>
      <c r="C477">
        <v>12901075</v>
      </c>
      <c r="D477" s="18" t="s">
        <v>35</v>
      </c>
      <c r="E477">
        <v>5299306</v>
      </c>
      <c r="F477">
        <v>12702145</v>
      </c>
      <c r="G477" t="s">
        <v>46</v>
      </c>
      <c r="H477" s="18" t="s">
        <v>64</v>
      </c>
      <c r="I477">
        <v>115920450</v>
      </c>
      <c r="J477">
        <v>7725369</v>
      </c>
      <c r="K477">
        <v>7402839</v>
      </c>
    </row>
    <row r="478" spans="1:11">
      <c r="A478" s="1" t="s">
        <v>26</v>
      </c>
      <c r="B478">
        <v>12974089</v>
      </c>
      <c r="C478">
        <v>13920834</v>
      </c>
      <c r="D478" s="18" t="s">
        <v>35</v>
      </c>
      <c r="E478">
        <v>12751339</v>
      </c>
      <c r="F478">
        <v>13695391</v>
      </c>
      <c r="G478" t="s">
        <v>46</v>
      </c>
      <c r="H478" s="18" t="s">
        <v>64</v>
      </c>
      <c r="I478">
        <v>115920450</v>
      </c>
      <c r="J478">
        <v>946745</v>
      </c>
      <c r="K478">
        <v>944052</v>
      </c>
    </row>
    <row r="479" spans="1:11">
      <c r="A479" s="1" t="s">
        <v>26</v>
      </c>
      <c r="B479">
        <v>14008720</v>
      </c>
      <c r="C479">
        <v>36916766</v>
      </c>
      <c r="D479" s="18" t="s">
        <v>35</v>
      </c>
      <c r="E479">
        <v>13695412</v>
      </c>
      <c r="F479">
        <v>36405534</v>
      </c>
      <c r="G479" t="s">
        <v>46</v>
      </c>
      <c r="H479" s="18" t="s">
        <v>64</v>
      </c>
      <c r="I479">
        <v>115920450</v>
      </c>
      <c r="J479">
        <v>22908046</v>
      </c>
      <c r="K479">
        <v>22710122</v>
      </c>
    </row>
    <row r="480" spans="1:11">
      <c r="A480" s="1" t="s">
        <v>26</v>
      </c>
      <c r="B480">
        <v>36973750</v>
      </c>
      <c r="C480">
        <v>47981815</v>
      </c>
      <c r="D480" s="18" t="s">
        <v>35</v>
      </c>
      <c r="E480">
        <v>36405534</v>
      </c>
      <c r="F480">
        <v>47303763</v>
      </c>
      <c r="G480" t="s">
        <v>46</v>
      </c>
      <c r="H480" s="18" t="s">
        <v>64</v>
      </c>
      <c r="I480">
        <v>115920450</v>
      </c>
      <c r="J480">
        <v>11008065</v>
      </c>
      <c r="K480">
        <v>10898229</v>
      </c>
    </row>
    <row r="481" spans="1:11">
      <c r="A481" s="1" t="s">
        <v>26</v>
      </c>
      <c r="B481">
        <v>48034831</v>
      </c>
      <c r="C481">
        <v>59711185</v>
      </c>
      <c r="D481" s="18" t="s">
        <v>35</v>
      </c>
      <c r="E481">
        <v>47303763</v>
      </c>
      <c r="F481">
        <v>59221605</v>
      </c>
      <c r="G481" t="s">
        <v>46</v>
      </c>
      <c r="H481" s="18" t="s">
        <v>64</v>
      </c>
      <c r="I481">
        <v>115920450</v>
      </c>
      <c r="J481">
        <v>11676354</v>
      </c>
      <c r="K481">
        <v>11917842</v>
      </c>
    </row>
    <row r="482" spans="1:11">
      <c r="A482" s="1" t="s">
        <v>26</v>
      </c>
      <c r="B482">
        <v>59785029</v>
      </c>
      <c r="C482">
        <v>67001205</v>
      </c>
      <c r="D482" s="18" t="s">
        <v>35</v>
      </c>
      <c r="E482">
        <v>59224986</v>
      </c>
      <c r="F482">
        <v>66503426</v>
      </c>
      <c r="G482" t="s">
        <v>46</v>
      </c>
      <c r="H482" s="18" t="s">
        <v>64</v>
      </c>
      <c r="I482">
        <v>115920450</v>
      </c>
      <c r="J482">
        <v>7216176</v>
      </c>
      <c r="K482">
        <v>7278440</v>
      </c>
    </row>
    <row r="483" spans="1:11">
      <c r="A483" s="1" t="s">
        <v>26</v>
      </c>
      <c r="B483">
        <v>67215023</v>
      </c>
      <c r="C483">
        <v>69169422</v>
      </c>
      <c r="D483" s="18" t="s">
        <v>35</v>
      </c>
      <c r="E483">
        <v>66503426</v>
      </c>
      <c r="F483">
        <v>68495000</v>
      </c>
      <c r="G483" t="s">
        <v>46</v>
      </c>
      <c r="H483" s="18" t="s">
        <v>64</v>
      </c>
      <c r="I483">
        <v>115920450</v>
      </c>
      <c r="J483">
        <v>1954399</v>
      </c>
      <c r="K483">
        <v>1991574</v>
      </c>
    </row>
    <row r="484" spans="1:11">
      <c r="A484" s="1" t="s">
        <v>26</v>
      </c>
      <c r="B484">
        <v>69170523</v>
      </c>
      <c r="C484">
        <v>69250629</v>
      </c>
      <c r="D484" s="18" t="s">
        <v>35</v>
      </c>
      <c r="E484">
        <v>68495000</v>
      </c>
      <c r="F484">
        <v>68582695</v>
      </c>
      <c r="G484" t="s">
        <v>47</v>
      </c>
      <c r="H484" s="18" t="s">
        <v>64</v>
      </c>
      <c r="I484">
        <v>115920450</v>
      </c>
      <c r="J484">
        <v>80106</v>
      </c>
      <c r="K484">
        <v>87695</v>
      </c>
    </row>
    <row r="485" spans="1:11">
      <c r="A485" s="1" t="s">
        <v>26</v>
      </c>
      <c r="B485">
        <v>69331309</v>
      </c>
      <c r="C485">
        <v>71047384</v>
      </c>
      <c r="D485" s="18" t="s">
        <v>35</v>
      </c>
      <c r="E485">
        <v>68582695</v>
      </c>
      <c r="F485">
        <v>70335559</v>
      </c>
      <c r="G485" t="s">
        <v>46</v>
      </c>
      <c r="H485" s="18" t="s">
        <v>64</v>
      </c>
      <c r="I485">
        <v>115920450</v>
      </c>
      <c r="J485">
        <v>1716075</v>
      </c>
      <c r="K485">
        <v>1752864</v>
      </c>
    </row>
    <row r="486" spans="1:11">
      <c r="A486" s="1" t="s">
        <v>26</v>
      </c>
      <c r="B486">
        <v>71121549</v>
      </c>
      <c r="C486">
        <v>73708417</v>
      </c>
      <c r="D486" s="18" t="s">
        <v>35</v>
      </c>
      <c r="E486">
        <v>70335559</v>
      </c>
      <c r="F486">
        <v>72942635</v>
      </c>
      <c r="G486" t="s">
        <v>46</v>
      </c>
      <c r="H486" s="18" t="s">
        <v>64</v>
      </c>
      <c r="I486">
        <v>115920450</v>
      </c>
      <c r="J486">
        <v>2586868</v>
      </c>
      <c r="K486">
        <v>2607076</v>
      </c>
    </row>
    <row r="487" spans="1:11">
      <c r="A487" s="1" t="s">
        <v>26</v>
      </c>
      <c r="B487">
        <v>73764730</v>
      </c>
      <c r="C487">
        <v>75999433</v>
      </c>
      <c r="D487" s="18" t="s">
        <v>35</v>
      </c>
      <c r="E487">
        <v>72974151</v>
      </c>
      <c r="F487">
        <v>75232946</v>
      </c>
      <c r="G487" t="s">
        <v>46</v>
      </c>
      <c r="H487" s="18" t="s">
        <v>64</v>
      </c>
      <c r="I487">
        <v>115920450</v>
      </c>
      <c r="J487">
        <v>2234703</v>
      </c>
      <c r="K487">
        <v>2258795</v>
      </c>
    </row>
    <row r="488" spans="1:11">
      <c r="A488" s="1" t="s">
        <v>26</v>
      </c>
      <c r="B488">
        <v>73803338</v>
      </c>
      <c r="C488">
        <v>73862842</v>
      </c>
      <c r="D488" s="18" t="s">
        <v>35</v>
      </c>
      <c r="E488">
        <v>72946491</v>
      </c>
      <c r="F488">
        <v>73019422</v>
      </c>
      <c r="G488" t="s">
        <v>46</v>
      </c>
      <c r="H488" s="18" t="s">
        <v>64</v>
      </c>
      <c r="I488">
        <v>115920450</v>
      </c>
      <c r="J488">
        <v>59504</v>
      </c>
      <c r="K488">
        <v>72931</v>
      </c>
    </row>
    <row r="489" spans="1:11">
      <c r="A489" s="1" t="s">
        <v>26</v>
      </c>
      <c r="B489">
        <v>76087063</v>
      </c>
      <c r="C489">
        <v>76203100</v>
      </c>
      <c r="D489" s="18" t="s">
        <v>35</v>
      </c>
      <c r="E489">
        <v>75232947</v>
      </c>
      <c r="F489">
        <v>75341302</v>
      </c>
      <c r="G489" t="s">
        <v>46</v>
      </c>
      <c r="H489" s="18" t="s">
        <v>64</v>
      </c>
      <c r="I489">
        <v>115920450</v>
      </c>
      <c r="J489">
        <v>116037</v>
      </c>
      <c r="K489">
        <v>108355</v>
      </c>
    </row>
    <row r="490" spans="1:11">
      <c r="A490" s="1" t="s">
        <v>26</v>
      </c>
      <c r="B490">
        <v>76277195</v>
      </c>
      <c r="C490">
        <v>82227420</v>
      </c>
      <c r="D490" s="18" t="s">
        <v>35</v>
      </c>
      <c r="E490">
        <v>75341302</v>
      </c>
      <c r="F490">
        <v>81328905</v>
      </c>
      <c r="G490" t="s">
        <v>46</v>
      </c>
      <c r="H490" s="18" t="s">
        <v>64</v>
      </c>
      <c r="I490">
        <v>115920450</v>
      </c>
      <c r="J490">
        <v>5950225</v>
      </c>
      <c r="K490">
        <v>5987603</v>
      </c>
    </row>
    <row r="491" spans="1:11">
      <c r="A491" s="1" t="s">
        <v>26</v>
      </c>
      <c r="B491">
        <v>82290977</v>
      </c>
      <c r="C491">
        <v>88497344</v>
      </c>
      <c r="D491" s="18" t="s">
        <v>35</v>
      </c>
      <c r="E491">
        <v>81328909</v>
      </c>
      <c r="F491">
        <v>87401513</v>
      </c>
      <c r="G491" t="s">
        <v>46</v>
      </c>
      <c r="H491" s="18" t="s">
        <v>64</v>
      </c>
      <c r="I491">
        <v>115920450</v>
      </c>
      <c r="J491">
        <v>6206367</v>
      </c>
      <c r="K491">
        <v>6072604</v>
      </c>
    </row>
    <row r="492" spans="1:11">
      <c r="A492" s="1" t="s">
        <v>26</v>
      </c>
      <c r="B492">
        <v>88601368</v>
      </c>
      <c r="C492">
        <v>93043326</v>
      </c>
      <c r="D492" s="18" t="s">
        <v>35</v>
      </c>
      <c r="E492">
        <v>87401513</v>
      </c>
      <c r="F492">
        <v>91924588</v>
      </c>
      <c r="G492" t="s">
        <v>46</v>
      </c>
      <c r="H492" s="18" t="s">
        <v>64</v>
      </c>
      <c r="I492">
        <v>115920450</v>
      </c>
      <c r="J492">
        <v>4441958</v>
      </c>
      <c r="K492">
        <v>4523075</v>
      </c>
    </row>
    <row r="493" spans="1:11">
      <c r="A493" s="1" t="s">
        <v>26</v>
      </c>
      <c r="B493">
        <v>93107250</v>
      </c>
      <c r="C493">
        <v>94159634</v>
      </c>
      <c r="D493" s="18" t="s">
        <v>35</v>
      </c>
      <c r="E493">
        <v>91920961</v>
      </c>
      <c r="F493">
        <v>93075048</v>
      </c>
      <c r="G493" t="s">
        <v>46</v>
      </c>
      <c r="H493" s="18" t="s">
        <v>64</v>
      </c>
      <c r="I493">
        <v>115920450</v>
      </c>
      <c r="J493">
        <v>1052384</v>
      </c>
      <c r="K493">
        <v>1154087</v>
      </c>
    </row>
    <row r="494" spans="1:11">
      <c r="A494" s="1" t="s">
        <v>26</v>
      </c>
      <c r="B494">
        <v>93334039</v>
      </c>
      <c r="C494">
        <v>93394835</v>
      </c>
      <c r="D494" s="18" t="s">
        <v>35</v>
      </c>
      <c r="E494">
        <v>92443244</v>
      </c>
      <c r="F494">
        <v>92529157</v>
      </c>
      <c r="G494" t="s">
        <v>46</v>
      </c>
      <c r="H494" s="18" t="s">
        <v>64</v>
      </c>
      <c r="I494">
        <v>115920450</v>
      </c>
      <c r="J494">
        <v>60796</v>
      </c>
      <c r="K494">
        <v>85913</v>
      </c>
    </row>
    <row r="495" spans="1:11">
      <c r="A495" s="1" t="s">
        <v>26</v>
      </c>
      <c r="B495">
        <v>94210109</v>
      </c>
      <c r="C495">
        <v>94750390</v>
      </c>
      <c r="D495" s="18" t="s">
        <v>35</v>
      </c>
      <c r="E495">
        <v>93094019</v>
      </c>
      <c r="F495">
        <v>93662184</v>
      </c>
      <c r="G495" t="s">
        <v>46</v>
      </c>
      <c r="H495" s="18" t="s">
        <v>64</v>
      </c>
      <c r="I495">
        <v>115920450</v>
      </c>
      <c r="J495">
        <v>540281</v>
      </c>
      <c r="K495">
        <v>568165</v>
      </c>
    </row>
    <row r="496" spans="1:11">
      <c r="A496" s="1" t="s">
        <v>26</v>
      </c>
      <c r="B496">
        <v>94803412</v>
      </c>
      <c r="C496">
        <v>94922234</v>
      </c>
      <c r="D496" s="18" t="s">
        <v>35</v>
      </c>
      <c r="E496">
        <v>93670282</v>
      </c>
      <c r="F496">
        <v>93782358</v>
      </c>
      <c r="G496" t="s">
        <v>46</v>
      </c>
      <c r="H496" s="18" t="s">
        <v>64</v>
      </c>
      <c r="I496">
        <v>115920450</v>
      </c>
      <c r="J496">
        <v>118822</v>
      </c>
      <c r="K496">
        <v>112076</v>
      </c>
    </row>
    <row r="497" spans="1:11">
      <c r="A497" s="1" t="s">
        <v>26</v>
      </c>
      <c r="B497">
        <v>95102353</v>
      </c>
      <c r="C497">
        <v>95685896</v>
      </c>
      <c r="D497" s="18" t="s">
        <v>35</v>
      </c>
      <c r="E497">
        <v>93936495</v>
      </c>
      <c r="F497">
        <v>94553536</v>
      </c>
      <c r="G497" t="s">
        <v>46</v>
      </c>
      <c r="H497" s="18" t="s">
        <v>64</v>
      </c>
      <c r="I497">
        <v>115920450</v>
      </c>
      <c r="J497">
        <v>583543</v>
      </c>
      <c r="K497">
        <v>617041</v>
      </c>
    </row>
    <row r="498" spans="1:11">
      <c r="A498" s="1" t="s">
        <v>26</v>
      </c>
      <c r="B498">
        <v>95685896</v>
      </c>
      <c r="C498">
        <v>110443564</v>
      </c>
      <c r="D498" s="18" t="s">
        <v>35</v>
      </c>
      <c r="E498">
        <v>94645923</v>
      </c>
      <c r="F498">
        <v>109456780</v>
      </c>
      <c r="G498" t="s">
        <v>46</v>
      </c>
      <c r="H498" s="18" t="s">
        <v>64</v>
      </c>
      <c r="I498">
        <v>115920450</v>
      </c>
      <c r="J498">
        <v>14757668</v>
      </c>
      <c r="K498">
        <v>14810857</v>
      </c>
    </row>
    <row r="499" spans="1:11">
      <c r="A499" s="1" t="s">
        <v>26</v>
      </c>
      <c r="B499">
        <v>95792806</v>
      </c>
      <c r="C499">
        <v>95858024</v>
      </c>
      <c r="D499" s="18" t="s">
        <v>35</v>
      </c>
      <c r="E499">
        <v>110693865</v>
      </c>
      <c r="F499">
        <v>110762650</v>
      </c>
      <c r="G499" t="s">
        <v>46</v>
      </c>
      <c r="H499" s="18" t="s">
        <v>64</v>
      </c>
      <c r="I499">
        <v>115920450</v>
      </c>
      <c r="J499">
        <v>65218</v>
      </c>
      <c r="K499">
        <v>68785</v>
      </c>
    </row>
    <row r="500" spans="1:11">
      <c r="A500" s="1" t="s">
        <v>26</v>
      </c>
      <c r="B500">
        <v>110578786</v>
      </c>
      <c r="C500">
        <v>110848710</v>
      </c>
      <c r="D500" s="18" t="s">
        <v>35</v>
      </c>
      <c r="E500">
        <v>109456781</v>
      </c>
      <c r="F500">
        <v>109708477</v>
      </c>
      <c r="G500" t="s">
        <v>46</v>
      </c>
      <c r="H500" s="18" t="s">
        <v>64</v>
      </c>
      <c r="I500">
        <v>115920450</v>
      </c>
      <c r="J500">
        <v>269924</v>
      </c>
      <c r="K500">
        <v>251696</v>
      </c>
    </row>
    <row r="501" spans="1:11">
      <c r="A501" s="1" t="s">
        <v>26</v>
      </c>
      <c r="B501">
        <v>110929590</v>
      </c>
      <c r="C501">
        <v>117215143</v>
      </c>
      <c r="D501" s="18" t="s">
        <v>35</v>
      </c>
      <c r="E501">
        <v>109708477</v>
      </c>
      <c r="F501">
        <v>115902206</v>
      </c>
      <c r="G501" t="s">
        <v>46</v>
      </c>
      <c r="H501" s="18" t="s">
        <v>64</v>
      </c>
      <c r="I501">
        <v>115920450</v>
      </c>
      <c r="J501">
        <v>6285553</v>
      </c>
      <c r="K501">
        <v>6193729</v>
      </c>
    </row>
    <row r="502" spans="1:11">
      <c r="A502" s="1" t="s">
        <v>26</v>
      </c>
      <c r="B502">
        <v>111936161</v>
      </c>
      <c r="C502">
        <v>112036428</v>
      </c>
      <c r="D502" s="18" t="s">
        <v>35</v>
      </c>
      <c r="E502">
        <v>94749854</v>
      </c>
      <c r="F502">
        <v>94850512</v>
      </c>
      <c r="G502" t="s">
        <v>46</v>
      </c>
      <c r="H502" s="18" t="s">
        <v>64</v>
      </c>
      <c r="I502">
        <v>115920450</v>
      </c>
      <c r="J502">
        <v>100267</v>
      </c>
      <c r="K502">
        <v>100658</v>
      </c>
    </row>
    <row r="503" spans="1:11">
      <c r="A503" s="1" t="s">
        <v>26</v>
      </c>
      <c r="B503">
        <v>117232409</v>
      </c>
      <c r="C503">
        <v>121084656</v>
      </c>
      <c r="D503" s="21" t="s">
        <v>70</v>
      </c>
      <c r="E503">
        <v>4390</v>
      </c>
      <c r="F503">
        <v>3878848</v>
      </c>
      <c r="G503" t="s">
        <v>46</v>
      </c>
      <c r="H503" s="21" t="s">
        <v>71</v>
      </c>
      <c r="I503">
        <v>26249478</v>
      </c>
      <c r="J503">
        <v>3852247</v>
      </c>
      <c r="K503">
        <v>3874458</v>
      </c>
    </row>
    <row r="504" spans="1:11">
      <c r="A504" s="1" t="s">
        <v>26</v>
      </c>
      <c r="B504">
        <v>121085431</v>
      </c>
      <c r="C504">
        <v>121209340</v>
      </c>
      <c r="D504" s="21" t="s">
        <v>70</v>
      </c>
      <c r="E504">
        <v>3892810</v>
      </c>
      <c r="F504">
        <v>4036176</v>
      </c>
      <c r="G504" t="s">
        <v>47</v>
      </c>
      <c r="H504" s="21" t="s">
        <v>71</v>
      </c>
      <c r="I504">
        <v>26249478</v>
      </c>
      <c r="J504">
        <v>123909</v>
      </c>
      <c r="K504">
        <v>143366</v>
      </c>
    </row>
    <row r="505" spans="1:11">
      <c r="A505" s="1" t="s">
        <v>26</v>
      </c>
      <c r="B505">
        <v>121209457</v>
      </c>
      <c r="C505">
        <v>137259008</v>
      </c>
      <c r="D505" s="21" t="s">
        <v>70</v>
      </c>
      <c r="E505">
        <v>4036664</v>
      </c>
      <c r="F505">
        <v>19812053</v>
      </c>
      <c r="G505" t="s">
        <v>46</v>
      </c>
      <c r="H505" s="21" t="s">
        <v>71</v>
      </c>
      <c r="I505">
        <v>26249478</v>
      </c>
      <c r="J505">
        <v>16049551</v>
      </c>
      <c r="K505">
        <v>15775389</v>
      </c>
    </row>
    <row r="506" spans="1:11">
      <c r="A506" s="1" t="s">
        <v>26</v>
      </c>
      <c r="B506">
        <v>137322501</v>
      </c>
      <c r="C506">
        <v>143699153</v>
      </c>
      <c r="D506" s="21" t="s">
        <v>70</v>
      </c>
      <c r="E506">
        <v>19812575</v>
      </c>
      <c r="F506">
        <v>25982021</v>
      </c>
      <c r="G506" t="s">
        <v>46</v>
      </c>
      <c r="H506" s="21" t="s">
        <v>71</v>
      </c>
      <c r="I506">
        <v>26249478</v>
      </c>
      <c r="J506">
        <v>6376652</v>
      </c>
      <c r="K506">
        <v>6169446</v>
      </c>
    </row>
    <row r="507" spans="1:11">
      <c r="A507" s="1" t="s">
        <v>26</v>
      </c>
      <c r="B507">
        <v>143754482</v>
      </c>
      <c r="C507">
        <v>144064294</v>
      </c>
      <c r="D507" s="21" t="s">
        <v>70</v>
      </c>
      <c r="E507">
        <v>25982021</v>
      </c>
      <c r="F507">
        <v>26248020</v>
      </c>
      <c r="G507" t="s">
        <v>46</v>
      </c>
      <c r="H507" s="21" t="s">
        <v>71</v>
      </c>
      <c r="I507">
        <v>26249478</v>
      </c>
      <c r="J507">
        <v>309812</v>
      </c>
      <c r="K507">
        <v>265999</v>
      </c>
    </row>
    <row r="508" spans="1:11">
      <c r="A508" s="1" t="s">
        <v>27</v>
      </c>
      <c r="B508">
        <v>48304</v>
      </c>
      <c r="C508">
        <v>102635</v>
      </c>
      <c r="D508" s="19" t="s">
        <v>27</v>
      </c>
      <c r="E508">
        <v>0</v>
      </c>
      <c r="F508">
        <v>60114</v>
      </c>
      <c r="G508" t="s">
        <v>46</v>
      </c>
      <c r="H508" s="19" t="s">
        <v>65</v>
      </c>
      <c r="I508">
        <v>135435256</v>
      </c>
      <c r="J508">
        <v>54331</v>
      </c>
      <c r="K508">
        <v>60114</v>
      </c>
    </row>
    <row r="509" spans="1:11">
      <c r="A509" s="1" t="s">
        <v>27</v>
      </c>
      <c r="B509">
        <v>114933</v>
      </c>
      <c r="C509">
        <v>843520</v>
      </c>
      <c r="D509" s="19" t="s">
        <v>27</v>
      </c>
      <c r="E509">
        <v>112633</v>
      </c>
      <c r="F509">
        <v>688163</v>
      </c>
      <c r="G509" t="s">
        <v>46</v>
      </c>
      <c r="H509" s="19" t="s">
        <v>65</v>
      </c>
      <c r="I509">
        <v>135435256</v>
      </c>
      <c r="J509">
        <v>728587</v>
      </c>
      <c r="K509">
        <v>575530</v>
      </c>
    </row>
    <row r="510" spans="1:11">
      <c r="A510" s="1" t="s">
        <v>27</v>
      </c>
      <c r="B510">
        <v>1020095</v>
      </c>
      <c r="C510">
        <v>1847993</v>
      </c>
      <c r="D510" s="19" t="s">
        <v>27</v>
      </c>
      <c r="E510">
        <v>728999</v>
      </c>
      <c r="F510">
        <v>1442996</v>
      </c>
      <c r="G510" t="s">
        <v>46</v>
      </c>
      <c r="H510" s="19" t="s">
        <v>65</v>
      </c>
      <c r="I510">
        <v>135435256</v>
      </c>
      <c r="J510">
        <v>827898</v>
      </c>
      <c r="K510">
        <v>713997</v>
      </c>
    </row>
    <row r="511" spans="1:11">
      <c r="A511" s="1" t="s">
        <v>27</v>
      </c>
      <c r="B511">
        <v>1914194</v>
      </c>
      <c r="C511">
        <v>3557901</v>
      </c>
      <c r="D511" s="19" t="s">
        <v>27</v>
      </c>
      <c r="E511">
        <v>1443003</v>
      </c>
      <c r="F511">
        <v>2924625</v>
      </c>
      <c r="G511" t="s">
        <v>46</v>
      </c>
      <c r="H511" s="19" t="s">
        <v>65</v>
      </c>
      <c r="I511">
        <v>135435256</v>
      </c>
      <c r="J511">
        <v>1643707</v>
      </c>
      <c r="K511">
        <v>1481622</v>
      </c>
    </row>
    <row r="512" spans="1:11">
      <c r="A512" s="1" t="s">
        <v>27</v>
      </c>
      <c r="B512">
        <v>3614082</v>
      </c>
      <c r="C512">
        <v>3756352</v>
      </c>
      <c r="D512" s="19" t="s">
        <v>27</v>
      </c>
      <c r="E512">
        <v>2924625</v>
      </c>
      <c r="F512">
        <v>3072803</v>
      </c>
      <c r="G512" t="s">
        <v>46</v>
      </c>
      <c r="H512" s="19" t="s">
        <v>65</v>
      </c>
      <c r="I512">
        <v>135435256</v>
      </c>
      <c r="J512">
        <v>142270</v>
      </c>
      <c r="K512">
        <v>148178</v>
      </c>
    </row>
    <row r="513" spans="1:11">
      <c r="A513" s="1" t="s">
        <v>27</v>
      </c>
      <c r="B513">
        <v>3812051</v>
      </c>
      <c r="C513">
        <v>12317991</v>
      </c>
      <c r="D513" s="19" t="s">
        <v>27</v>
      </c>
      <c r="E513">
        <v>3073316</v>
      </c>
      <c r="F513">
        <v>11158615</v>
      </c>
      <c r="G513" t="s">
        <v>46</v>
      </c>
      <c r="H513" s="19" t="s">
        <v>65</v>
      </c>
      <c r="I513">
        <v>135435256</v>
      </c>
      <c r="J513">
        <v>8505940</v>
      </c>
      <c r="K513">
        <v>8085299</v>
      </c>
    </row>
    <row r="514" spans="1:11">
      <c r="A514" s="1" t="s">
        <v>27</v>
      </c>
      <c r="B514">
        <v>12533932</v>
      </c>
      <c r="C514">
        <v>12764285</v>
      </c>
      <c r="D514" s="19" t="s">
        <v>27</v>
      </c>
      <c r="E514">
        <v>11159153</v>
      </c>
      <c r="F514">
        <v>11380901</v>
      </c>
      <c r="G514" t="s">
        <v>47</v>
      </c>
      <c r="H514" s="19" t="s">
        <v>65</v>
      </c>
      <c r="I514">
        <v>135435256</v>
      </c>
      <c r="J514">
        <v>230353</v>
      </c>
      <c r="K514">
        <v>221748</v>
      </c>
    </row>
    <row r="515" spans="1:11">
      <c r="A515" s="1" t="s">
        <v>27</v>
      </c>
      <c r="B515">
        <v>12924516</v>
      </c>
      <c r="C515">
        <v>18878610</v>
      </c>
      <c r="D515" s="19" t="s">
        <v>27</v>
      </c>
      <c r="E515">
        <v>11452448</v>
      </c>
      <c r="F515">
        <v>17293845</v>
      </c>
      <c r="G515" t="s">
        <v>46</v>
      </c>
      <c r="H515" s="19" t="s">
        <v>65</v>
      </c>
      <c r="I515">
        <v>135435256</v>
      </c>
      <c r="J515">
        <v>5954094</v>
      </c>
      <c r="K515">
        <v>5841397</v>
      </c>
    </row>
    <row r="516" spans="1:11">
      <c r="A516" s="1" t="s">
        <v>27</v>
      </c>
      <c r="B516">
        <v>18938313</v>
      </c>
      <c r="C516">
        <v>21505644</v>
      </c>
      <c r="D516" s="19" t="s">
        <v>27</v>
      </c>
      <c r="E516">
        <v>17293845</v>
      </c>
      <c r="F516">
        <v>19847675</v>
      </c>
      <c r="G516" t="s">
        <v>46</v>
      </c>
      <c r="H516" s="19" t="s">
        <v>65</v>
      </c>
      <c r="I516">
        <v>135435256</v>
      </c>
      <c r="J516">
        <v>2567331</v>
      </c>
      <c r="K516">
        <v>2553830</v>
      </c>
    </row>
    <row r="517" spans="1:11">
      <c r="A517" s="1" t="s">
        <v>27</v>
      </c>
      <c r="B517">
        <v>21586419</v>
      </c>
      <c r="C517">
        <v>27966735</v>
      </c>
      <c r="D517" s="19" t="s">
        <v>27</v>
      </c>
      <c r="E517">
        <v>19847684</v>
      </c>
      <c r="F517">
        <v>26211244</v>
      </c>
      <c r="G517" t="s">
        <v>46</v>
      </c>
      <c r="H517" s="19" t="s">
        <v>65</v>
      </c>
      <c r="I517">
        <v>135435256</v>
      </c>
      <c r="J517">
        <v>6380316</v>
      </c>
      <c r="K517">
        <v>6363560</v>
      </c>
    </row>
    <row r="518" spans="1:11">
      <c r="A518" s="1" t="s">
        <v>27</v>
      </c>
      <c r="B518">
        <v>28020757</v>
      </c>
      <c r="C518">
        <v>30514519</v>
      </c>
      <c r="D518" s="19" t="s">
        <v>27</v>
      </c>
      <c r="E518">
        <v>26259326</v>
      </c>
      <c r="F518">
        <v>28716651</v>
      </c>
      <c r="G518" t="s">
        <v>46</v>
      </c>
      <c r="H518" s="19" t="s">
        <v>65</v>
      </c>
      <c r="I518">
        <v>135435256</v>
      </c>
      <c r="J518">
        <v>2493762</v>
      </c>
      <c r="K518">
        <v>2457325</v>
      </c>
    </row>
    <row r="519" spans="1:11">
      <c r="A519" s="1" t="s">
        <v>27</v>
      </c>
      <c r="B519">
        <v>30575384</v>
      </c>
      <c r="C519">
        <v>33371839</v>
      </c>
      <c r="D519" s="19" t="s">
        <v>27</v>
      </c>
      <c r="E519">
        <v>28716651</v>
      </c>
      <c r="F519">
        <v>31509979</v>
      </c>
      <c r="G519" t="s">
        <v>46</v>
      </c>
      <c r="H519" s="19" t="s">
        <v>65</v>
      </c>
      <c r="I519">
        <v>135435256</v>
      </c>
      <c r="J519">
        <v>2796455</v>
      </c>
      <c r="K519">
        <v>2793328</v>
      </c>
    </row>
    <row r="520" spans="1:11">
      <c r="A520" s="1" t="s">
        <v>27</v>
      </c>
      <c r="B520">
        <v>33432784</v>
      </c>
      <c r="C520">
        <v>43517523</v>
      </c>
      <c r="D520" s="19" t="s">
        <v>27</v>
      </c>
      <c r="E520">
        <v>31509979</v>
      </c>
      <c r="F520">
        <v>41610918</v>
      </c>
      <c r="G520" t="s">
        <v>46</v>
      </c>
      <c r="H520" s="19" t="s">
        <v>65</v>
      </c>
      <c r="I520">
        <v>135435256</v>
      </c>
      <c r="J520">
        <v>10084739</v>
      </c>
      <c r="K520">
        <v>10100939</v>
      </c>
    </row>
    <row r="521" spans="1:11">
      <c r="A521" s="1" t="s">
        <v>27</v>
      </c>
      <c r="B521">
        <v>43581164</v>
      </c>
      <c r="C521">
        <v>47965972</v>
      </c>
      <c r="D521" s="19" t="s">
        <v>27</v>
      </c>
      <c r="E521">
        <v>41610918</v>
      </c>
      <c r="F521">
        <v>46020171</v>
      </c>
      <c r="G521" t="s">
        <v>46</v>
      </c>
      <c r="H521" s="19" t="s">
        <v>65</v>
      </c>
      <c r="I521">
        <v>135435256</v>
      </c>
      <c r="J521">
        <v>4384808</v>
      </c>
      <c r="K521">
        <v>4409253</v>
      </c>
    </row>
    <row r="522" spans="1:11">
      <c r="A522" s="1" t="s">
        <v>27</v>
      </c>
      <c r="B522">
        <v>44687313</v>
      </c>
      <c r="C522">
        <v>44746874</v>
      </c>
      <c r="D522" s="19" t="s">
        <v>27</v>
      </c>
      <c r="E522">
        <v>42848617</v>
      </c>
      <c r="F522">
        <v>42916105</v>
      </c>
      <c r="G522" t="s">
        <v>46</v>
      </c>
      <c r="H522" s="19" t="s">
        <v>65</v>
      </c>
      <c r="I522">
        <v>135435256</v>
      </c>
      <c r="J522">
        <v>59561</v>
      </c>
      <c r="K522">
        <v>67488</v>
      </c>
    </row>
    <row r="523" spans="1:11">
      <c r="A523" s="1" t="s">
        <v>27</v>
      </c>
      <c r="B523">
        <v>44803313</v>
      </c>
      <c r="C523">
        <v>44872644</v>
      </c>
      <c r="D523" s="19" t="s">
        <v>27</v>
      </c>
      <c r="E523">
        <v>42706107</v>
      </c>
      <c r="F523">
        <v>42778990</v>
      </c>
      <c r="G523" t="s">
        <v>46</v>
      </c>
      <c r="H523" s="19" t="s">
        <v>65</v>
      </c>
      <c r="I523">
        <v>135435256</v>
      </c>
      <c r="J523">
        <v>69331</v>
      </c>
      <c r="K523">
        <v>72883</v>
      </c>
    </row>
    <row r="524" spans="1:11">
      <c r="A524" s="1" t="s">
        <v>27</v>
      </c>
      <c r="B524">
        <v>47965977</v>
      </c>
      <c r="C524">
        <v>48027951</v>
      </c>
      <c r="D524" s="19" t="s">
        <v>27</v>
      </c>
      <c r="E524">
        <v>46020171</v>
      </c>
      <c r="F524">
        <v>46088217</v>
      </c>
      <c r="G524" t="s">
        <v>47</v>
      </c>
      <c r="H524" s="19" t="s">
        <v>65</v>
      </c>
      <c r="I524">
        <v>135435256</v>
      </c>
      <c r="J524">
        <v>61974</v>
      </c>
      <c r="K524">
        <v>68046</v>
      </c>
    </row>
    <row r="525" spans="1:11">
      <c r="A525" s="1" t="s">
        <v>27</v>
      </c>
      <c r="B525">
        <v>48028026</v>
      </c>
      <c r="C525">
        <v>48821697</v>
      </c>
      <c r="D525" s="19" t="s">
        <v>27</v>
      </c>
      <c r="E525">
        <v>46088297</v>
      </c>
      <c r="F525">
        <v>46876449</v>
      </c>
      <c r="G525" t="s">
        <v>46</v>
      </c>
      <c r="H525" s="19" t="s">
        <v>65</v>
      </c>
      <c r="I525">
        <v>135435256</v>
      </c>
      <c r="J525">
        <v>793671</v>
      </c>
      <c r="K525">
        <v>788152</v>
      </c>
    </row>
    <row r="526" spans="1:11">
      <c r="A526" s="1" t="s">
        <v>27</v>
      </c>
      <c r="B526">
        <v>48947962</v>
      </c>
      <c r="C526">
        <v>49034137</v>
      </c>
      <c r="D526" s="19" t="s">
        <v>27</v>
      </c>
      <c r="E526">
        <v>46912031</v>
      </c>
      <c r="F526">
        <v>46974190</v>
      </c>
      <c r="G526" t="s">
        <v>46</v>
      </c>
      <c r="H526" s="19" t="s">
        <v>65</v>
      </c>
      <c r="I526">
        <v>135435256</v>
      </c>
      <c r="J526">
        <v>86175</v>
      </c>
      <c r="K526">
        <v>62159</v>
      </c>
    </row>
    <row r="527" spans="1:11">
      <c r="A527" s="1" t="s">
        <v>27</v>
      </c>
      <c r="B527">
        <v>49028098</v>
      </c>
      <c r="C527">
        <v>49109864</v>
      </c>
      <c r="D527" s="14" t="s">
        <v>39</v>
      </c>
      <c r="E527">
        <v>145557937</v>
      </c>
      <c r="F527">
        <v>145623347</v>
      </c>
      <c r="G527" t="s">
        <v>47</v>
      </c>
      <c r="H527" s="14" t="s">
        <v>60</v>
      </c>
      <c r="I527">
        <v>193350152</v>
      </c>
      <c r="J527">
        <v>81766</v>
      </c>
      <c r="K527">
        <v>65410</v>
      </c>
    </row>
    <row r="528" spans="1:11">
      <c r="A528" s="1" t="s">
        <v>27</v>
      </c>
      <c r="B528">
        <v>49052994</v>
      </c>
      <c r="C528">
        <v>49139323</v>
      </c>
      <c r="D528" s="19" t="s">
        <v>27</v>
      </c>
      <c r="E528">
        <v>47928563</v>
      </c>
      <c r="F528">
        <v>48009779</v>
      </c>
      <c r="G528" t="s">
        <v>47</v>
      </c>
      <c r="H528" s="19" t="s">
        <v>65</v>
      </c>
      <c r="I528">
        <v>135435256</v>
      </c>
      <c r="J528">
        <v>86329</v>
      </c>
      <c r="K528">
        <v>81216</v>
      </c>
    </row>
    <row r="529" spans="1:11">
      <c r="A529" s="1" t="s">
        <v>27</v>
      </c>
      <c r="B529">
        <v>49103342</v>
      </c>
      <c r="C529">
        <v>49155843</v>
      </c>
      <c r="D529" s="19" t="s">
        <v>27</v>
      </c>
      <c r="E529">
        <v>46979586</v>
      </c>
      <c r="F529">
        <v>47082410</v>
      </c>
      <c r="G529" t="s">
        <v>46</v>
      </c>
      <c r="H529" s="19" t="s">
        <v>65</v>
      </c>
      <c r="I529">
        <v>135435256</v>
      </c>
      <c r="J529">
        <v>52501</v>
      </c>
      <c r="K529">
        <v>102824</v>
      </c>
    </row>
    <row r="530" spans="1:11">
      <c r="A530" s="1" t="s">
        <v>27</v>
      </c>
      <c r="B530">
        <v>49310593</v>
      </c>
      <c r="C530">
        <v>50012477</v>
      </c>
      <c r="D530" s="19" t="s">
        <v>27</v>
      </c>
      <c r="E530">
        <v>47118034</v>
      </c>
      <c r="F530">
        <v>47870665</v>
      </c>
      <c r="G530" t="s">
        <v>46</v>
      </c>
      <c r="H530" s="19" t="s">
        <v>65</v>
      </c>
      <c r="I530">
        <v>135435256</v>
      </c>
      <c r="J530">
        <v>701884</v>
      </c>
      <c r="K530">
        <v>752631</v>
      </c>
    </row>
    <row r="531" spans="1:11">
      <c r="A531" s="1" t="s">
        <v>27</v>
      </c>
      <c r="B531">
        <v>50062249</v>
      </c>
      <c r="C531">
        <v>58599779</v>
      </c>
      <c r="D531" s="19" t="s">
        <v>27</v>
      </c>
      <c r="E531">
        <v>48481267</v>
      </c>
      <c r="F531">
        <v>56988762</v>
      </c>
      <c r="G531" t="s">
        <v>46</v>
      </c>
      <c r="H531" s="19" t="s">
        <v>65</v>
      </c>
      <c r="I531">
        <v>135435256</v>
      </c>
      <c r="J531">
        <v>8537530</v>
      </c>
      <c r="K531">
        <v>8507495</v>
      </c>
    </row>
    <row r="532" spans="1:11">
      <c r="A532" s="1" t="s">
        <v>27</v>
      </c>
      <c r="B532">
        <v>58670444</v>
      </c>
      <c r="C532">
        <v>59654250</v>
      </c>
      <c r="D532" s="19" t="s">
        <v>27</v>
      </c>
      <c r="E532">
        <v>56988762</v>
      </c>
      <c r="F532">
        <v>57933344</v>
      </c>
      <c r="G532" t="s">
        <v>46</v>
      </c>
      <c r="H532" s="19" t="s">
        <v>65</v>
      </c>
      <c r="I532">
        <v>135435256</v>
      </c>
      <c r="J532">
        <v>983806</v>
      </c>
      <c r="K532">
        <v>944582</v>
      </c>
    </row>
    <row r="533" spans="1:11">
      <c r="A533" s="1" t="s">
        <v>27</v>
      </c>
      <c r="B533">
        <v>59607851</v>
      </c>
      <c r="C533">
        <v>61939726</v>
      </c>
      <c r="D533" s="19" t="s">
        <v>27</v>
      </c>
      <c r="E533">
        <v>57937057</v>
      </c>
      <c r="F533">
        <v>60188415</v>
      </c>
      <c r="G533" t="s">
        <v>46</v>
      </c>
      <c r="H533" s="19" t="s">
        <v>65</v>
      </c>
      <c r="I533">
        <v>135435256</v>
      </c>
      <c r="J533">
        <v>2331875</v>
      </c>
      <c r="K533">
        <v>2251358</v>
      </c>
    </row>
    <row r="534" spans="1:11">
      <c r="A534" s="1" t="s">
        <v>27</v>
      </c>
      <c r="B534">
        <v>62017498</v>
      </c>
      <c r="C534">
        <v>65806758</v>
      </c>
      <c r="D534" s="19" t="s">
        <v>27</v>
      </c>
      <c r="E534">
        <v>60188415</v>
      </c>
      <c r="F534">
        <v>63876655</v>
      </c>
      <c r="G534" t="s">
        <v>46</v>
      </c>
      <c r="H534" s="19" t="s">
        <v>65</v>
      </c>
      <c r="I534">
        <v>135435256</v>
      </c>
      <c r="J534">
        <v>3789260</v>
      </c>
      <c r="K534">
        <v>3688240</v>
      </c>
    </row>
    <row r="535" spans="1:11">
      <c r="A535" s="1" t="s">
        <v>27</v>
      </c>
      <c r="B535">
        <v>65947443</v>
      </c>
      <c r="C535">
        <v>84130931</v>
      </c>
      <c r="D535" s="19" t="s">
        <v>27</v>
      </c>
      <c r="E535">
        <v>64053817</v>
      </c>
      <c r="F535">
        <v>82469053</v>
      </c>
      <c r="G535" t="s">
        <v>46</v>
      </c>
      <c r="H535" s="19" t="s">
        <v>65</v>
      </c>
      <c r="I535">
        <v>135435256</v>
      </c>
      <c r="J535">
        <v>18183488</v>
      </c>
      <c r="K535">
        <v>18415236</v>
      </c>
    </row>
    <row r="536" spans="1:11">
      <c r="A536" s="1" t="s">
        <v>27</v>
      </c>
      <c r="B536">
        <v>84200010</v>
      </c>
      <c r="C536">
        <v>86636800</v>
      </c>
      <c r="D536" s="19" t="s">
        <v>27</v>
      </c>
      <c r="E536">
        <v>82469053</v>
      </c>
      <c r="F536">
        <v>84868313</v>
      </c>
      <c r="G536" t="s">
        <v>46</v>
      </c>
      <c r="H536" s="19" t="s">
        <v>65</v>
      </c>
      <c r="I536">
        <v>135435256</v>
      </c>
      <c r="J536">
        <v>2436790</v>
      </c>
      <c r="K536">
        <v>2399260</v>
      </c>
    </row>
    <row r="537" spans="1:11">
      <c r="A537" s="1" t="s">
        <v>27</v>
      </c>
      <c r="B537">
        <v>86723763</v>
      </c>
      <c r="C537">
        <v>87895529</v>
      </c>
      <c r="D537" s="19" t="s">
        <v>27</v>
      </c>
      <c r="E537">
        <v>84868313</v>
      </c>
      <c r="F537">
        <v>86040816</v>
      </c>
      <c r="G537" t="s">
        <v>46</v>
      </c>
      <c r="H537" s="19" t="s">
        <v>65</v>
      </c>
      <c r="I537">
        <v>135435256</v>
      </c>
      <c r="J537">
        <v>1171766</v>
      </c>
      <c r="K537">
        <v>1172503</v>
      </c>
    </row>
    <row r="538" spans="1:11">
      <c r="A538" s="1" t="s">
        <v>27</v>
      </c>
      <c r="B538">
        <v>87973348</v>
      </c>
      <c r="C538">
        <v>100450741</v>
      </c>
      <c r="D538" s="19" t="s">
        <v>27</v>
      </c>
      <c r="E538">
        <v>86041101</v>
      </c>
      <c r="F538">
        <v>98383843</v>
      </c>
      <c r="G538" t="s">
        <v>46</v>
      </c>
      <c r="H538" s="19" t="s">
        <v>65</v>
      </c>
      <c r="I538">
        <v>135435256</v>
      </c>
      <c r="J538">
        <v>12477393</v>
      </c>
      <c r="K538">
        <v>12342742</v>
      </c>
    </row>
    <row r="539" spans="1:11">
      <c r="A539" s="1" t="s">
        <v>27</v>
      </c>
      <c r="B539">
        <v>100651558</v>
      </c>
      <c r="C539">
        <v>100942349</v>
      </c>
      <c r="D539" s="19" t="s">
        <v>27</v>
      </c>
      <c r="E539">
        <v>98529905</v>
      </c>
      <c r="F539">
        <v>98849657</v>
      </c>
      <c r="G539" t="s">
        <v>46</v>
      </c>
      <c r="H539" s="19" t="s">
        <v>65</v>
      </c>
      <c r="I539">
        <v>135435256</v>
      </c>
      <c r="J539">
        <v>290791</v>
      </c>
      <c r="K539">
        <v>319752</v>
      </c>
    </row>
    <row r="540" spans="1:11">
      <c r="A540" s="1" t="s">
        <v>27</v>
      </c>
      <c r="B540">
        <v>100652594</v>
      </c>
      <c r="C540">
        <v>100745825</v>
      </c>
      <c r="D540" s="19" t="s">
        <v>27</v>
      </c>
      <c r="E540">
        <v>98612178</v>
      </c>
      <c r="F540">
        <v>98676774</v>
      </c>
      <c r="G540" t="s">
        <v>46</v>
      </c>
      <c r="H540" s="19" t="s">
        <v>65</v>
      </c>
      <c r="I540">
        <v>135435256</v>
      </c>
      <c r="J540">
        <v>93231</v>
      </c>
      <c r="K540">
        <v>64596</v>
      </c>
    </row>
    <row r="541" spans="1:11">
      <c r="A541" s="1" t="s">
        <v>27</v>
      </c>
      <c r="B541">
        <v>100656887</v>
      </c>
      <c r="C541">
        <v>100739837</v>
      </c>
      <c r="D541" s="19" t="s">
        <v>27</v>
      </c>
      <c r="E541">
        <v>98383088</v>
      </c>
      <c r="F541">
        <v>98491800</v>
      </c>
      <c r="G541" t="s">
        <v>46</v>
      </c>
      <c r="H541" s="19" t="s">
        <v>65</v>
      </c>
      <c r="I541">
        <v>135435256</v>
      </c>
      <c r="J541">
        <v>82950</v>
      </c>
      <c r="K541">
        <v>108712</v>
      </c>
    </row>
    <row r="542" spans="1:11">
      <c r="A542" s="1" t="s">
        <v>27</v>
      </c>
      <c r="B542">
        <v>100867259</v>
      </c>
      <c r="C542">
        <v>116838903</v>
      </c>
      <c r="D542" s="19" t="s">
        <v>27</v>
      </c>
      <c r="E542">
        <v>98870964</v>
      </c>
      <c r="F542">
        <v>114842089</v>
      </c>
      <c r="G542" t="s">
        <v>46</v>
      </c>
      <c r="H542" s="19" t="s">
        <v>65</v>
      </c>
      <c r="I542">
        <v>135435256</v>
      </c>
      <c r="J542">
        <v>15971644</v>
      </c>
      <c r="K542">
        <v>15971125</v>
      </c>
    </row>
    <row r="543" spans="1:11">
      <c r="A543" s="1" t="s">
        <v>27</v>
      </c>
      <c r="B543">
        <v>116939090</v>
      </c>
      <c r="C543">
        <v>126755262</v>
      </c>
      <c r="D543" s="19" t="s">
        <v>27</v>
      </c>
      <c r="E543">
        <v>114862580</v>
      </c>
      <c r="F543">
        <v>124559317</v>
      </c>
      <c r="G543" t="s">
        <v>46</v>
      </c>
      <c r="H543" s="19" t="s">
        <v>65</v>
      </c>
      <c r="I543">
        <v>135435256</v>
      </c>
      <c r="J543">
        <v>9816172</v>
      </c>
      <c r="K543">
        <v>9696737</v>
      </c>
    </row>
    <row r="544" spans="1:11">
      <c r="A544" s="1" t="s">
        <v>27</v>
      </c>
      <c r="B544">
        <v>126815348</v>
      </c>
      <c r="C544">
        <v>128280071</v>
      </c>
      <c r="D544" s="19" t="s">
        <v>27</v>
      </c>
      <c r="E544">
        <v>124559317</v>
      </c>
      <c r="F544">
        <v>125997515</v>
      </c>
      <c r="G544" t="s">
        <v>46</v>
      </c>
      <c r="H544" s="19" t="s">
        <v>65</v>
      </c>
      <c r="I544">
        <v>135435256</v>
      </c>
      <c r="J544">
        <v>1464723</v>
      </c>
      <c r="K544">
        <v>1438198</v>
      </c>
    </row>
    <row r="545" spans="1:11">
      <c r="A545" s="1" t="s">
        <v>27</v>
      </c>
      <c r="B545">
        <v>128356663</v>
      </c>
      <c r="C545">
        <v>132173662</v>
      </c>
      <c r="D545" s="19" t="s">
        <v>27</v>
      </c>
      <c r="E545">
        <v>125997515</v>
      </c>
      <c r="F545">
        <v>129722095</v>
      </c>
      <c r="G545" t="s">
        <v>46</v>
      </c>
      <c r="H545" s="19" t="s">
        <v>65</v>
      </c>
      <c r="I545">
        <v>135435256</v>
      </c>
      <c r="J545">
        <v>3816999</v>
      </c>
      <c r="K545">
        <v>3724580</v>
      </c>
    </row>
    <row r="546" spans="1:11">
      <c r="A546" s="1" t="s">
        <v>27</v>
      </c>
      <c r="B546">
        <v>132231044</v>
      </c>
      <c r="C546">
        <v>136624274</v>
      </c>
      <c r="D546" s="19" t="s">
        <v>27</v>
      </c>
      <c r="E546">
        <v>129722605</v>
      </c>
      <c r="F546">
        <v>134092438</v>
      </c>
      <c r="G546" t="s">
        <v>46</v>
      </c>
      <c r="H546" s="19" t="s">
        <v>65</v>
      </c>
      <c r="I546">
        <v>135435256</v>
      </c>
      <c r="J546">
        <v>4393230</v>
      </c>
      <c r="K546">
        <v>4369833</v>
      </c>
    </row>
    <row r="547" spans="1:11">
      <c r="A547" s="1" t="s">
        <v>27</v>
      </c>
      <c r="B547">
        <v>136683111</v>
      </c>
      <c r="C547">
        <v>138176428</v>
      </c>
      <c r="D547" s="19" t="s">
        <v>27</v>
      </c>
      <c r="E547">
        <v>134092730</v>
      </c>
      <c r="F547">
        <v>135435256</v>
      </c>
      <c r="G547" t="s">
        <v>46</v>
      </c>
      <c r="H547" s="19" t="s">
        <v>65</v>
      </c>
      <c r="I547">
        <v>135435256</v>
      </c>
      <c r="J547">
        <v>1493317</v>
      </c>
      <c r="K547">
        <v>1342526</v>
      </c>
    </row>
    <row r="548" spans="1:11">
      <c r="A548" s="1" t="s">
        <v>28</v>
      </c>
      <c r="B548">
        <v>0</v>
      </c>
      <c r="C548">
        <v>10601304</v>
      </c>
      <c r="D548" s="8" t="s">
        <v>26</v>
      </c>
      <c r="E548">
        <v>67436</v>
      </c>
      <c r="F548">
        <v>10463503</v>
      </c>
      <c r="G548" t="s">
        <v>46</v>
      </c>
      <c r="H548" s="8" t="s">
        <v>54</v>
      </c>
      <c r="I548">
        <v>137436349</v>
      </c>
      <c r="J548">
        <v>10601304</v>
      </c>
      <c r="K548">
        <v>10396067</v>
      </c>
    </row>
    <row r="549" spans="1:11">
      <c r="A549" s="1" t="s">
        <v>28</v>
      </c>
      <c r="B549">
        <v>10628422</v>
      </c>
      <c r="C549">
        <v>12407736</v>
      </c>
      <c r="D549" s="8" t="s">
        <v>26</v>
      </c>
      <c r="E549">
        <v>10556594</v>
      </c>
      <c r="F549">
        <v>12339781</v>
      </c>
      <c r="G549" t="s">
        <v>46</v>
      </c>
      <c r="H549" s="8" t="s">
        <v>54</v>
      </c>
      <c r="I549">
        <v>137436349</v>
      </c>
      <c r="J549">
        <v>1779314</v>
      </c>
      <c r="K549">
        <v>1783187</v>
      </c>
    </row>
    <row r="550" spans="1:11">
      <c r="A550" s="1" t="s">
        <v>28</v>
      </c>
      <c r="B550">
        <v>12407737</v>
      </c>
      <c r="C550">
        <v>12458859</v>
      </c>
      <c r="D550" s="4" t="s">
        <v>13</v>
      </c>
      <c r="E550">
        <v>1316601</v>
      </c>
      <c r="F550">
        <v>1375222</v>
      </c>
      <c r="G550" t="s">
        <v>47</v>
      </c>
      <c r="H550" s="4" t="s">
        <v>50</v>
      </c>
      <c r="I550">
        <v>103802917</v>
      </c>
      <c r="J550">
        <v>51122</v>
      </c>
      <c r="K550">
        <v>58621</v>
      </c>
    </row>
    <row r="551" spans="1:11">
      <c r="A551" s="1" t="s">
        <v>28</v>
      </c>
      <c r="B551">
        <v>12471232</v>
      </c>
      <c r="C551">
        <v>25689980</v>
      </c>
      <c r="D551" s="8" t="s">
        <v>26</v>
      </c>
      <c r="E551">
        <v>12393371</v>
      </c>
      <c r="F551">
        <v>25677074</v>
      </c>
      <c r="G551" t="s">
        <v>46</v>
      </c>
      <c r="H551" s="8" t="s">
        <v>54</v>
      </c>
      <c r="I551">
        <v>137436349</v>
      </c>
      <c r="J551">
        <v>13218748</v>
      </c>
      <c r="K551">
        <v>13283703</v>
      </c>
    </row>
    <row r="552" spans="1:11">
      <c r="A552" s="1" t="s">
        <v>28</v>
      </c>
      <c r="B552">
        <v>12488066</v>
      </c>
      <c r="C552">
        <v>12612954</v>
      </c>
      <c r="D552" s="8" t="s">
        <v>26</v>
      </c>
      <c r="E552">
        <v>10470901</v>
      </c>
      <c r="F552">
        <v>10552033</v>
      </c>
      <c r="G552" t="s">
        <v>47</v>
      </c>
      <c r="H552" s="8" t="s">
        <v>54</v>
      </c>
      <c r="I552">
        <v>137436349</v>
      </c>
      <c r="J552">
        <v>124888</v>
      </c>
      <c r="K552">
        <v>81132</v>
      </c>
    </row>
    <row r="553" spans="1:11">
      <c r="A553" s="1" t="s">
        <v>28</v>
      </c>
      <c r="B553">
        <v>25769958</v>
      </c>
      <c r="C553">
        <v>26185429</v>
      </c>
      <c r="D553" s="8" t="s">
        <v>26</v>
      </c>
      <c r="E553">
        <v>25677115</v>
      </c>
      <c r="F553">
        <v>26073744</v>
      </c>
      <c r="G553" t="s">
        <v>46</v>
      </c>
      <c r="H553" s="8" t="s">
        <v>54</v>
      </c>
      <c r="I553">
        <v>137436349</v>
      </c>
      <c r="J553">
        <v>415471</v>
      </c>
      <c r="K553">
        <v>396629</v>
      </c>
    </row>
    <row r="554" spans="1:11">
      <c r="A554" s="1" t="s">
        <v>28</v>
      </c>
      <c r="B554">
        <v>26276705</v>
      </c>
      <c r="C554">
        <v>33306800</v>
      </c>
      <c r="D554" s="8" t="s">
        <v>26</v>
      </c>
      <c r="E554">
        <v>26114363</v>
      </c>
      <c r="F554">
        <v>33139569</v>
      </c>
      <c r="G554" t="s">
        <v>46</v>
      </c>
      <c r="H554" s="8" t="s">
        <v>54</v>
      </c>
      <c r="I554">
        <v>137436349</v>
      </c>
      <c r="J554">
        <v>7030095</v>
      </c>
      <c r="K554">
        <v>7025206</v>
      </c>
    </row>
    <row r="555" spans="1:11">
      <c r="A555" s="1" t="s">
        <v>28</v>
      </c>
      <c r="B555">
        <v>33375165</v>
      </c>
      <c r="C555">
        <v>42247345</v>
      </c>
      <c r="D555" s="8" t="s">
        <v>26</v>
      </c>
      <c r="E555">
        <v>33139573</v>
      </c>
      <c r="F555">
        <v>42051643</v>
      </c>
      <c r="G555" t="s">
        <v>46</v>
      </c>
      <c r="H555" s="8" t="s">
        <v>54</v>
      </c>
      <c r="I555">
        <v>137436349</v>
      </c>
      <c r="J555">
        <v>8872180</v>
      </c>
      <c r="K555">
        <v>8912070</v>
      </c>
    </row>
    <row r="556" spans="1:11">
      <c r="A556" s="1" t="s">
        <v>28</v>
      </c>
      <c r="B556">
        <v>42322426</v>
      </c>
      <c r="C556">
        <v>42533054</v>
      </c>
      <c r="D556" s="8" t="s">
        <v>26</v>
      </c>
      <c r="E556">
        <v>42266521</v>
      </c>
      <c r="F556">
        <v>42454276</v>
      </c>
      <c r="G556" t="s">
        <v>46</v>
      </c>
      <c r="H556" s="8" t="s">
        <v>54</v>
      </c>
      <c r="I556">
        <v>137436349</v>
      </c>
      <c r="J556">
        <v>210628</v>
      </c>
      <c r="K556">
        <v>187755</v>
      </c>
    </row>
    <row r="557" spans="1:11">
      <c r="A557" s="1" t="s">
        <v>28</v>
      </c>
      <c r="B557">
        <v>42356530</v>
      </c>
      <c r="C557">
        <v>42439763</v>
      </c>
      <c r="D557" s="7" t="s">
        <v>16</v>
      </c>
      <c r="E557">
        <v>88494635</v>
      </c>
      <c r="F557">
        <v>88563159</v>
      </c>
      <c r="G557" t="s">
        <v>46</v>
      </c>
      <c r="H557" s="7" t="s">
        <v>53</v>
      </c>
      <c r="I557">
        <v>88609765</v>
      </c>
      <c r="J557">
        <v>83233</v>
      </c>
      <c r="K557">
        <v>68524</v>
      </c>
    </row>
    <row r="558" spans="1:11">
      <c r="A558" s="1" t="s">
        <v>28</v>
      </c>
      <c r="B558">
        <v>42644253</v>
      </c>
      <c r="C558">
        <v>49281175</v>
      </c>
      <c r="D558" s="8" t="s">
        <v>26</v>
      </c>
      <c r="E558">
        <v>42454290</v>
      </c>
      <c r="F558">
        <v>49134021</v>
      </c>
      <c r="G558" t="s">
        <v>46</v>
      </c>
      <c r="H558" s="8" t="s">
        <v>54</v>
      </c>
      <c r="I558">
        <v>137436349</v>
      </c>
      <c r="J558">
        <v>6636922</v>
      </c>
      <c r="K558">
        <v>6679731</v>
      </c>
    </row>
    <row r="559" spans="1:11">
      <c r="A559" s="1" t="s">
        <v>28</v>
      </c>
      <c r="B559">
        <v>49426760</v>
      </c>
      <c r="C559">
        <v>49491484</v>
      </c>
      <c r="D559" s="8" t="s">
        <v>26</v>
      </c>
      <c r="E559">
        <v>49154472</v>
      </c>
      <c r="F559">
        <v>49270079</v>
      </c>
      <c r="G559" t="s">
        <v>46</v>
      </c>
      <c r="H559" s="8" t="s">
        <v>54</v>
      </c>
      <c r="I559">
        <v>137436349</v>
      </c>
      <c r="J559">
        <v>64724</v>
      </c>
      <c r="K559">
        <v>115607</v>
      </c>
    </row>
    <row r="560" spans="1:11">
      <c r="A560" s="1" t="s">
        <v>28</v>
      </c>
      <c r="B560">
        <v>49448312</v>
      </c>
      <c r="C560">
        <v>49570274</v>
      </c>
      <c r="D560" s="8" t="s">
        <v>26</v>
      </c>
      <c r="E560">
        <v>49283885</v>
      </c>
      <c r="F560">
        <v>49406551</v>
      </c>
      <c r="G560" t="s">
        <v>46</v>
      </c>
      <c r="H560" s="8" t="s">
        <v>54</v>
      </c>
      <c r="I560">
        <v>137436349</v>
      </c>
      <c r="J560">
        <v>121962</v>
      </c>
      <c r="K560">
        <v>122666</v>
      </c>
    </row>
    <row r="561" spans="1:11">
      <c r="A561" s="1" t="s">
        <v>28</v>
      </c>
      <c r="B561">
        <v>49976880</v>
      </c>
      <c r="C561">
        <v>50889550</v>
      </c>
      <c r="D561" s="8" t="s">
        <v>26</v>
      </c>
      <c r="E561">
        <v>49566196</v>
      </c>
      <c r="F561">
        <v>50413151</v>
      </c>
      <c r="G561" t="s">
        <v>46</v>
      </c>
      <c r="H561" s="8" t="s">
        <v>54</v>
      </c>
      <c r="I561">
        <v>137436349</v>
      </c>
      <c r="J561">
        <v>912670</v>
      </c>
      <c r="K561">
        <v>846955</v>
      </c>
    </row>
    <row r="562" spans="1:11">
      <c r="A562" s="1" t="s">
        <v>28</v>
      </c>
      <c r="B562">
        <v>50976518</v>
      </c>
      <c r="C562">
        <v>51359722</v>
      </c>
      <c r="D562" s="8" t="s">
        <v>26</v>
      </c>
      <c r="E562">
        <v>50413152</v>
      </c>
      <c r="F562">
        <v>50787320</v>
      </c>
      <c r="G562" t="s">
        <v>46</v>
      </c>
      <c r="H562" s="8" t="s">
        <v>54</v>
      </c>
      <c r="I562">
        <v>137436349</v>
      </c>
      <c r="J562">
        <v>383204</v>
      </c>
      <c r="K562">
        <v>374168</v>
      </c>
    </row>
    <row r="563" spans="1:11">
      <c r="A563" s="1" t="s">
        <v>28</v>
      </c>
      <c r="B563">
        <v>51428124</v>
      </c>
      <c r="C563">
        <v>52440681</v>
      </c>
      <c r="D563" s="8" t="s">
        <v>26</v>
      </c>
      <c r="E563">
        <v>50787320</v>
      </c>
      <c r="F563">
        <v>51795599</v>
      </c>
      <c r="G563" t="s">
        <v>46</v>
      </c>
      <c r="H563" s="8" t="s">
        <v>54</v>
      </c>
      <c r="I563">
        <v>137436349</v>
      </c>
      <c r="J563">
        <v>1012557</v>
      </c>
      <c r="K563">
        <v>1008279</v>
      </c>
    </row>
    <row r="564" spans="1:11">
      <c r="A564" s="1" t="s">
        <v>28</v>
      </c>
      <c r="B564">
        <v>52523144</v>
      </c>
      <c r="C564">
        <v>64389175</v>
      </c>
      <c r="D564" s="8" t="s">
        <v>26</v>
      </c>
      <c r="E564">
        <v>51795599</v>
      </c>
      <c r="F564">
        <v>63683569</v>
      </c>
      <c r="G564" t="s">
        <v>46</v>
      </c>
      <c r="H564" s="8" t="s">
        <v>54</v>
      </c>
      <c r="I564">
        <v>137436349</v>
      </c>
      <c r="J564">
        <v>11866031</v>
      </c>
      <c r="K564">
        <v>11887970</v>
      </c>
    </row>
    <row r="565" spans="1:11">
      <c r="A565" s="1" t="s">
        <v>28</v>
      </c>
      <c r="B565">
        <v>64488277</v>
      </c>
      <c r="C565">
        <v>67293552</v>
      </c>
      <c r="D565" s="8" t="s">
        <v>26</v>
      </c>
      <c r="E565">
        <v>63683578</v>
      </c>
      <c r="F565">
        <v>66621342</v>
      </c>
      <c r="G565" t="s">
        <v>46</v>
      </c>
      <c r="H565" s="8" t="s">
        <v>54</v>
      </c>
      <c r="I565">
        <v>137436349</v>
      </c>
      <c r="J565">
        <v>2805275</v>
      </c>
      <c r="K565">
        <v>2937764</v>
      </c>
    </row>
    <row r="566" spans="1:11">
      <c r="A566" s="1" t="s">
        <v>28</v>
      </c>
      <c r="B566">
        <v>67101390</v>
      </c>
      <c r="C566">
        <v>67182975</v>
      </c>
      <c r="D566" s="17" t="s">
        <v>42</v>
      </c>
      <c r="E566">
        <v>145471991</v>
      </c>
      <c r="F566">
        <v>145531967</v>
      </c>
      <c r="G566" t="s">
        <v>47</v>
      </c>
      <c r="H566" s="17" t="s">
        <v>63</v>
      </c>
      <c r="I566">
        <v>145785969</v>
      </c>
      <c r="J566">
        <v>81585</v>
      </c>
      <c r="K566">
        <v>59976</v>
      </c>
    </row>
    <row r="567" spans="1:11">
      <c r="A567" s="1" t="s">
        <v>28</v>
      </c>
      <c r="B567">
        <v>67186031</v>
      </c>
      <c r="C567">
        <v>67248453</v>
      </c>
      <c r="D567" s="15" t="s">
        <v>40</v>
      </c>
      <c r="E567">
        <v>114671961</v>
      </c>
      <c r="F567">
        <v>114750196</v>
      </c>
      <c r="G567" t="s">
        <v>46</v>
      </c>
      <c r="H567" s="15" t="s">
        <v>61</v>
      </c>
      <c r="I567">
        <v>186753721</v>
      </c>
      <c r="J567">
        <v>62422</v>
      </c>
      <c r="K567">
        <v>78235</v>
      </c>
    </row>
    <row r="568" spans="1:11">
      <c r="A568" s="1" t="s">
        <v>28</v>
      </c>
      <c r="B568">
        <v>67384072</v>
      </c>
      <c r="C568">
        <v>67468973</v>
      </c>
      <c r="D568" s="8" t="s">
        <v>26</v>
      </c>
      <c r="E568">
        <v>66714041</v>
      </c>
      <c r="F568">
        <v>66787398</v>
      </c>
      <c r="G568" t="s">
        <v>46</v>
      </c>
      <c r="H568" s="8" t="s">
        <v>54</v>
      </c>
      <c r="I568">
        <v>137436349</v>
      </c>
      <c r="J568">
        <v>84901</v>
      </c>
      <c r="K568">
        <v>73357</v>
      </c>
    </row>
    <row r="569" spans="1:11">
      <c r="A569" s="1" t="s">
        <v>28</v>
      </c>
      <c r="B569">
        <v>67453560</v>
      </c>
      <c r="C569">
        <v>69088414</v>
      </c>
      <c r="D569" s="8" t="s">
        <v>26</v>
      </c>
      <c r="E569">
        <v>66804797</v>
      </c>
      <c r="F569">
        <v>68446412</v>
      </c>
      <c r="G569" t="s">
        <v>46</v>
      </c>
      <c r="H569" s="8" t="s">
        <v>54</v>
      </c>
      <c r="I569">
        <v>137436349</v>
      </c>
      <c r="J569">
        <v>1634854</v>
      </c>
      <c r="K569">
        <v>1641615</v>
      </c>
    </row>
    <row r="570" spans="1:11">
      <c r="A570" s="1" t="s">
        <v>28</v>
      </c>
      <c r="B570">
        <v>69185959</v>
      </c>
      <c r="C570">
        <v>72763823</v>
      </c>
      <c r="D570" s="8" t="s">
        <v>26</v>
      </c>
      <c r="E570">
        <v>68446412</v>
      </c>
      <c r="F570">
        <v>72055143</v>
      </c>
      <c r="G570" t="s">
        <v>46</v>
      </c>
      <c r="H570" s="8" t="s">
        <v>54</v>
      </c>
      <c r="I570">
        <v>137436349</v>
      </c>
      <c r="J570">
        <v>3577864</v>
      </c>
      <c r="K570">
        <v>3608731</v>
      </c>
    </row>
    <row r="571" spans="1:11">
      <c r="A571" s="1" t="s">
        <v>28</v>
      </c>
      <c r="B571">
        <v>72838166</v>
      </c>
      <c r="C571">
        <v>85216253</v>
      </c>
      <c r="D571" s="8" t="s">
        <v>26</v>
      </c>
      <c r="E571">
        <v>72055143</v>
      </c>
      <c r="F571">
        <v>84371844</v>
      </c>
      <c r="G571" t="s">
        <v>46</v>
      </c>
      <c r="H571" s="8" t="s">
        <v>54</v>
      </c>
      <c r="I571">
        <v>137436349</v>
      </c>
      <c r="J571">
        <v>12378087</v>
      </c>
      <c r="K571">
        <v>12316701</v>
      </c>
    </row>
    <row r="572" spans="1:11">
      <c r="A572" s="1" t="s">
        <v>28</v>
      </c>
      <c r="B572">
        <v>76148831</v>
      </c>
      <c r="C572">
        <v>76212911</v>
      </c>
      <c r="D572" s="8" t="s">
        <v>26</v>
      </c>
      <c r="E572">
        <v>75611373</v>
      </c>
      <c r="F572">
        <v>75677295</v>
      </c>
      <c r="G572" t="s">
        <v>47</v>
      </c>
      <c r="H572" s="8" t="s">
        <v>54</v>
      </c>
      <c r="I572">
        <v>137436349</v>
      </c>
      <c r="J572">
        <v>64080</v>
      </c>
      <c r="K572">
        <v>65922</v>
      </c>
    </row>
    <row r="573" spans="1:11">
      <c r="A573" s="1" t="s">
        <v>28</v>
      </c>
      <c r="B573">
        <v>76329477</v>
      </c>
      <c r="C573">
        <v>76444514</v>
      </c>
      <c r="D573" s="8" t="s">
        <v>26</v>
      </c>
      <c r="E573">
        <v>75398478</v>
      </c>
      <c r="F573">
        <v>75485717</v>
      </c>
      <c r="G573" t="s">
        <v>47</v>
      </c>
      <c r="H573" s="8" t="s">
        <v>54</v>
      </c>
      <c r="I573">
        <v>137436349</v>
      </c>
      <c r="J573">
        <v>115037</v>
      </c>
      <c r="K573">
        <v>87239</v>
      </c>
    </row>
    <row r="574" spans="1:11">
      <c r="A574" s="1" t="s">
        <v>28</v>
      </c>
      <c r="B574">
        <v>85320277</v>
      </c>
      <c r="C574">
        <v>85568176</v>
      </c>
      <c r="D574" s="8" t="s">
        <v>26</v>
      </c>
      <c r="E574">
        <v>84372357</v>
      </c>
      <c r="F574">
        <v>84679615</v>
      </c>
      <c r="G574" t="s">
        <v>46</v>
      </c>
      <c r="H574" s="8" t="s">
        <v>54</v>
      </c>
      <c r="I574">
        <v>137436349</v>
      </c>
      <c r="J574">
        <v>247899</v>
      </c>
      <c r="K574">
        <v>307258</v>
      </c>
    </row>
    <row r="575" spans="1:11">
      <c r="A575" s="1" t="s">
        <v>28</v>
      </c>
      <c r="B575">
        <v>85589804</v>
      </c>
      <c r="C575">
        <v>85646621</v>
      </c>
      <c r="D575" s="8" t="s">
        <v>26</v>
      </c>
      <c r="E575">
        <v>84615729</v>
      </c>
      <c r="F575">
        <v>84666797</v>
      </c>
      <c r="G575" t="s">
        <v>47</v>
      </c>
      <c r="H575" s="8" t="s">
        <v>54</v>
      </c>
      <c r="I575">
        <v>137436349</v>
      </c>
      <c r="J575">
        <v>56817</v>
      </c>
      <c r="K575">
        <v>51068</v>
      </c>
    </row>
    <row r="576" spans="1:11">
      <c r="A576" s="1" t="s">
        <v>28</v>
      </c>
      <c r="B576">
        <v>85624884</v>
      </c>
      <c r="C576">
        <v>85859236</v>
      </c>
      <c r="D576" s="8" t="s">
        <v>26</v>
      </c>
      <c r="E576">
        <v>84667214</v>
      </c>
      <c r="F576">
        <v>84859081</v>
      </c>
      <c r="G576" t="s">
        <v>46</v>
      </c>
      <c r="H576" s="8" t="s">
        <v>54</v>
      </c>
      <c r="I576">
        <v>137436349</v>
      </c>
      <c r="J576">
        <v>234352</v>
      </c>
      <c r="K576">
        <v>191867</v>
      </c>
    </row>
    <row r="577" spans="1:11">
      <c r="A577" s="1" t="s">
        <v>28</v>
      </c>
      <c r="B577">
        <v>85977016</v>
      </c>
      <c r="C577">
        <v>87028608</v>
      </c>
      <c r="D577" s="8" t="s">
        <v>26</v>
      </c>
      <c r="E577">
        <v>84875258</v>
      </c>
      <c r="F577">
        <v>85990665</v>
      </c>
      <c r="G577" t="s">
        <v>46</v>
      </c>
      <c r="H577" s="8" t="s">
        <v>54</v>
      </c>
      <c r="I577">
        <v>137436349</v>
      </c>
      <c r="J577">
        <v>1051592</v>
      </c>
      <c r="K577">
        <v>1115407</v>
      </c>
    </row>
    <row r="578" spans="1:11">
      <c r="A578" s="1" t="s">
        <v>28</v>
      </c>
      <c r="B578">
        <v>86968543</v>
      </c>
      <c r="C578">
        <v>87053628</v>
      </c>
      <c r="D578" s="8" t="s">
        <v>26</v>
      </c>
      <c r="E578">
        <v>85993687</v>
      </c>
      <c r="F578">
        <v>86054487</v>
      </c>
      <c r="G578" t="s">
        <v>47</v>
      </c>
      <c r="H578" s="8" t="s">
        <v>54</v>
      </c>
      <c r="I578">
        <v>137436349</v>
      </c>
      <c r="J578">
        <v>85085</v>
      </c>
      <c r="K578">
        <v>60800</v>
      </c>
    </row>
    <row r="579" spans="1:11">
      <c r="A579" s="1" t="s">
        <v>28</v>
      </c>
      <c r="B579">
        <v>87088953</v>
      </c>
      <c r="C579">
        <v>88045573</v>
      </c>
      <c r="D579" s="8" t="s">
        <v>26</v>
      </c>
      <c r="E579">
        <v>86067419</v>
      </c>
      <c r="F579">
        <v>87050458</v>
      </c>
      <c r="G579" t="s">
        <v>46</v>
      </c>
      <c r="H579" s="8" t="s">
        <v>54</v>
      </c>
      <c r="I579">
        <v>137436349</v>
      </c>
      <c r="J579">
        <v>956620</v>
      </c>
      <c r="K579">
        <v>983039</v>
      </c>
    </row>
    <row r="580" spans="1:11">
      <c r="A580" s="1" t="s">
        <v>28</v>
      </c>
      <c r="B580">
        <v>87659930</v>
      </c>
      <c r="C580">
        <v>87714527</v>
      </c>
      <c r="D580" s="8" t="s">
        <v>26</v>
      </c>
      <c r="E580">
        <v>66513753</v>
      </c>
      <c r="F580">
        <v>66582467</v>
      </c>
      <c r="G580" t="s">
        <v>47</v>
      </c>
      <c r="H580" s="8" t="s">
        <v>54</v>
      </c>
      <c r="I580">
        <v>137436349</v>
      </c>
      <c r="J580">
        <v>54597</v>
      </c>
      <c r="K580">
        <v>68714</v>
      </c>
    </row>
    <row r="581" spans="1:11">
      <c r="A581" s="1" t="s">
        <v>28</v>
      </c>
      <c r="B581">
        <v>87737522</v>
      </c>
      <c r="C581">
        <v>87787786</v>
      </c>
      <c r="D581" s="4" t="s">
        <v>13</v>
      </c>
      <c r="E581">
        <v>75598158</v>
      </c>
      <c r="F581">
        <v>75681823</v>
      </c>
      <c r="G581" t="s">
        <v>47</v>
      </c>
      <c r="H581" s="4" t="s">
        <v>50</v>
      </c>
      <c r="I581">
        <v>103802917</v>
      </c>
      <c r="J581">
        <v>50264</v>
      </c>
      <c r="K581">
        <v>83665</v>
      </c>
    </row>
    <row r="582" spans="1:11">
      <c r="A582" s="1" t="s">
        <v>28</v>
      </c>
      <c r="B582">
        <v>87750407</v>
      </c>
      <c r="C582">
        <v>87819490</v>
      </c>
      <c r="D582" s="17" t="s">
        <v>42</v>
      </c>
      <c r="E582">
        <v>52559052</v>
      </c>
      <c r="F582">
        <v>52627257</v>
      </c>
      <c r="G582" t="s">
        <v>47</v>
      </c>
      <c r="H582" s="17" t="s">
        <v>63</v>
      </c>
      <c r="I582">
        <v>145785969</v>
      </c>
      <c r="J582">
        <v>69083</v>
      </c>
      <c r="K582">
        <v>68205</v>
      </c>
    </row>
    <row r="583" spans="1:11">
      <c r="A583" s="1" t="s">
        <v>28</v>
      </c>
      <c r="B583">
        <v>87751154</v>
      </c>
      <c r="C583">
        <v>87831596</v>
      </c>
      <c r="D583" s="16" t="s">
        <v>24</v>
      </c>
      <c r="E583">
        <v>88125311</v>
      </c>
      <c r="F583">
        <v>88182361</v>
      </c>
      <c r="G583" t="s">
        <v>46</v>
      </c>
      <c r="H583" s="16" t="s">
        <v>62</v>
      </c>
      <c r="I583">
        <v>151921245</v>
      </c>
      <c r="J583">
        <v>80442</v>
      </c>
      <c r="K583">
        <v>57050</v>
      </c>
    </row>
    <row r="584" spans="1:11">
      <c r="A584" s="1" t="s">
        <v>28</v>
      </c>
      <c r="B584">
        <v>88120412</v>
      </c>
      <c r="C584">
        <v>96838833</v>
      </c>
      <c r="D584" s="8" t="s">
        <v>26</v>
      </c>
      <c r="E584">
        <v>87050459</v>
      </c>
      <c r="F584">
        <v>95703273</v>
      </c>
      <c r="G584" t="s">
        <v>46</v>
      </c>
      <c r="H584" s="8" t="s">
        <v>54</v>
      </c>
      <c r="I584">
        <v>137436349</v>
      </c>
      <c r="J584">
        <v>8718421</v>
      </c>
      <c r="K584">
        <v>8652814</v>
      </c>
    </row>
    <row r="585" spans="1:11">
      <c r="A585" s="1" t="s">
        <v>28</v>
      </c>
      <c r="B585">
        <v>96914420</v>
      </c>
      <c r="C585">
        <v>122881489</v>
      </c>
      <c r="D585" s="8" t="s">
        <v>26</v>
      </c>
      <c r="E585">
        <v>95703273</v>
      </c>
      <c r="F585">
        <v>121696177</v>
      </c>
      <c r="G585" t="s">
        <v>46</v>
      </c>
      <c r="H585" s="8" t="s">
        <v>54</v>
      </c>
      <c r="I585">
        <v>137436349</v>
      </c>
      <c r="J585">
        <v>25967069</v>
      </c>
      <c r="K585">
        <v>25992904</v>
      </c>
    </row>
    <row r="586" spans="1:11">
      <c r="A586" s="1" t="s">
        <v>28</v>
      </c>
      <c r="B586">
        <v>122948387</v>
      </c>
      <c r="C586">
        <v>130722932</v>
      </c>
      <c r="D586" s="8" t="s">
        <v>26</v>
      </c>
      <c r="E586">
        <v>121696181</v>
      </c>
      <c r="F586">
        <v>129286989</v>
      </c>
      <c r="G586" t="s">
        <v>46</v>
      </c>
      <c r="H586" s="8" t="s">
        <v>54</v>
      </c>
      <c r="I586">
        <v>137436349</v>
      </c>
      <c r="J586">
        <v>7774545</v>
      </c>
      <c r="K586">
        <v>7590808</v>
      </c>
    </row>
    <row r="587" spans="1:11">
      <c r="A587" s="1" t="s">
        <v>28</v>
      </c>
      <c r="B587">
        <v>130836175</v>
      </c>
      <c r="C587">
        <v>132316323</v>
      </c>
      <c r="D587" s="8" t="s">
        <v>26</v>
      </c>
      <c r="E587">
        <v>129287002</v>
      </c>
      <c r="F587">
        <v>130691861</v>
      </c>
      <c r="G587" t="s">
        <v>46</v>
      </c>
      <c r="H587" s="8" t="s">
        <v>54</v>
      </c>
      <c r="I587">
        <v>137436349</v>
      </c>
      <c r="J587">
        <v>1480148</v>
      </c>
      <c r="K587">
        <v>1404859</v>
      </c>
    </row>
    <row r="588" spans="1:11">
      <c r="A588" s="1" t="s">
        <v>28</v>
      </c>
      <c r="B588">
        <v>132354730</v>
      </c>
      <c r="C588">
        <v>132498641</v>
      </c>
      <c r="D588" s="8" t="s">
        <v>26</v>
      </c>
      <c r="E588">
        <v>130692389</v>
      </c>
      <c r="F588">
        <v>130814438</v>
      </c>
      <c r="G588" t="s">
        <v>47</v>
      </c>
      <c r="H588" s="8" t="s">
        <v>54</v>
      </c>
      <c r="I588">
        <v>137436349</v>
      </c>
      <c r="J588">
        <v>143911</v>
      </c>
      <c r="K588">
        <v>122049</v>
      </c>
    </row>
    <row r="589" spans="1:11">
      <c r="A589" s="1" t="s">
        <v>28</v>
      </c>
      <c r="B589">
        <v>132534341</v>
      </c>
      <c r="C589">
        <v>132840122</v>
      </c>
      <c r="D589" s="8" t="s">
        <v>26</v>
      </c>
      <c r="E589">
        <v>130814922</v>
      </c>
      <c r="F589">
        <v>131118571</v>
      </c>
      <c r="G589" t="s">
        <v>46</v>
      </c>
      <c r="H589" s="8" t="s">
        <v>54</v>
      </c>
      <c r="I589">
        <v>137436349</v>
      </c>
      <c r="J589">
        <v>305781</v>
      </c>
      <c r="K589">
        <v>303649</v>
      </c>
    </row>
    <row r="590" spans="1:11">
      <c r="A590" s="1" t="s">
        <v>28</v>
      </c>
      <c r="B590">
        <v>132903540</v>
      </c>
      <c r="C590">
        <v>139582537</v>
      </c>
      <c r="D590" s="8" t="s">
        <v>26</v>
      </c>
      <c r="E590">
        <v>131119082</v>
      </c>
      <c r="F590">
        <v>137435642</v>
      </c>
      <c r="G590" t="s">
        <v>46</v>
      </c>
      <c r="H590" s="8" t="s">
        <v>54</v>
      </c>
      <c r="I590">
        <v>137436349</v>
      </c>
      <c r="J590">
        <v>6678997</v>
      </c>
      <c r="K590">
        <v>6316560</v>
      </c>
    </row>
    <row r="591" spans="1:11">
      <c r="A591" s="1" t="s">
        <v>29</v>
      </c>
      <c r="B591">
        <v>0</v>
      </c>
      <c r="C591">
        <v>1103138</v>
      </c>
      <c r="D591" s="20" t="s">
        <v>29</v>
      </c>
      <c r="E591">
        <v>2999</v>
      </c>
      <c r="F591">
        <v>1127643</v>
      </c>
      <c r="G591" t="s">
        <v>46</v>
      </c>
      <c r="H591" s="20" t="s">
        <v>66</v>
      </c>
      <c r="I591">
        <v>122731335</v>
      </c>
      <c r="J591">
        <v>1103138</v>
      </c>
      <c r="K591">
        <v>1124644</v>
      </c>
    </row>
    <row r="592" spans="1:11">
      <c r="A592" s="1" t="s">
        <v>29</v>
      </c>
      <c r="B592">
        <v>1137427</v>
      </c>
      <c r="C592">
        <v>1221669</v>
      </c>
      <c r="D592" s="20" t="s">
        <v>29</v>
      </c>
      <c r="E592">
        <v>1127643</v>
      </c>
      <c r="F592">
        <v>1210750</v>
      </c>
      <c r="G592" t="s">
        <v>47</v>
      </c>
      <c r="H592" s="20" t="s">
        <v>66</v>
      </c>
      <c r="I592">
        <v>122731335</v>
      </c>
      <c r="J592">
        <v>84242</v>
      </c>
      <c r="K592">
        <v>83107</v>
      </c>
    </row>
    <row r="593" spans="1:11">
      <c r="A593" s="1" t="s">
        <v>29</v>
      </c>
      <c r="B593">
        <v>1255621</v>
      </c>
      <c r="C593">
        <v>2137602</v>
      </c>
      <c r="D593" s="20" t="s">
        <v>29</v>
      </c>
      <c r="E593">
        <v>1216744</v>
      </c>
      <c r="F593">
        <v>1983041</v>
      </c>
      <c r="G593" t="s">
        <v>46</v>
      </c>
      <c r="H593" s="20" t="s">
        <v>66</v>
      </c>
      <c r="I593">
        <v>122731335</v>
      </c>
      <c r="J593">
        <v>881981</v>
      </c>
      <c r="K593">
        <v>766297</v>
      </c>
    </row>
    <row r="594" spans="1:11">
      <c r="A594" s="1" t="s">
        <v>29</v>
      </c>
      <c r="B594">
        <v>2215197</v>
      </c>
      <c r="C594">
        <v>2369180</v>
      </c>
      <c r="D594" s="20" t="s">
        <v>29</v>
      </c>
      <c r="E594">
        <v>1992075</v>
      </c>
      <c r="F594">
        <v>2140773</v>
      </c>
      <c r="G594" t="s">
        <v>46</v>
      </c>
      <c r="H594" s="20" t="s">
        <v>66</v>
      </c>
      <c r="I594">
        <v>122731335</v>
      </c>
      <c r="J594">
        <v>153983</v>
      </c>
      <c r="K594">
        <v>148698</v>
      </c>
    </row>
    <row r="595" spans="1:11">
      <c r="A595" s="1" t="s">
        <v>29</v>
      </c>
      <c r="B595">
        <v>2440354</v>
      </c>
      <c r="C595">
        <v>3111010</v>
      </c>
      <c r="D595" s="20" t="s">
        <v>29</v>
      </c>
      <c r="E595">
        <v>2144526</v>
      </c>
      <c r="F595">
        <v>2816882</v>
      </c>
      <c r="G595" t="s">
        <v>46</v>
      </c>
      <c r="H595" s="20" t="s">
        <v>66</v>
      </c>
      <c r="I595">
        <v>122731335</v>
      </c>
      <c r="J595">
        <v>670656</v>
      </c>
      <c r="K595">
        <v>672356</v>
      </c>
    </row>
    <row r="596" spans="1:11">
      <c r="A596" s="1" t="s">
        <v>29</v>
      </c>
      <c r="B596">
        <v>3186573</v>
      </c>
      <c r="C596">
        <v>4735963</v>
      </c>
      <c r="D596" s="20" t="s">
        <v>29</v>
      </c>
      <c r="E596">
        <v>2879982</v>
      </c>
      <c r="F596">
        <v>4412132</v>
      </c>
      <c r="G596" t="s">
        <v>46</v>
      </c>
      <c r="H596" s="20" t="s">
        <v>66</v>
      </c>
      <c r="I596">
        <v>122731335</v>
      </c>
      <c r="J596">
        <v>1549390</v>
      </c>
      <c r="K596">
        <v>1532150</v>
      </c>
    </row>
    <row r="597" spans="1:11">
      <c r="A597" s="1" t="s">
        <v>29</v>
      </c>
      <c r="B597">
        <v>4736517</v>
      </c>
      <c r="C597">
        <v>4881061</v>
      </c>
      <c r="D597" s="20" t="s">
        <v>29</v>
      </c>
      <c r="E597">
        <v>4412170</v>
      </c>
      <c r="F597">
        <v>4536108</v>
      </c>
      <c r="G597" t="s">
        <v>47</v>
      </c>
      <c r="H597" s="20" t="s">
        <v>66</v>
      </c>
      <c r="I597">
        <v>122731335</v>
      </c>
      <c r="J597">
        <v>144544</v>
      </c>
      <c r="K597">
        <v>123938</v>
      </c>
    </row>
    <row r="598" spans="1:11">
      <c r="A598" s="1" t="s">
        <v>29</v>
      </c>
      <c r="B598">
        <v>4844628</v>
      </c>
      <c r="C598">
        <v>8198510</v>
      </c>
      <c r="D598" s="20" t="s">
        <v>29</v>
      </c>
      <c r="E598">
        <v>4536072</v>
      </c>
      <c r="F598">
        <v>7924580</v>
      </c>
      <c r="G598" t="s">
        <v>46</v>
      </c>
      <c r="H598" s="20" t="s">
        <v>66</v>
      </c>
      <c r="I598">
        <v>122731335</v>
      </c>
      <c r="J598">
        <v>3353882</v>
      </c>
      <c r="K598">
        <v>3388508</v>
      </c>
    </row>
    <row r="599" spans="1:11">
      <c r="A599" s="1" t="s">
        <v>29</v>
      </c>
      <c r="B599">
        <v>8276218</v>
      </c>
      <c r="C599">
        <v>15867893</v>
      </c>
      <c r="D599" s="20" t="s">
        <v>29</v>
      </c>
      <c r="E599">
        <v>7958354</v>
      </c>
      <c r="F599">
        <v>15462924</v>
      </c>
      <c r="G599" t="s">
        <v>46</v>
      </c>
      <c r="H599" s="20" t="s">
        <v>66</v>
      </c>
      <c r="I599">
        <v>122731335</v>
      </c>
      <c r="J599">
        <v>7591675</v>
      </c>
      <c r="K599">
        <v>7504570</v>
      </c>
    </row>
    <row r="600" spans="1:11">
      <c r="A600" s="1" t="s">
        <v>29</v>
      </c>
      <c r="B600">
        <v>15997047</v>
      </c>
      <c r="C600">
        <v>21891916</v>
      </c>
      <c r="D600" s="20" t="s">
        <v>29</v>
      </c>
      <c r="E600">
        <v>15522700</v>
      </c>
      <c r="F600">
        <v>21546305</v>
      </c>
      <c r="G600" t="s">
        <v>46</v>
      </c>
      <c r="H600" s="20" t="s">
        <v>66</v>
      </c>
      <c r="I600">
        <v>122731335</v>
      </c>
      <c r="J600">
        <v>5894869</v>
      </c>
      <c r="K600">
        <v>6023605</v>
      </c>
    </row>
    <row r="601" spans="1:11">
      <c r="A601" s="1" t="s">
        <v>29</v>
      </c>
      <c r="B601">
        <v>21981927</v>
      </c>
      <c r="C601">
        <v>22128936</v>
      </c>
      <c r="D601" s="20" t="s">
        <v>29</v>
      </c>
      <c r="E601">
        <v>21565324</v>
      </c>
      <c r="F601">
        <v>21701092</v>
      </c>
      <c r="G601" t="s">
        <v>47</v>
      </c>
      <c r="H601" s="20" t="s">
        <v>66</v>
      </c>
      <c r="I601">
        <v>122731335</v>
      </c>
      <c r="J601">
        <v>147009</v>
      </c>
      <c r="K601">
        <v>135768</v>
      </c>
    </row>
    <row r="602" spans="1:11">
      <c r="A602" s="1" t="s">
        <v>29</v>
      </c>
      <c r="B602">
        <v>22187546</v>
      </c>
      <c r="C602">
        <v>22318078</v>
      </c>
      <c r="D602" s="20" t="s">
        <v>29</v>
      </c>
      <c r="E602">
        <v>21745677</v>
      </c>
      <c r="F602">
        <v>21874432</v>
      </c>
      <c r="G602" t="s">
        <v>46</v>
      </c>
      <c r="H602" s="20" t="s">
        <v>66</v>
      </c>
      <c r="I602">
        <v>122731335</v>
      </c>
      <c r="J602">
        <v>130532</v>
      </c>
      <c r="K602">
        <v>128755</v>
      </c>
    </row>
    <row r="603" spans="1:11">
      <c r="A603" s="1" t="s">
        <v>29</v>
      </c>
      <c r="B603">
        <v>22370912</v>
      </c>
      <c r="C603">
        <v>22758015</v>
      </c>
      <c r="D603" s="20" t="s">
        <v>29</v>
      </c>
      <c r="E603">
        <v>21893090</v>
      </c>
      <c r="F603">
        <v>22221798</v>
      </c>
      <c r="G603" t="s">
        <v>46</v>
      </c>
      <c r="H603" s="20" t="s">
        <v>66</v>
      </c>
      <c r="I603">
        <v>122731335</v>
      </c>
      <c r="J603">
        <v>387103</v>
      </c>
      <c r="K603">
        <v>328708</v>
      </c>
    </row>
    <row r="604" spans="1:11">
      <c r="A604" s="1" t="s">
        <v>29</v>
      </c>
      <c r="B604">
        <v>22768030</v>
      </c>
      <c r="C604">
        <v>24264599</v>
      </c>
      <c r="D604" s="20" t="s">
        <v>29</v>
      </c>
      <c r="E604">
        <v>22315845</v>
      </c>
      <c r="F604">
        <v>23785075</v>
      </c>
      <c r="G604" t="s">
        <v>46</v>
      </c>
      <c r="H604" s="20" t="s">
        <v>66</v>
      </c>
      <c r="I604">
        <v>122731335</v>
      </c>
      <c r="J604">
        <v>1496569</v>
      </c>
      <c r="K604">
        <v>1469230</v>
      </c>
    </row>
    <row r="605" spans="1:11">
      <c r="A605" s="1" t="s">
        <v>29</v>
      </c>
      <c r="B605">
        <v>24335630</v>
      </c>
      <c r="C605">
        <v>24889267</v>
      </c>
      <c r="D605" s="20" t="s">
        <v>29</v>
      </c>
      <c r="E605">
        <v>23845107</v>
      </c>
      <c r="F605">
        <v>24370583</v>
      </c>
      <c r="G605" t="s">
        <v>46</v>
      </c>
      <c r="H605" s="20" t="s">
        <v>66</v>
      </c>
      <c r="I605">
        <v>122731335</v>
      </c>
      <c r="J605">
        <v>553637</v>
      </c>
      <c r="K605">
        <v>525476</v>
      </c>
    </row>
    <row r="606" spans="1:11">
      <c r="A606" s="1" t="s">
        <v>29</v>
      </c>
      <c r="B606">
        <v>24941799</v>
      </c>
      <c r="C606">
        <v>27670487</v>
      </c>
      <c r="D606" s="20" t="s">
        <v>29</v>
      </c>
      <c r="E606">
        <v>24409587</v>
      </c>
      <c r="F606">
        <v>27190134</v>
      </c>
      <c r="G606" t="s">
        <v>46</v>
      </c>
      <c r="H606" s="20" t="s">
        <v>66</v>
      </c>
      <c r="I606">
        <v>122731335</v>
      </c>
      <c r="J606">
        <v>2728688</v>
      </c>
      <c r="K606">
        <v>2780547</v>
      </c>
    </row>
    <row r="607" spans="1:11">
      <c r="A607" s="1" t="s">
        <v>29</v>
      </c>
      <c r="B607">
        <v>27726647</v>
      </c>
      <c r="C607">
        <v>32976605</v>
      </c>
      <c r="D607" s="20" t="s">
        <v>29</v>
      </c>
      <c r="E607">
        <v>27240796</v>
      </c>
      <c r="F607">
        <v>32501592</v>
      </c>
      <c r="G607" t="s">
        <v>46</v>
      </c>
      <c r="H607" s="20" t="s">
        <v>66</v>
      </c>
      <c r="I607">
        <v>122731335</v>
      </c>
      <c r="J607">
        <v>5249958</v>
      </c>
      <c r="K607">
        <v>5260796</v>
      </c>
    </row>
    <row r="608" spans="1:11">
      <c r="A608" s="1" t="s">
        <v>29</v>
      </c>
      <c r="B608">
        <v>33188224</v>
      </c>
      <c r="C608">
        <v>38589382</v>
      </c>
      <c r="D608" s="20" t="s">
        <v>29</v>
      </c>
      <c r="E608">
        <v>32572278</v>
      </c>
      <c r="F608">
        <v>37941530</v>
      </c>
      <c r="G608" t="s">
        <v>46</v>
      </c>
      <c r="H608" s="20" t="s">
        <v>66</v>
      </c>
      <c r="I608">
        <v>122731335</v>
      </c>
      <c r="J608">
        <v>5401158</v>
      </c>
      <c r="K608">
        <v>5369252</v>
      </c>
    </row>
    <row r="609" spans="1:11">
      <c r="A609" s="1" t="s">
        <v>29</v>
      </c>
      <c r="B609">
        <v>38586308</v>
      </c>
      <c r="C609">
        <v>44125729</v>
      </c>
      <c r="D609" s="20" t="s">
        <v>29</v>
      </c>
      <c r="E609">
        <v>37963251</v>
      </c>
      <c r="F609">
        <v>43507653</v>
      </c>
      <c r="G609" t="s">
        <v>46</v>
      </c>
      <c r="H609" s="20" t="s">
        <v>66</v>
      </c>
      <c r="I609">
        <v>122731335</v>
      </c>
      <c r="J609">
        <v>5539421</v>
      </c>
      <c r="K609">
        <v>5544402</v>
      </c>
    </row>
    <row r="610" spans="1:11">
      <c r="A610" s="1" t="s">
        <v>29</v>
      </c>
      <c r="B610">
        <v>44186877</v>
      </c>
      <c r="C610">
        <v>44311301</v>
      </c>
      <c r="D610" s="20" t="s">
        <v>29</v>
      </c>
      <c r="E610">
        <v>43515754</v>
      </c>
      <c r="F610">
        <v>43630254</v>
      </c>
      <c r="G610" t="s">
        <v>46</v>
      </c>
      <c r="H610" s="20" t="s">
        <v>66</v>
      </c>
      <c r="I610">
        <v>122731335</v>
      </c>
      <c r="J610">
        <v>124424</v>
      </c>
      <c r="K610">
        <v>114500</v>
      </c>
    </row>
    <row r="611" spans="1:11">
      <c r="A611" s="1" t="s">
        <v>29</v>
      </c>
      <c r="B611">
        <v>44327778</v>
      </c>
      <c r="C611">
        <v>44819068</v>
      </c>
      <c r="D611" s="20" t="s">
        <v>29</v>
      </c>
      <c r="E611">
        <v>43691278</v>
      </c>
      <c r="F611">
        <v>44167095</v>
      </c>
      <c r="G611" t="s">
        <v>46</v>
      </c>
      <c r="H611" s="20" t="s">
        <v>66</v>
      </c>
      <c r="I611">
        <v>122731335</v>
      </c>
      <c r="J611">
        <v>491290</v>
      </c>
      <c r="K611">
        <v>475817</v>
      </c>
    </row>
    <row r="612" spans="1:11">
      <c r="A612" s="1" t="s">
        <v>29</v>
      </c>
      <c r="B612">
        <v>44939477</v>
      </c>
      <c r="C612">
        <v>45671414</v>
      </c>
      <c r="D612" s="20" t="s">
        <v>29</v>
      </c>
      <c r="E612">
        <v>44283428</v>
      </c>
      <c r="F612">
        <v>44980273</v>
      </c>
      <c r="G612" t="s">
        <v>46</v>
      </c>
      <c r="H612" s="20" t="s">
        <v>66</v>
      </c>
      <c r="I612">
        <v>122731335</v>
      </c>
      <c r="J612">
        <v>731937</v>
      </c>
      <c r="K612">
        <v>696845</v>
      </c>
    </row>
    <row r="613" spans="1:11">
      <c r="A613" s="1" t="s">
        <v>29</v>
      </c>
      <c r="B613">
        <v>45724260</v>
      </c>
      <c r="C613">
        <v>49406950</v>
      </c>
      <c r="D613" s="20" t="s">
        <v>29</v>
      </c>
      <c r="E613">
        <v>44980660</v>
      </c>
      <c r="F613">
        <v>48651891</v>
      </c>
      <c r="G613" t="s">
        <v>46</v>
      </c>
      <c r="H613" s="20" t="s">
        <v>66</v>
      </c>
      <c r="I613">
        <v>122731335</v>
      </c>
      <c r="J613">
        <v>3682690</v>
      </c>
      <c r="K613">
        <v>3671231</v>
      </c>
    </row>
    <row r="614" spans="1:11">
      <c r="A614" s="1" t="s">
        <v>29</v>
      </c>
      <c r="B614">
        <v>49404834</v>
      </c>
      <c r="C614">
        <v>49595634</v>
      </c>
      <c r="D614" s="20" t="s">
        <v>29</v>
      </c>
      <c r="E614">
        <v>48675188</v>
      </c>
      <c r="F614">
        <v>48915918</v>
      </c>
      <c r="G614" t="s">
        <v>46</v>
      </c>
      <c r="H614" s="20" t="s">
        <v>66</v>
      </c>
      <c r="I614">
        <v>122731335</v>
      </c>
      <c r="J614">
        <v>190800</v>
      </c>
      <c r="K614">
        <v>240730</v>
      </c>
    </row>
    <row r="615" spans="1:11">
      <c r="A615" s="1" t="s">
        <v>29</v>
      </c>
      <c r="B615">
        <v>49646464</v>
      </c>
      <c r="C615">
        <v>50192534</v>
      </c>
      <c r="D615" s="20" t="s">
        <v>29</v>
      </c>
      <c r="E615">
        <v>48925682</v>
      </c>
      <c r="F615">
        <v>49512730</v>
      </c>
      <c r="G615" t="s">
        <v>46</v>
      </c>
      <c r="H615" s="20" t="s">
        <v>66</v>
      </c>
      <c r="I615">
        <v>122731335</v>
      </c>
      <c r="J615">
        <v>546070</v>
      </c>
      <c r="K615">
        <v>587048</v>
      </c>
    </row>
    <row r="616" spans="1:11">
      <c r="A616" s="1" t="s">
        <v>29</v>
      </c>
      <c r="B616">
        <v>50196028</v>
      </c>
      <c r="C616">
        <v>53093469</v>
      </c>
      <c r="D616" s="20" t="s">
        <v>29</v>
      </c>
      <c r="E616">
        <v>49591278</v>
      </c>
      <c r="F616">
        <v>52545102</v>
      </c>
      <c r="G616" t="s">
        <v>46</v>
      </c>
      <c r="H616" s="20" t="s">
        <v>66</v>
      </c>
      <c r="I616">
        <v>122731335</v>
      </c>
      <c r="J616">
        <v>2897441</v>
      </c>
      <c r="K616">
        <v>2953824</v>
      </c>
    </row>
    <row r="617" spans="1:11">
      <c r="A617" s="1" t="s">
        <v>29</v>
      </c>
      <c r="B617">
        <v>53093469</v>
      </c>
      <c r="C617">
        <v>54294432</v>
      </c>
      <c r="D617" s="20" t="s">
        <v>29</v>
      </c>
      <c r="E617">
        <v>52636667</v>
      </c>
      <c r="F617">
        <v>53871088</v>
      </c>
      <c r="G617" t="s">
        <v>46</v>
      </c>
      <c r="H617" s="20" t="s">
        <v>66</v>
      </c>
      <c r="I617">
        <v>122731335</v>
      </c>
      <c r="J617">
        <v>1200963</v>
      </c>
      <c r="K617">
        <v>1234421</v>
      </c>
    </row>
    <row r="618" spans="1:11">
      <c r="A618" s="1" t="s">
        <v>29</v>
      </c>
      <c r="B618">
        <v>54295382</v>
      </c>
      <c r="C618">
        <v>54375072</v>
      </c>
      <c r="D618" s="20" t="s">
        <v>29</v>
      </c>
      <c r="E618">
        <v>53871088</v>
      </c>
      <c r="F618">
        <v>53959182</v>
      </c>
      <c r="G618" t="s">
        <v>47</v>
      </c>
      <c r="H618" s="20" t="s">
        <v>66</v>
      </c>
      <c r="I618">
        <v>122731335</v>
      </c>
      <c r="J618">
        <v>79690</v>
      </c>
      <c r="K618">
        <v>88094</v>
      </c>
    </row>
    <row r="619" spans="1:11">
      <c r="A619" s="1" t="s">
        <v>29</v>
      </c>
      <c r="B619">
        <v>54420277</v>
      </c>
      <c r="C619">
        <v>57108570</v>
      </c>
      <c r="D619" s="20" t="s">
        <v>29</v>
      </c>
      <c r="E619">
        <v>53959182</v>
      </c>
      <c r="F619">
        <v>56674698</v>
      </c>
      <c r="G619" t="s">
        <v>46</v>
      </c>
      <c r="H619" s="20" t="s">
        <v>66</v>
      </c>
      <c r="I619">
        <v>122731335</v>
      </c>
      <c r="J619">
        <v>2688293</v>
      </c>
      <c r="K619">
        <v>2715516</v>
      </c>
    </row>
    <row r="620" spans="1:11">
      <c r="A620" s="1" t="s">
        <v>29</v>
      </c>
      <c r="B620">
        <v>57176978</v>
      </c>
      <c r="C620">
        <v>58437936</v>
      </c>
      <c r="D620" s="20" t="s">
        <v>29</v>
      </c>
      <c r="E620">
        <v>56707466</v>
      </c>
      <c r="F620">
        <v>58001937</v>
      </c>
      <c r="G620" t="s">
        <v>46</v>
      </c>
      <c r="H620" s="20" t="s">
        <v>66</v>
      </c>
      <c r="I620">
        <v>122731335</v>
      </c>
      <c r="J620">
        <v>1260958</v>
      </c>
      <c r="K620">
        <v>1294471</v>
      </c>
    </row>
    <row r="621" spans="1:11">
      <c r="A621" s="1" t="s">
        <v>29</v>
      </c>
      <c r="B621">
        <v>58437936</v>
      </c>
      <c r="C621">
        <v>60278866</v>
      </c>
      <c r="D621" s="20" t="s">
        <v>29</v>
      </c>
      <c r="E621">
        <v>58098170</v>
      </c>
      <c r="F621">
        <v>59968510</v>
      </c>
      <c r="G621" t="s">
        <v>46</v>
      </c>
      <c r="H621" s="20" t="s">
        <v>66</v>
      </c>
      <c r="I621">
        <v>122731335</v>
      </c>
      <c r="J621">
        <v>1840930</v>
      </c>
      <c r="K621">
        <v>1870340</v>
      </c>
    </row>
    <row r="622" spans="1:11">
      <c r="A622" s="1" t="s">
        <v>29</v>
      </c>
      <c r="B622">
        <v>60278866</v>
      </c>
      <c r="C622">
        <v>60342744</v>
      </c>
      <c r="D622" s="20" t="s">
        <v>29</v>
      </c>
      <c r="E622">
        <v>59968702</v>
      </c>
      <c r="F622">
        <v>60039518</v>
      </c>
      <c r="G622" t="s">
        <v>47</v>
      </c>
      <c r="H622" s="20" t="s">
        <v>66</v>
      </c>
      <c r="I622">
        <v>122731335</v>
      </c>
      <c r="J622">
        <v>63878</v>
      </c>
      <c r="K622">
        <v>70816</v>
      </c>
    </row>
    <row r="623" spans="1:11">
      <c r="A623" s="1" t="s">
        <v>29</v>
      </c>
      <c r="B623">
        <v>60342744</v>
      </c>
      <c r="C623">
        <v>66022481</v>
      </c>
      <c r="D623" s="20" t="s">
        <v>29</v>
      </c>
      <c r="E623">
        <v>60039531</v>
      </c>
      <c r="F623">
        <v>65910652</v>
      </c>
      <c r="G623" t="s">
        <v>46</v>
      </c>
      <c r="H623" s="20" t="s">
        <v>66</v>
      </c>
      <c r="I623">
        <v>122731335</v>
      </c>
      <c r="J623">
        <v>5679737</v>
      </c>
      <c r="K623">
        <v>5871121</v>
      </c>
    </row>
    <row r="624" spans="1:11">
      <c r="A624" s="1" t="s">
        <v>29</v>
      </c>
      <c r="B624">
        <v>66052020</v>
      </c>
      <c r="C624">
        <v>67116264</v>
      </c>
      <c r="D624" s="20" t="s">
        <v>29</v>
      </c>
      <c r="E624">
        <v>65963830</v>
      </c>
      <c r="F624">
        <v>67004777</v>
      </c>
      <c r="G624" t="s">
        <v>46</v>
      </c>
      <c r="H624" s="20" t="s">
        <v>66</v>
      </c>
      <c r="I624">
        <v>122731335</v>
      </c>
      <c r="J624">
        <v>1064244</v>
      </c>
      <c r="K624">
        <v>1040947</v>
      </c>
    </row>
    <row r="625" spans="1:11">
      <c r="A625" s="1" t="s">
        <v>29</v>
      </c>
      <c r="B625">
        <v>67195347</v>
      </c>
      <c r="C625">
        <v>71154933</v>
      </c>
      <c r="D625" s="20" t="s">
        <v>29</v>
      </c>
      <c r="E625">
        <v>67064545</v>
      </c>
      <c r="F625">
        <v>71003360</v>
      </c>
      <c r="G625" t="s">
        <v>46</v>
      </c>
      <c r="H625" s="20" t="s">
        <v>66</v>
      </c>
      <c r="I625">
        <v>122731335</v>
      </c>
      <c r="J625">
        <v>3959586</v>
      </c>
      <c r="K625">
        <v>3938815</v>
      </c>
    </row>
    <row r="626" spans="1:11">
      <c r="A626" s="1" t="s">
        <v>29</v>
      </c>
      <c r="B626">
        <v>71156328</v>
      </c>
      <c r="C626">
        <v>72178859</v>
      </c>
      <c r="D626" s="20" t="s">
        <v>29</v>
      </c>
      <c r="E626">
        <v>71062983</v>
      </c>
      <c r="F626">
        <v>71990432</v>
      </c>
      <c r="G626" t="s">
        <v>46</v>
      </c>
      <c r="H626" s="20" t="s">
        <v>66</v>
      </c>
      <c r="I626">
        <v>122731335</v>
      </c>
      <c r="J626">
        <v>1022531</v>
      </c>
      <c r="K626">
        <v>927449</v>
      </c>
    </row>
    <row r="627" spans="1:11">
      <c r="A627" s="1" t="s">
        <v>29</v>
      </c>
      <c r="B627">
        <v>72243283</v>
      </c>
      <c r="C627">
        <v>74274276</v>
      </c>
      <c r="D627" s="20" t="s">
        <v>29</v>
      </c>
      <c r="E627">
        <v>72011052</v>
      </c>
      <c r="F627">
        <v>74069590</v>
      </c>
      <c r="G627" t="s">
        <v>46</v>
      </c>
      <c r="H627" s="20" t="s">
        <v>66</v>
      </c>
      <c r="I627">
        <v>122731335</v>
      </c>
      <c r="J627">
        <v>2030993</v>
      </c>
      <c r="K627">
        <v>2058538</v>
      </c>
    </row>
    <row r="628" spans="1:11">
      <c r="A628" s="1" t="s">
        <v>29</v>
      </c>
      <c r="B628">
        <v>74275836</v>
      </c>
      <c r="C628">
        <v>74878595</v>
      </c>
      <c r="D628" s="20" t="s">
        <v>29</v>
      </c>
      <c r="E628">
        <v>74119637</v>
      </c>
      <c r="F628">
        <v>74670921</v>
      </c>
      <c r="G628" t="s">
        <v>46</v>
      </c>
      <c r="H628" s="20" t="s">
        <v>66</v>
      </c>
      <c r="I628">
        <v>122731335</v>
      </c>
      <c r="J628">
        <v>602759</v>
      </c>
      <c r="K628">
        <v>551284</v>
      </c>
    </row>
    <row r="629" spans="1:11">
      <c r="A629" s="1" t="s">
        <v>29</v>
      </c>
      <c r="B629">
        <v>74878595</v>
      </c>
      <c r="C629">
        <v>74945254</v>
      </c>
      <c r="D629" s="20" t="s">
        <v>29</v>
      </c>
      <c r="E629">
        <v>74733249</v>
      </c>
      <c r="F629">
        <v>74817944</v>
      </c>
      <c r="G629" t="s">
        <v>46</v>
      </c>
      <c r="H629" s="20" t="s">
        <v>66</v>
      </c>
      <c r="I629">
        <v>122731335</v>
      </c>
      <c r="J629">
        <v>66659</v>
      </c>
      <c r="K629">
        <v>84695</v>
      </c>
    </row>
    <row r="630" spans="1:11">
      <c r="A630" s="1" t="s">
        <v>29</v>
      </c>
      <c r="B630">
        <v>75047399</v>
      </c>
      <c r="C630">
        <v>75266474</v>
      </c>
      <c r="D630" s="20" t="s">
        <v>29</v>
      </c>
      <c r="E630">
        <v>74948713</v>
      </c>
      <c r="F630">
        <v>75162534</v>
      </c>
      <c r="G630" t="s">
        <v>46</v>
      </c>
      <c r="H630" s="20" t="s">
        <v>66</v>
      </c>
      <c r="I630">
        <v>122731335</v>
      </c>
      <c r="J630">
        <v>219075</v>
      </c>
      <c r="K630">
        <v>213821</v>
      </c>
    </row>
    <row r="631" spans="1:11">
      <c r="A631" s="1" t="s">
        <v>29</v>
      </c>
      <c r="B631">
        <v>75369618</v>
      </c>
      <c r="C631">
        <v>75514561</v>
      </c>
      <c r="D631" s="20" t="s">
        <v>29</v>
      </c>
      <c r="E631">
        <v>75176577</v>
      </c>
      <c r="F631">
        <v>75321853</v>
      </c>
      <c r="G631" t="s">
        <v>47</v>
      </c>
      <c r="H631" s="20" t="s">
        <v>66</v>
      </c>
      <c r="I631">
        <v>122731335</v>
      </c>
      <c r="J631">
        <v>144943</v>
      </c>
      <c r="K631">
        <v>145276</v>
      </c>
    </row>
    <row r="632" spans="1:11">
      <c r="A632" s="1" t="s">
        <v>29</v>
      </c>
      <c r="B632">
        <v>75532694</v>
      </c>
      <c r="C632">
        <v>75703965</v>
      </c>
      <c r="D632" s="20" t="s">
        <v>29</v>
      </c>
      <c r="E632">
        <v>75349650</v>
      </c>
      <c r="F632">
        <v>75513242</v>
      </c>
      <c r="G632" t="s">
        <v>46</v>
      </c>
      <c r="H632" s="20" t="s">
        <v>66</v>
      </c>
      <c r="I632">
        <v>122731335</v>
      </c>
      <c r="J632">
        <v>171271</v>
      </c>
      <c r="K632">
        <v>163592</v>
      </c>
    </row>
    <row r="633" spans="1:11">
      <c r="A633" s="1" t="s">
        <v>29</v>
      </c>
      <c r="B633">
        <v>75788121</v>
      </c>
      <c r="C633">
        <v>76809477</v>
      </c>
      <c r="D633" s="20" t="s">
        <v>29</v>
      </c>
      <c r="E633">
        <v>75525616</v>
      </c>
      <c r="F633">
        <v>76531688</v>
      </c>
      <c r="G633" t="s">
        <v>46</v>
      </c>
      <c r="H633" s="20" t="s">
        <v>66</v>
      </c>
      <c r="I633">
        <v>122731335</v>
      </c>
      <c r="J633">
        <v>1021356</v>
      </c>
      <c r="K633">
        <v>1006072</v>
      </c>
    </row>
    <row r="634" spans="1:11">
      <c r="A634" s="1" t="s">
        <v>29</v>
      </c>
      <c r="B634">
        <v>76862360</v>
      </c>
      <c r="C634">
        <v>77230932</v>
      </c>
      <c r="D634" s="20" t="s">
        <v>29</v>
      </c>
      <c r="E634">
        <v>76570203</v>
      </c>
      <c r="F634">
        <v>76922035</v>
      </c>
      <c r="G634" t="s">
        <v>46</v>
      </c>
      <c r="H634" s="20" t="s">
        <v>66</v>
      </c>
      <c r="I634">
        <v>122731335</v>
      </c>
      <c r="J634">
        <v>368572</v>
      </c>
      <c r="K634">
        <v>351832</v>
      </c>
    </row>
    <row r="635" spans="1:11">
      <c r="A635" s="1" t="s">
        <v>29</v>
      </c>
      <c r="B635">
        <v>77308345</v>
      </c>
      <c r="C635">
        <v>77451168</v>
      </c>
      <c r="D635" s="20" t="s">
        <v>29</v>
      </c>
      <c r="E635">
        <v>76922035</v>
      </c>
      <c r="F635">
        <v>77065535</v>
      </c>
      <c r="G635" t="s">
        <v>46</v>
      </c>
      <c r="H635" s="20" t="s">
        <v>66</v>
      </c>
      <c r="I635">
        <v>122731335</v>
      </c>
      <c r="J635">
        <v>142823</v>
      </c>
      <c r="K635">
        <v>143500</v>
      </c>
    </row>
    <row r="636" spans="1:11">
      <c r="A636" s="1" t="s">
        <v>29</v>
      </c>
      <c r="B636">
        <v>77545727</v>
      </c>
      <c r="C636">
        <v>78512807</v>
      </c>
      <c r="D636" s="20" t="s">
        <v>29</v>
      </c>
      <c r="E636">
        <v>77065535</v>
      </c>
      <c r="F636">
        <v>77967813</v>
      </c>
      <c r="G636" t="s">
        <v>46</v>
      </c>
      <c r="H636" s="20" t="s">
        <v>66</v>
      </c>
      <c r="I636">
        <v>122731335</v>
      </c>
      <c r="J636">
        <v>967080</v>
      </c>
      <c r="K636">
        <v>902278</v>
      </c>
    </row>
    <row r="637" spans="1:11">
      <c r="A637" s="1" t="s">
        <v>29</v>
      </c>
      <c r="B637">
        <v>78603225</v>
      </c>
      <c r="C637">
        <v>79253986</v>
      </c>
      <c r="D637" s="20" t="s">
        <v>29</v>
      </c>
      <c r="E637">
        <v>78030832</v>
      </c>
      <c r="F637">
        <v>78688100</v>
      </c>
      <c r="G637" t="s">
        <v>46</v>
      </c>
      <c r="H637" s="20" t="s">
        <v>66</v>
      </c>
      <c r="I637">
        <v>122731335</v>
      </c>
      <c r="J637">
        <v>650761</v>
      </c>
      <c r="K637">
        <v>657268</v>
      </c>
    </row>
    <row r="638" spans="1:11">
      <c r="A638" s="1" t="s">
        <v>29</v>
      </c>
      <c r="B638">
        <v>79307095</v>
      </c>
      <c r="C638">
        <v>79413997</v>
      </c>
      <c r="D638" s="20" t="s">
        <v>29</v>
      </c>
      <c r="E638">
        <v>78819758</v>
      </c>
      <c r="F638">
        <v>78922276</v>
      </c>
      <c r="G638" t="s">
        <v>46</v>
      </c>
      <c r="H638" s="20" t="s">
        <v>66</v>
      </c>
      <c r="I638">
        <v>122731335</v>
      </c>
      <c r="J638">
        <v>106902</v>
      </c>
      <c r="K638">
        <v>102518</v>
      </c>
    </row>
    <row r="639" spans="1:11">
      <c r="A639" s="1" t="s">
        <v>29</v>
      </c>
      <c r="B639">
        <v>79415157</v>
      </c>
      <c r="C639">
        <v>79513236</v>
      </c>
      <c r="D639" s="20" t="s">
        <v>29</v>
      </c>
      <c r="E639">
        <v>78958159</v>
      </c>
      <c r="F639">
        <v>79051467</v>
      </c>
      <c r="G639" t="s">
        <v>47</v>
      </c>
      <c r="H639" s="20" t="s">
        <v>66</v>
      </c>
      <c r="I639">
        <v>122731335</v>
      </c>
      <c r="J639">
        <v>98079</v>
      </c>
      <c r="K639">
        <v>93308</v>
      </c>
    </row>
    <row r="640" spans="1:11">
      <c r="A640" s="1" t="s">
        <v>29</v>
      </c>
      <c r="B640">
        <v>79547609</v>
      </c>
      <c r="C640">
        <v>80052915</v>
      </c>
      <c r="D640" s="20" t="s">
        <v>29</v>
      </c>
      <c r="E640">
        <v>79121017</v>
      </c>
      <c r="F640">
        <v>79620519</v>
      </c>
      <c r="G640" t="s">
        <v>46</v>
      </c>
      <c r="H640" s="20" t="s">
        <v>66</v>
      </c>
      <c r="I640">
        <v>122731335</v>
      </c>
      <c r="J640">
        <v>505306</v>
      </c>
      <c r="K640">
        <v>499502</v>
      </c>
    </row>
    <row r="641" spans="1:11">
      <c r="A641" s="1" t="s">
        <v>29</v>
      </c>
      <c r="B641">
        <v>80144512</v>
      </c>
      <c r="C641">
        <v>83624885</v>
      </c>
      <c r="D641" s="20" t="s">
        <v>29</v>
      </c>
      <c r="E641">
        <v>79641040</v>
      </c>
      <c r="F641">
        <v>83117146</v>
      </c>
      <c r="G641" t="s">
        <v>46</v>
      </c>
      <c r="H641" s="20" t="s">
        <v>66</v>
      </c>
      <c r="I641">
        <v>122731335</v>
      </c>
      <c r="J641">
        <v>3480373</v>
      </c>
      <c r="K641">
        <v>3476106</v>
      </c>
    </row>
    <row r="642" spans="1:11">
      <c r="A642" s="1" t="s">
        <v>29</v>
      </c>
      <c r="B642">
        <v>83624885</v>
      </c>
      <c r="C642">
        <v>101425654</v>
      </c>
      <c r="D642" s="20" t="s">
        <v>29</v>
      </c>
      <c r="E642">
        <v>83285628</v>
      </c>
      <c r="F642">
        <v>100999068</v>
      </c>
      <c r="G642" t="s">
        <v>46</v>
      </c>
      <c r="H642" s="20" t="s">
        <v>66</v>
      </c>
      <c r="I642">
        <v>122731335</v>
      </c>
      <c r="J642">
        <v>17800769</v>
      </c>
      <c r="K642">
        <v>17713440</v>
      </c>
    </row>
    <row r="643" spans="1:11">
      <c r="A643" s="1" t="s">
        <v>29</v>
      </c>
      <c r="B643">
        <v>101506126</v>
      </c>
      <c r="C643">
        <v>117005980</v>
      </c>
      <c r="D643" s="20" t="s">
        <v>29</v>
      </c>
      <c r="E643">
        <v>100999137</v>
      </c>
      <c r="F643">
        <v>116505679</v>
      </c>
      <c r="G643" t="s">
        <v>46</v>
      </c>
      <c r="H643" s="20" t="s">
        <v>66</v>
      </c>
      <c r="I643">
        <v>122731335</v>
      </c>
      <c r="J643">
        <v>15499854</v>
      </c>
      <c r="K643">
        <v>15506542</v>
      </c>
    </row>
    <row r="644" spans="1:11">
      <c r="A644" s="1" t="s">
        <v>29</v>
      </c>
      <c r="B644">
        <v>117058215</v>
      </c>
      <c r="C644">
        <v>123547600</v>
      </c>
      <c r="D644" s="20" t="s">
        <v>29</v>
      </c>
      <c r="E644">
        <v>116506274</v>
      </c>
      <c r="F644">
        <v>122731335</v>
      </c>
      <c r="G644" t="s">
        <v>46</v>
      </c>
      <c r="H644" s="20" t="s">
        <v>66</v>
      </c>
      <c r="I644">
        <v>122731335</v>
      </c>
      <c r="J644">
        <v>6489385</v>
      </c>
      <c r="K644">
        <v>6225061</v>
      </c>
    </row>
  </sheetData>
  <conditionalFormatting sqref="J2:K644">
    <cfRule type="cellIs" dxfId="0" priority="1" operator="between">
      <formula>1000000</formula>
      <formula>5000000</formula>
    </cfRule>
    <cfRule type="cellIs" dxfId="1" priority="2" operator="greaterThanOrEqual">
      <formula>5000000</formula>
    </cfRule>
    <cfRule type="cellIs" dxfId="2" priority="3" operator="lessThanOrEqual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MZIB</vt:lpstr>
      <vt:lpstr>MMAR</vt:lpstr>
      <vt:lpstr>MFLA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2026-04-12T20:06:35Z</dcterms:created>
  <dcterms:modified xsi:type="dcterms:W3CDTF">2026-04-12T20:06:35Z</dcterms:modified>
</cp:coreProperties>
</file>