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<sst xmlns="http://schemas.openxmlformats.org/spreadsheetml/2006/main" count="268" uniqueCount="101">
  <si>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</si>
  <si>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</si>
  <si>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</si>
  <si>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</si>
  <si>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</si>
  <si>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</si>
  <si>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</si>
  <si>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</si>
  <si>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</si>
  <si>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</si>
  <si>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</si>
  <si>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</si>
  <si>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</si>
  <si>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</si>
  <si>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</si>
  <si>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</si>
  <si>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</si>
  <si>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</si>
  <si>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</si>
  <si>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</si>
  <si>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</si>
  <si>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</si>
  <si>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</si>
  <si>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</si>
  <si>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</si>
  <si>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</si>
  <si>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</si>
  <si>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</si>
  <si>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</si>
  <si>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</si>
  <si>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</si>
  <si>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</si>
  <si>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</si>
  <si>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</si>
  <si>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</si>
  <si>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</si>
  <si>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</si>
  <si>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</si>
  <si>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</si>
  <si>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</si>
  <si>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</si>
  <si>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</si>
  <si>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</si>
  <si>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</si>
  <si>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</si>
  <si>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</si>
  <si>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</si>
  <si>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</si>
  <si>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</si>
  <si>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</si>
  <si>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</si>
  <si>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</si>
  <si>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</si>
  <si>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</si>
  <si>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</si>
  <si>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</si>
  <si>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</si>
  <si>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</si>
  <si>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</si>
  <si>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</si>
  <si>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</si>
  <si>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</si>
  <si>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</si>
  <si>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</si>
  <si>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</si>
  <si>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</si>
  <si>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2:53:39 pm</t>
  </si>
  <si>
    <t>Dec 17, 2023 2:53:05 pm</t>
  </si>
  <si>
    <t>Dec 17, 2023 2:53:35 pm</t>
  </si>
  <si>
    <t>29.536 s</t>
  </si>
  <si>
    <t>50%</t>
  </si>
  <si>
    <t>67%</t>
  </si>
  <si>
    <t>92%</t>
  </si>
  <si>
    <t>@regression</t>
  </si>
  <si>
    <t>@Mahak</t>
  </si>
  <si>
    <t>Login Page Test</t>
  </si>
  <si>
    <t>Verify user should login with valid credentials</t>
  </si>
  <si>
    <t>Verify that user should logout successfully</t>
  </si>
  <si>
    <t>User should navigate to login page successfully</t>
  </si>
  <si>
    <t>4.462 s</t>
  </si>
  <si>
    <t>verify the error message with invalid credentials</t>
  </si>
  <si>
    <t>4.056 s</t>
  </si>
  <si>
    <t>7.557 s</t>
  </si>
  <si>
    <t>5.751 s</t>
  </si>
  <si>
    <t>Verify user should navigate to register page successfully</t>
  </si>
  <si>
    <t>3.794 s</t>
  </si>
  <si>
    <t>Register Page test</t>
  </si>
  <si>
    <t>Verify First Name,Last Name,Email,Password,Confirm Password</t>
  </si>
  <si>
    <t>3.192 s</t>
  </si>
  <si>
    <t>@smoke</t>
  </si>
  <si>
    <t>100%</t>
  </si>
  <si>
    <t>@sanity</t>
  </si>
  <si>
    <t>21.881 s</t>
  </si>
  <si>
    <t>6.991 s</t>
  </si>
  <si>
    <t>Then User verifies logout link is displayed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</si>
  <si>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com.nopcommerce.demo.utility.Utility.getTextFromElement(Utility.java:60)
	at com.nopcommerce.demo.pages.LoginPage.verifyLogoutLinkIsDisplayed(LoginPage.java:88)
	at com.nopcommerce.demo.steps.LoginPageSteps.userVerifiesLogoutLinkIsDisplayed(LoginPageSteps.java:50)
	at ✽.User verifies logout link is displayed(file:///C:/Users/mahak/IdeaProjects/nop-commerce-demo-sw6/src/test/resources/features/LoginPage.feature:49)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</si>
  <si>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</si>
  <si>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[40929404fe835818be313412ed048db4,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localhost:55406}, networkConnectionEnabled: false, pageLoadStrategy: normal, platformName: windows, proxy: Proxy(), se:cdp: ws://localhost:55406/devtoo...,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40929404fe835818be313412ed048db4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com.nopcommerce.demo.utility.Utility.getScreenShot(Utility.java:350)
	at com.nopcommerce.demo.steps.Hooks.tearDown(Hooks.java:19)
</t>
  </si>
  <si>
    <t>Then User clicks on the logout link</t>
  </si>
  <si>
    <t xml:space="preserve">org.openqa.selenium.NoSuchElementException: Unable to find element with locator By.xpath: //a[contains(text(),'Log out')]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com.nopcommerce.demo.utility.Utility.clickOnElement(Utility.java:49)
	at com.nopcommerce.demo.pages.LoginPage.clickOnLogoutLink(LoginPage.java:81)
	at com.nopcommerce.demo.steps.HomePageSteps.userClicksOnTheLogoutLink(HomePageSteps.java:28)
	at ✽.User clicks on the logout link(file:///C:/Users/mahak/IdeaProjects/nop-commerce-demo-sw6/src/test/resources/features/LoginPage.feature:68)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</si>
  <si>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[ff41dae71f2ded872a0d0b8410f2f00b,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localhost:55444}, networkConnectionEnabled: false, pageLoadStrategy: normal, platformName: windows, proxy: Proxy(), se:cdp: ws://localhost:55444/devtoo...,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ff41dae71f2ded872a0d0b8410f2f00b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com.nopcommerce.demo.utility.Utility.getScreenShot(Utility.java:350)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</si>
</sst>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9C67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7.0</v>
      </c>
      <c r="H24" s="132" t="n">
        <v>6.0</v>
      </c>
      <c r="I24" s="133" t="n">
        <v>1.0</v>
      </c>
      <c r="J24" s="134"/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9.0</v>
      </c>
      <c r="H25" s="141" t="n">
        <v>7.0</v>
      </c>
      <c r="I25" s="142" t="n">
        <v>1.0</v>
      </c>
      <c r="J25" s="143" t="n">
        <v>1.0</v>
      </c>
    </row>
    <row r="26">
      <c r="B26" s="144" t="s">
        <v>84</v>
      </c>
      <c r="C26" s="145" t="s">
        <v>48</v>
      </c>
      <c r="D26" s="146" t="s">
        <v>85</v>
      </c>
      <c r="E26" s="147" t="s">
        <v>86</v>
      </c>
      <c r="F26" s="148" t="s">
        <v>48</v>
      </c>
      <c r="G26" s="149" t="n">
        <v>4.0</v>
      </c>
      <c r="H26" s="150" t="n">
        <v>4.0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86</v>
      </c>
      <c r="F27" s="157" t="s">
        <v>48</v>
      </c>
      <c r="G27" s="158" t="n">
        <v>8.0</v>
      </c>
      <c r="H27" s="159" t="n">
        <v>8.0</v>
      </c>
      <c r="I27" s="160"/>
      <c r="J27" s="16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89</v>
      </c>
      <c r="C22" s="163" t="n">
        <v>4.0</v>
      </c>
      <c r="D22" s="164" t="n">
        <v>4.0</v>
      </c>
      <c r="E22" s="165"/>
      <c r="F22" s="166"/>
      <c r="G22" s="167" t="s">
        <v>90</v>
      </c>
    </row>
    <row r="23">
      <c r="B23" s="168" t="s">
        <v>73</v>
      </c>
      <c r="C23" s="169" t="n">
        <v>6.0</v>
      </c>
      <c r="D23" s="170" t="n">
        <v>4.0</v>
      </c>
      <c r="E23" s="171" t="n">
        <v>2.0</v>
      </c>
      <c r="F23" s="172"/>
      <c r="G23" s="173" t="s">
        <v>71</v>
      </c>
    </row>
    <row r="24">
      <c r="B24" s="174" t="s">
        <v>74</v>
      </c>
      <c r="C24" s="175" t="n">
        <v>6.0</v>
      </c>
      <c r="D24" s="176" t="n">
        <v>4.0</v>
      </c>
      <c r="E24" s="177" t="n">
        <v>2.0</v>
      </c>
      <c r="F24" s="178"/>
      <c r="G24" s="179" t="s">
        <v>71</v>
      </c>
    </row>
    <row r="25">
      <c r="B25" s="180" t="s">
        <v>91</v>
      </c>
      <c r="C25" s="181" t="n">
        <v>2.0</v>
      </c>
      <c r="D25" s="182" t="n">
        <v>2.0</v>
      </c>
      <c r="E25" s="183"/>
      <c r="F25" s="184"/>
      <c r="G25" s="185" t="s">
        <v>90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6" t="s">
        <v>89</v>
      </c>
      <c r="C30" s="187" t="s">
        <v>75</v>
      </c>
      <c r="D30" s="188"/>
      <c r="E30" s="189"/>
      <c r="F30" s="190"/>
      <c r="G30" s="191"/>
      <c r="H30" s="192" t="s">
        <v>78</v>
      </c>
      <c r="I30" s="193" t="s">
        <v>48</v>
      </c>
    </row>
    <row r="31">
      <c r="B31" s="194"/>
      <c r="C31" s="195"/>
      <c r="D31" s="196"/>
      <c r="E31" s="197"/>
      <c r="F31" s="198"/>
      <c r="G31" s="199"/>
      <c r="H31" s="200" t="s">
        <v>80</v>
      </c>
      <c r="I31" s="201" t="s">
        <v>48</v>
      </c>
    </row>
    <row r="32">
      <c r="B32" s="202"/>
      <c r="C32" s="203" t="s">
        <v>86</v>
      </c>
      <c r="D32" s="204"/>
      <c r="E32" s="205"/>
      <c r="F32" s="206"/>
      <c r="G32" s="207"/>
      <c r="H32" s="208" t="s">
        <v>84</v>
      </c>
      <c r="I32" s="209" t="s">
        <v>48</v>
      </c>
    </row>
    <row r="33">
      <c r="B33" s="210"/>
      <c r="C33" s="211"/>
      <c r="D33" s="212"/>
      <c r="E33" s="213"/>
      <c r="F33" s="214"/>
      <c r="G33" s="215"/>
      <c r="H33" s="216" t="s">
        <v>87</v>
      </c>
      <c r="I33" s="217" t="s">
        <v>48</v>
      </c>
    </row>
    <row r="34">
      <c r="B34" s="218" t="s">
        <v>73</v>
      </c>
      <c r="C34" s="219" t="s">
        <v>75</v>
      </c>
      <c r="D34" s="220"/>
      <c r="E34" s="221"/>
      <c r="F34" s="222"/>
      <c r="G34" s="223"/>
      <c r="H34" s="224" t="s">
        <v>78</v>
      </c>
      <c r="I34" s="225" t="s">
        <v>48</v>
      </c>
    </row>
    <row r="35">
      <c r="B35" s="226"/>
      <c r="C35" s="227"/>
      <c r="D35" s="228"/>
      <c r="E35" s="229"/>
      <c r="F35" s="230"/>
      <c r="G35" s="231"/>
      <c r="H35" s="232" t="s">
        <v>80</v>
      </c>
      <c r="I35" s="233" t="s">
        <v>48</v>
      </c>
    </row>
    <row r="36">
      <c r="B36" s="234"/>
      <c r="C36" s="235"/>
      <c r="D36" s="236"/>
      <c r="E36" s="237"/>
      <c r="F36" s="238"/>
      <c r="G36" s="239"/>
      <c r="H36" s="240" t="s">
        <v>76</v>
      </c>
      <c r="I36" s="241" t="s">
        <v>40</v>
      </c>
    </row>
    <row r="37">
      <c r="B37" s="242"/>
      <c r="C37" s="243"/>
      <c r="D37" s="244"/>
      <c r="E37" s="245"/>
      <c r="F37" s="246"/>
      <c r="G37" s="247"/>
      <c r="H37" s="248" t="s">
        <v>77</v>
      </c>
      <c r="I37" s="249" t="s">
        <v>40</v>
      </c>
    </row>
    <row r="38">
      <c r="B38" s="250"/>
      <c r="C38" s="251" t="s">
        <v>86</v>
      </c>
      <c r="D38" s="252"/>
      <c r="E38" s="253"/>
      <c r="F38" s="254"/>
      <c r="G38" s="255"/>
      <c r="H38" s="256" t="s">
        <v>84</v>
      </c>
      <c r="I38" s="257" t="s">
        <v>48</v>
      </c>
    </row>
    <row r="39">
      <c r="B39" s="258"/>
      <c r="C39" s="259"/>
      <c r="D39" s="260"/>
      <c r="E39" s="261"/>
      <c r="F39" s="262"/>
      <c r="G39" s="263"/>
      <c r="H39" s="264" t="s">
        <v>87</v>
      </c>
      <c r="I39" s="265" t="s">
        <v>48</v>
      </c>
    </row>
    <row r="40">
      <c r="B40" s="266" t="s">
        <v>74</v>
      </c>
      <c r="C40" s="267" t="s">
        <v>75</v>
      </c>
      <c r="D40" s="268"/>
      <c r="E40" s="269"/>
      <c r="F40" s="270"/>
      <c r="G40" s="271"/>
      <c r="H40" s="272" t="s">
        <v>78</v>
      </c>
      <c r="I40" s="273" t="s">
        <v>48</v>
      </c>
    </row>
    <row r="41">
      <c r="B41" s="274"/>
      <c r="C41" s="275"/>
      <c r="D41" s="276"/>
      <c r="E41" s="277"/>
      <c r="F41" s="278"/>
      <c r="G41" s="279"/>
      <c r="H41" s="280" t="s">
        <v>80</v>
      </c>
      <c r="I41" s="281" t="s">
        <v>48</v>
      </c>
    </row>
    <row r="42">
      <c r="B42" s="282"/>
      <c r="C42" s="283"/>
      <c r="D42" s="284"/>
      <c r="E42" s="285"/>
      <c r="F42" s="286"/>
      <c r="G42" s="287"/>
      <c r="H42" s="288" t="s">
        <v>76</v>
      </c>
      <c r="I42" s="289" t="s">
        <v>40</v>
      </c>
    </row>
    <row r="43">
      <c r="B43" s="290"/>
      <c r="C43" s="291"/>
      <c r="D43" s="292"/>
      <c r="E43" s="293"/>
      <c r="F43" s="294"/>
      <c r="G43" s="295"/>
      <c r="H43" s="296" t="s">
        <v>77</v>
      </c>
      <c r="I43" s="297" t="s">
        <v>40</v>
      </c>
    </row>
    <row r="44">
      <c r="B44" s="298"/>
      <c r="C44" s="299" t="s">
        <v>86</v>
      </c>
      <c r="D44" s="300"/>
      <c r="E44" s="301"/>
      <c r="F44" s="302"/>
      <c r="G44" s="303"/>
      <c r="H44" s="304" t="s">
        <v>84</v>
      </c>
      <c r="I44" s="305" t="s">
        <v>48</v>
      </c>
    </row>
    <row r="45">
      <c r="B45" s="306"/>
      <c r="C45" s="307"/>
      <c r="D45" s="308"/>
      <c r="E45" s="309"/>
      <c r="F45" s="310"/>
      <c r="G45" s="311"/>
      <c r="H45" s="312" t="s">
        <v>87</v>
      </c>
      <c r="I45" s="313" t="s">
        <v>48</v>
      </c>
    </row>
    <row r="46">
      <c r="B46" s="314" t="s">
        <v>91</v>
      </c>
      <c r="C46" s="315" t="s">
        <v>75</v>
      </c>
      <c r="D46" s="316"/>
      <c r="E46" s="317"/>
      <c r="F46" s="318"/>
      <c r="G46" s="319"/>
      <c r="H46" s="320" t="s">
        <v>78</v>
      </c>
      <c r="I46" s="321" t="s">
        <v>48</v>
      </c>
    </row>
    <row r="47">
      <c r="B47" s="322"/>
      <c r="C47" s="323" t="s">
        <v>86</v>
      </c>
      <c r="D47" s="324"/>
      <c r="E47" s="325"/>
      <c r="F47" s="326"/>
      <c r="G47" s="327"/>
      <c r="H47" s="328" t="s">
        <v>84</v>
      </c>
      <c r="I47" s="329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9"/>
    <mergeCell ref="C34:G37"/>
    <mergeCell ref="C38:G39"/>
    <mergeCell ref="B40:B45"/>
    <mergeCell ref="C40:G43"/>
    <mergeCell ref="C44:G45"/>
    <mergeCell ref="B46:B47"/>
    <mergeCell ref="C46:G46"/>
    <mergeCell ref="C47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0" t="s">
        <v>75</v>
      </c>
      <c r="C22" s="331" t="s">
        <v>40</v>
      </c>
      <c r="D22" s="332" t="s">
        <v>92</v>
      </c>
      <c r="E22" s="333" t="n">
        <v>4.0</v>
      </c>
      <c r="F22" s="334" t="n">
        <v>2.0</v>
      </c>
      <c r="G22" s="335" t="n">
        <v>2.0</v>
      </c>
      <c r="H22" s="336"/>
      <c r="I22" s="337" t="s">
        <v>70</v>
      </c>
      <c r="J22" s="338" t="n">
        <v>27.0</v>
      </c>
      <c r="K22" s="339" t="n">
        <v>24.0</v>
      </c>
      <c r="L22" s="340" t="n">
        <v>2.0</v>
      </c>
      <c r="M22" s="341" t="n">
        <v>1.0</v>
      </c>
    </row>
    <row r="23">
      <c r="B23" s="342" t="s">
        <v>86</v>
      </c>
      <c r="C23" s="343" t="s">
        <v>48</v>
      </c>
      <c r="D23" s="344" t="s">
        <v>93</v>
      </c>
      <c r="E23" s="345" t="n">
        <v>2.0</v>
      </c>
      <c r="F23" s="346" t="n">
        <v>2.0</v>
      </c>
      <c r="G23" s="347"/>
      <c r="H23" s="348"/>
      <c r="I23" s="349" t="s">
        <v>90</v>
      </c>
      <c r="J23" s="350" t="n">
        <v>12.0</v>
      </c>
      <c r="K23" s="351" t="n">
        <v>12.0</v>
      </c>
      <c r="L23" s="352"/>
      <c r="M23" s="35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4" t="s">
        <v>75</v>
      </c>
      <c r="C3" s="355" t="s">
        <v>76</v>
      </c>
      <c r="D3" s="356" t="s">
        <v>94</v>
      </c>
      <c r="E3" s="357" t="s">
        <v>95</v>
      </c>
    </row>
    <row r="4">
      <c r="B4" s="358"/>
      <c r="C4" s="359"/>
      <c r="D4" s="360" t="s">
        <v>96</v>
      </c>
      <c r="E4" s="361" t="s">
        <v>97</v>
      </c>
    </row>
    <row r="5">
      <c r="B5" s="362"/>
      <c r="C5" s="363" t="s">
        <v>77</v>
      </c>
      <c r="D5" s="364" t="s">
        <v>98</v>
      </c>
      <c r="E5" s="365" t="s">
        <v>99</v>
      </c>
    </row>
    <row r="6">
      <c r="B6" s="366"/>
      <c r="C6" s="367"/>
      <c r="D6" s="368" t="s">
        <v>96</v>
      </c>
      <c r="E6" s="369" t="s">
        <v>100</v>
      </c>
    </row>
  </sheetData>
  <sheetProtection sheet="true" password="DB1F" scenarios="true" objects="true"/>
  <mergeCells count="3">
    <mergeCell ref="B3:B6"/>
    <mergeCell ref="C3:C4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39.0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