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<sst xmlns="http://schemas.openxmlformats.org/spreadsheetml/2006/main" count="202" uniqueCount="75">
  <si>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</si>
  <si>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</si>
  <si>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</si>
  <si>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</si>
  <si>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</si>
  <si>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</si>
  <si>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</si>
  <si>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</si>
  <si>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</si>
  <si>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</si>
  <si>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</si>
  <si>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</si>
  <si>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</si>
  <si>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</si>
  <si>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</si>
  <si>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</si>
  <si>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</si>
  <si>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</si>
  <si>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</si>
  <si>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</si>
  <si>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</si>
  <si>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</si>
  <si>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</si>
  <si>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</si>
  <si>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</si>
  <si>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</si>
  <si>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</si>
  <si>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</si>
  <si>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</si>
  <si>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</si>
  <si>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</si>
  <si>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</si>
  <si>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</si>
  <si>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</si>
  <si>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</si>
  <si>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</si>
  <si>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</si>
  <si>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</si>
  <si>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</si>
  <si>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</si>
  <si>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</si>
  <si>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</si>
  <si>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</si>
  <si>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</si>
  <si>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</si>
  <si>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</si>
  <si>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</si>
  <si>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</si>
  <si>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</si>
  <si>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</si>
  <si>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4:55:40 pm</t>
  </si>
  <si>
    <t>Dec 17, 2023 4:55:10 pm</t>
  </si>
  <si>
    <t>Dec 17, 2023 4:55:34 pm</t>
  </si>
  <si>
    <t>23.926 s</t>
  </si>
  <si>
    <t>100%</t>
  </si>
  <si>
    <t>User should navigate to the computer page successfully</t>
  </si>
  <si>
    <t>5.157 s</t>
  </si>
  <si>
    <t>Computer page feature</t>
  </si>
  <si>
    <t>User should navigate to login page successfully</t>
  </si>
  <si>
    <t>4.523 s</t>
  </si>
  <si>
    <t>Login Page Test</t>
  </si>
  <si>
    <t>verify the error message with invalid credentials</t>
  </si>
  <si>
    <t>4.584 s</t>
  </si>
  <si>
    <t>Verify user should navigate to register page successfully</t>
  </si>
  <si>
    <t>4.206 s</t>
  </si>
  <si>
    <t>Register Page test</t>
  </si>
  <si>
    <t>Verify First Name,Last Name,Email,Password,Confirm Password</t>
  </si>
  <si>
    <t>4.102 s</t>
  </si>
  <si>
    <t>@smoke</t>
  </si>
  <si>
    <t>@regression</t>
  </si>
  <si>
    <t>@Mahak</t>
  </si>
  <si>
    <t>@sanity</t>
  </si>
  <si>
    <t>5.164 s</t>
  </si>
  <si>
    <t>9.126 s</t>
  </si>
  <si>
    <t>8.316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</si>
</sst>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 horizontal="center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  <xf numFmtId="0" fontId="78" fillId="0" borderId="10" xfId="0" applyAlignment="true" applyBorder="true" applyFont="true">
      <alignment vertical="top" wrapText="true" horizontal="center"/>
    </xf>
    <xf numFmtId="0" fontId="79" fillId="0" borderId="10" xfId="0" applyAlignment="true" applyBorder="true" applyFont="true">
      <alignment vertical="top" wrapText="true" horizontal="center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0" fillId="0" borderId="10" xfId="0" applyAlignment="true" applyBorder="true" applyFont="true">
      <alignment vertical="top" wrapText="true"/>
    </xf>
    <xf numFmtId="0" fontId="1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07" fillId="0" borderId="10" xfId="0" applyAlignment="true" applyBorder="true" applyFont="true">
      <alignment vertical="top" wrapText="true"/>
    </xf>
    <xf numFmtId="0" fontId="108" fillId="0" borderId="10" xfId="0" applyAlignment="true" applyBorder="true" applyFont="true">
      <alignment vertical="top" wrapText="true"/>
    </xf>
    <xf numFmtId="0" fontId="109" fillId="0" borderId="10" xfId="0" applyAlignment="true" applyBorder="true" applyFont="true">
      <alignment vertical="top" wrapText="true"/>
    </xf>
    <xf numFmtId="0" fontId="11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6" fillId="0" borderId="10" xfId="0" applyAlignment="true" applyBorder="true" applyFont="true">
      <alignment vertical="top" wrapText="true"/>
    </xf>
    <xf numFmtId="0" fontId="1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1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19" fillId="0" borderId="10" xfId="0" applyAlignment="true" applyBorder="true" applyFont="true">
      <alignment vertical="top" wrapText="true"/>
    </xf>
    <xf numFmtId="0" fontId="1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5" fillId="0" borderId="10" xfId="0" applyAlignment="true" applyBorder="true" applyFont="true">
      <alignment vertical="top" wrapText="true"/>
    </xf>
    <xf numFmtId="0" fontId="12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28" fillId="0" borderId="10" xfId="0" applyAlignment="true" applyBorder="true" applyFont="true">
      <alignment vertical="top" wrapText="true"/>
    </xf>
    <xf numFmtId="0" fontId="1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/>
    </xf>
    <xf numFmtId="0" fontId="135" fillId="0" borderId="10" xfId="0" applyAlignment="true" applyBorder="true" applyFont="true">
      <alignment vertical="top" wrapText="true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 horizontal="center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 horizontal="center"/>
    </xf>
    <xf numFmtId="0" fontId="149" fillId="0" borderId="10" xfId="0" applyAlignment="true" applyBorder="true" applyFont="true">
      <alignment vertical="top" wrapText="true" horizontal="center"/>
    </xf>
    <xf numFmtId="0" fontId="150" fillId="0" borderId="10" xfId="0" applyAlignment="true" applyBorder="true" applyFont="true">
      <alignment vertical="top" wrapText="true" horizontal="center"/>
    </xf>
    <xf numFmtId="0" fontId="151" fillId="0" borderId="10" xfId="0" applyAlignment="true" applyBorder="true" applyFont="true">
      <alignment vertical="top" wrapText="true" horizontal="center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 horizontal="center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 horizontal="center"/>
    </xf>
    <xf numFmtId="0" fontId="161" fillId="0" borderId="10" xfId="0" applyAlignment="true" applyBorder="true" applyFont="true">
      <alignment vertical="top" wrapText="true" horizontal="center"/>
    </xf>
    <xf numFmtId="0" fontId="162" fillId="0" borderId="10" xfId="0" applyAlignment="true" applyBorder="true" applyFont="true">
      <alignment vertical="top" wrapText="true" horizontal="center"/>
    </xf>
    <xf numFmtId="0" fontId="163" fillId="0" borderId="10" xfId="0" applyAlignment="true" applyBorder="true" applyFont="true">
      <alignment vertical="top" wrapText="true" horizontal="center"/>
    </xf>
    <xf numFmtId="0" fontId="164" fillId="0" borderId="10" xfId="0" applyAlignment="true" applyBorder="true" applyFont="true">
      <alignment vertical="top" wrapText="true" horizontal="center"/>
    </xf>
    <xf numFmtId="0" fontId="165" fillId="0" borderId="10" xfId="0" applyAlignment="true" applyBorder="true" applyFont="true">
      <alignment vertical="top" wrapText="true" horizontal="center"/>
    </xf>
    <xf numFmtId="0" fontId="166" fillId="0" borderId="10" xfId="0" applyAlignment="true" applyBorder="true" applyFont="true">
      <alignment vertical="top" wrapText="true" horizontal="center"/>
    </xf>
    <xf numFmtId="0" fontId="167" fillId="0" borderId="10" xfId="0" applyAlignment="true" applyBorder="true" applyFont="true">
      <alignment vertical="top" wrapText="true" horizontal="center"/>
    </xf>
    <xf numFmtId="0" fontId="16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User should navigate to the computer page successfully</c:v>
                </c:pt>
                <c:pt idx="1">
                  <c:v>User should navigate to login page successfully</c:v>
                </c:pt>
                <c:pt idx="2">
                  <c:v>verify the error message with invalid credentials</c:v>
                </c:pt>
                <c:pt idx="3">
                  <c:v>Verify user should navigate to register page successfully</c:v>
                </c:pt>
                <c:pt idx="4">
                  <c:v>Verify First Name,Last Name,Email,Password,Confirm Password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4.0</c:v>
                </c:pt>
                <c:pt idx="1">
                  <c:v>4.0</c:v>
                </c:pt>
                <c:pt idx="2">
                  <c:v>7.0</c:v>
                </c:pt>
                <c:pt idx="3">
                  <c:v>4.0</c:v>
                </c:pt>
                <c:pt idx="4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User should navigate to the computer page successfully</c:v>
                </c:pt>
                <c:pt idx="1">
                  <c:v>User should navigate to login page successfully</c:v>
                </c:pt>
                <c:pt idx="2">
                  <c:v>verify the error message with invalid credentials</c:v>
                </c:pt>
                <c:pt idx="3">
                  <c:v>Verify user should navigate to register page successfully</c:v>
                </c:pt>
                <c:pt idx="4">
                  <c:v>Verify First Name,Last Name,Email,Password,Confirm Password</c:v>
                </c:pt>
              </c:strCache>
            </c:strRef>
          </c:cat>
          <c:val>
            <c:numRef>
              <c:f>Scenarios!$J$22:$J$26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User should navigate to the computer page successfully</c:v>
                </c:pt>
                <c:pt idx="1">
                  <c:v>User should navigate to login page successfully</c:v>
                </c:pt>
                <c:pt idx="2">
                  <c:v>verify the error message with invalid credentials</c:v>
                </c:pt>
                <c:pt idx="3">
                  <c:v>Verify user should navigate to register page successfully</c:v>
                </c:pt>
                <c:pt idx="4">
                  <c:v>Verify First Name,Last Name,Email,Password,Confirm Password</c:v>
                </c:pt>
              </c:strCache>
            </c:strRef>
          </c:cat>
          <c:val>
            <c:numRef>
              <c:f>Scenarios!$I$22:$I$26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@Mahak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 feature</c:v>
                </c:pt>
                <c:pt idx="1">
                  <c:v>Login Page Test</c:v>
                </c:pt>
                <c:pt idx="2">
                  <c:v>Register Page test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E4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60</v>
      </c>
      <c r="F23" s="66" t="s">
        <v>29</v>
      </c>
      <c r="G23" s="67" t="n">
        <v>4.0</v>
      </c>
      <c r="H23" s="68" t="n">
        <v>4.0</v>
      </c>
      <c r="I23" s="69"/>
      <c r="J23" s="70"/>
    </row>
    <row r="24">
      <c r="B24" s="71" t="s">
        <v>61</v>
      </c>
      <c r="C24" s="72" t="s">
        <v>29</v>
      </c>
      <c r="D24" s="73" t="s">
        <v>62</v>
      </c>
      <c r="E24" s="74" t="s">
        <v>60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63</v>
      </c>
      <c r="C25" s="81" t="s">
        <v>29</v>
      </c>
      <c r="D25" s="82" t="s">
        <v>64</v>
      </c>
      <c r="E25" s="83" t="s">
        <v>65</v>
      </c>
      <c r="F25" s="84" t="s">
        <v>29</v>
      </c>
      <c r="G25" s="85" t="n">
        <v>4.0</v>
      </c>
      <c r="H25" s="86" t="n">
        <v>4.0</v>
      </c>
      <c r="I25" s="87"/>
      <c r="J25" s="88"/>
    </row>
    <row r="26">
      <c r="B26" s="89" t="s">
        <v>66</v>
      </c>
      <c r="C26" s="90" t="s">
        <v>29</v>
      </c>
      <c r="D26" s="91" t="s">
        <v>67</v>
      </c>
      <c r="E26" s="92" t="s">
        <v>65</v>
      </c>
      <c r="F26" s="93" t="s">
        <v>29</v>
      </c>
      <c r="G26" s="94" t="n">
        <v>8.0</v>
      </c>
      <c r="H26" s="95" t="n">
        <v>8.0</v>
      </c>
      <c r="I26" s="96"/>
      <c r="J26" s="9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4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98">
        <v>68</v>
      </c>
      <c r="C22" s="99" t="n">
        <v>5.0</v>
      </c>
      <c r="D22" s="100" t="n">
        <v>5.0</v>
      </c>
      <c r="E22" s="101"/>
      <c r="F22" s="102"/>
      <c r="G22" s="103" t="s">
        <v>54</v>
      </c>
    </row>
    <row r="23">
      <c r="B23" s="104" t="s">
        <v>69</v>
      </c>
      <c r="C23" s="105" t="n">
        <v>5.0</v>
      </c>
      <c r="D23" s="106" t="n">
        <v>5.0</v>
      </c>
      <c r="E23" s="107"/>
      <c r="F23" s="108"/>
      <c r="G23" s="109" t="s">
        <v>54</v>
      </c>
    </row>
    <row r="24">
      <c r="B24" s="110" t="s">
        <v>70</v>
      </c>
      <c r="C24" s="111" t="n">
        <v>5.0</v>
      </c>
      <c r="D24" s="112" t="n">
        <v>5.0</v>
      </c>
      <c r="E24" s="113"/>
      <c r="F24" s="114"/>
      <c r="G24" s="115" t="s">
        <v>54</v>
      </c>
    </row>
    <row r="25">
      <c r="B25" s="116" t="s">
        <v>71</v>
      </c>
      <c r="C25" s="117" t="n">
        <v>3.0</v>
      </c>
      <c r="D25" s="118" t="n">
        <v>3.0</v>
      </c>
      <c r="E25" s="119"/>
      <c r="F25" s="120"/>
      <c r="G25" s="121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22" t="s">
        <v>68</v>
      </c>
      <c r="C30" s="123" t="s">
        <v>57</v>
      </c>
      <c r="D30" s="124"/>
      <c r="E30" s="125"/>
      <c r="F30" s="126"/>
      <c r="G30" s="127"/>
      <c r="H30" s="128" t="s">
        <v>55</v>
      </c>
      <c r="I30" s="129" t="s">
        <v>29</v>
      </c>
    </row>
    <row r="31">
      <c r="B31" s="130"/>
      <c r="C31" s="131" t="s">
        <v>60</v>
      </c>
      <c r="D31" s="132"/>
      <c r="E31" s="133"/>
      <c r="F31" s="134"/>
      <c r="G31" s="135"/>
      <c r="H31" s="136" t="s">
        <v>58</v>
      </c>
      <c r="I31" s="137" t="s">
        <v>29</v>
      </c>
    </row>
    <row r="32">
      <c r="B32" s="138"/>
      <c r="C32" s="139"/>
      <c r="D32" s="140"/>
      <c r="E32" s="141"/>
      <c r="F32" s="142"/>
      <c r="G32" s="143"/>
      <c r="H32" s="144" t="s">
        <v>61</v>
      </c>
      <c r="I32" s="145" t="s">
        <v>29</v>
      </c>
    </row>
    <row r="33">
      <c r="B33" s="146"/>
      <c r="C33" s="147" t="s">
        <v>65</v>
      </c>
      <c r="D33" s="148"/>
      <c r="E33" s="149"/>
      <c r="F33" s="150"/>
      <c r="G33" s="151"/>
      <c r="H33" s="152" t="s">
        <v>63</v>
      </c>
      <c r="I33" s="153" t="s">
        <v>29</v>
      </c>
    </row>
    <row r="34">
      <c r="B34" s="154"/>
      <c r="C34" s="155"/>
      <c r="D34" s="156"/>
      <c r="E34" s="157"/>
      <c r="F34" s="158"/>
      <c r="G34" s="159"/>
      <c r="H34" s="160" t="s">
        <v>66</v>
      </c>
      <c r="I34" s="161" t="s">
        <v>29</v>
      </c>
    </row>
    <row r="35">
      <c r="B35" s="162" t="s">
        <v>69</v>
      </c>
      <c r="C35" s="163" t="s">
        <v>57</v>
      </c>
      <c r="D35" s="164"/>
      <c r="E35" s="165"/>
      <c r="F35" s="166"/>
      <c r="G35" s="167"/>
      <c r="H35" s="168" t="s">
        <v>55</v>
      </c>
      <c r="I35" s="169" t="s">
        <v>29</v>
      </c>
    </row>
    <row r="36">
      <c r="B36" s="170"/>
      <c r="C36" s="171" t="s">
        <v>60</v>
      </c>
      <c r="D36" s="172"/>
      <c r="E36" s="173"/>
      <c r="F36" s="174"/>
      <c r="G36" s="175"/>
      <c r="H36" s="176" t="s">
        <v>58</v>
      </c>
      <c r="I36" s="177" t="s">
        <v>29</v>
      </c>
    </row>
    <row r="37">
      <c r="B37" s="178"/>
      <c r="C37" s="179"/>
      <c r="D37" s="180"/>
      <c r="E37" s="181"/>
      <c r="F37" s="182"/>
      <c r="G37" s="183"/>
      <c r="H37" s="184" t="s">
        <v>61</v>
      </c>
      <c r="I37" s="185" t="s">
        <v>29</v>
      </c>
    </row>
    <row r="38">
      <c r="B38" s="186"/>
      <c r="C38" s="187" t="s">
        <v>65</v>
      </c>
      <c r="D38" s="188"/>
      <c r="E38" s="189"/>
      <c r="F38" s="190"/>
      <c r="G38" s="191"/>
      <c r="H38" s="192" t="s">
        <v>63</v>
      </c>
      <c r="I38" s="193" t="s">
        <v>29</v>
      </c>
    </row>
    <row r="39">
      <c r="B39" s="194"/>
      <c r="C39" s="195"/>
      <c r="D39" s="196"/>
      <c r="E39" s="197"/>
      <c r="F39" s="198"/>
      <c r="G39" s="199"/>
      <c r="H39" s="200" t="s">
        <v>66</v>
      </c>
      <c r="I39" s="201" t="s">
        <v>29</v>
      </c>
    </row>
    <row r="40">
      <c r="B40" s="202" t="s">
        <v>70</v>
      </c>
      <c r="C40" s="203" t="s">
        <v>57</v>
      </c>
      <c r="D40" s="204"/>
      <c r="E40" s="205"/>
      <c r="F40" s="206"/>
      <c r="G40" s="207"/>
      <c r="H40" s="208" t="s">
        <v>55</v>
      </c>
      <c r="I40" s="209" t="s">
        <v>29</v>
      </c>
    </row>
    <row r="41">
      <c r="B41" s="210"/>
      <c r="C41" s="211" t="s">
        <v>60</v>
      </c>
      <c r="D41" s="212"/>
      <c r="E41" s="213"/>
      <c r="F41" s="214"/>
      <c r="G41" s="215"/>
      <c r="H41" s="216" t="s">
        <v>58</v>
      </c>
      <c r="I41" s="217" t="s">
        <v>29</v>
      </c>
    </row>
    <row r="42">
      <c r="B42" s="218"/>
      <c r="C42" s="219"/>
      <c r="D42" s="220"/>
      <c r="E42" s="221"/>
      <c r="F42" s="222"/>
      <c r="G42" s="223"/>
      <c r="H42" s="224" t="s">
        <v>61</v>
      </c>
      <c r="I42" s="225" t="s">
        <v>29</v>
      </c>
    </row>
    <row r="43">
      <c r="B43" s="226"/>
      <c r="C43" s="227" t="s">
        <v>65</v>
      </c>
      <c r="D43" s="228"/>
      <c r="E43" s="229"/>
      <c r="F43" s="230"/>
      <c r="G43" s="231"/>
      <c r="H43" s="232" t="s">
        <v>63</v>
      </c>
      <c r="I43" s="233" t="s">
        <v>29</v>
      </c>
    </row>
    <row r="44">
      <c r="B44" s="234"/>
      <c r="C44" s="235"/>
      <c r="D44" s="236"/>
      <c r="E44" s="237"/>
      <c r="F44" s="238"/>
      <c r="G44" s="239"/>
      <c r="H44" s="240" t="s">
        <v>66</v>
      </c>
      <c r="I44" s="241" t="s">
        <v>29</v>
      </c>
    </row>
    <row r="45">
      <c r="B45" s="242" t="s">
        <v>71</v>
      </c>
      <c r="C45" s="243" t="s">
        <v>57</v>
      </c>
      <c r="D45" s="244"/>
      <c r="E45" s="245"/>
      <c r="F45" s="246"/>
      <c r="G45" s="247"/>
      <c r="H45" s="248" t="s">
        <v>55</v>
      </c>
      <c r="I45" s="249" t="s">
        <v>29</v>
      </c>
    </row>
    <row r="46">
      <c r="B46" s="250"/>
      <c r="C46" s="251" t="s">
        <v>60</v>
      </c>
      <c r="D46" s="252"/>
      <c r="E46" s="253"/>
      <c r="F46" s="254"/>
      <c r="G46" s="255"/>
      <c r="H46" s="256" t="s">
        <v>58</v>
      </c>
      <c r="I46" s="257" t="s">
        <v>29</v>
      </c>
    </row>
    <row r="47">
      <c r="B47" s="258"/>
      <c r="C47" s="259" t="s">
        <v>65</v>
      </c>
      <c r="D47" s="260"/>
      <c r="E47" s="261"/>
      <c r="F47" s="262"/>
      <c r="G47" s="263"/>
      <c r="H47" s="264" t="s">
        <v>63</v>
      </c>
      <c r="I47" s="265" t="s">
        <v>29</v>
      </c>
    </row>
  </sheetData>
  <mergeCells count="20">
    <mergeCell ref="B20:B21"/>
    <mergeCell ref="C20:G20"/>
    <mergeCell ref="C29:G29"/>
    <mergeCell ref="B30:B34"/>
    <mergeCell ref="C30:G30"/>
    <mergeCell ref="C31:G32"/>
    <mergeCell ref="C33:G34"/>
    <mergeCell ref="B35:B39"/>
    <mergeCell ref="C35:G35"/>
    <mergeCell ref="C36:G37"/>
    <mergeCell ref="C38:G39"/>
    <mergeCell ref="B40:B44"/>
    <mergeCell ref="C40:G40"/>
    <mergeCell ref="C41:G42"/>
    <mergeCell ref="C43:G44"/>
    <mergeCell ref="B45:B47"/>
    <mergeCell ref="C45:G45"/>
    <mergeCell ref="C46:G46"/>
    <mergeCell ref="C47:G4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266" t="s">
        <v>57</v>
      </c>
      <c r="C22" s="267" t="s">
        <v>29</v>
      </c>
      <c r="D22" s="268" t="s">
        <v>72</v>
      </c>
      <c r="E22" s="269" t="n">
        <v>1.0</v>
      </c>
      <c r="F22" s="270" t="n">
        <v>1.0</v>
      </c>
      <c r="G22" s="271"/>
      <c r="H22" s="272"/>
      <c r="I22" s="273" t="s">
        <v>54</v>
      </c>
      <c r="J22" s="274" t="n">
        <v>4.0</v>
      </c>
      <c r="K22" s="275" t="n">
        <v>4.0</v>
      </c>
      <c r="L22" s="276"/>
      <c r="M22" s="277"/>
    </row>
    <row r="23">
      <c r="B23" s="278" t="s">
        <v>60</v>
      </c>
      <c r="C23" s="279" t="s">
        <v>29</v>
      </c>
      <c r="D23" s="280" t="s">
        <v>73</v>
      </c>
      <c r="E23" s="281" t="n">
        <v>2.0</v>
      </c>
      <c r="F23" s="282" t="n">
        <v>2.0</v>
      </c>
      <c r="G23" s="283"/>
      <c r="H23" s="284"/>
      <c r="I23" s="285" t="s">
        <v>54</v>
      </c>
      <c r="J23" s="286" t="n">
        <v>11.0</v>
      </c>
      <c r="K23" s="287" t="n">
        <v>11.0</v>
      </c>
      <c r="L23" s="288"/>
      <c r="M23" s="289"/>
    </row>
    <row r="24">
      <c r="B24" s="290" t="s">
        <v>65</v>
      </c>
      <c r="C24" s="291" t="s">
        <v>29</v>
      </c>
      <c r="D24" s="292" t="s">
        <v>74</v>
      </c>
      <c r="E24" s="293" t="n">
        <v>2.0</v>
      </c>
      <c r="F24" s="294" t="n">
        <v>2.0</v>
      </c>
      <c r="G24" s="295"/>
      <c r="H24" s="296"/>
      <c r="I24" s="297" t="s">
        <v>54</v>
      </c>
      <c r="J24" s="298" t="n">
        <v>12.0</v>
      </c>
      <c r="K24" s="299" t="n">
        <v>12.0</v>
      </c>
      <c r="L24" s="300"/>
      <c r="M24" s="301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5.0</v>
      </c>
      <c r="G2" t="s" s="0">
        <v>12</v>
      </c>
      <c r="H2" t="n" s="0">
        <v>27.0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5.0</v>
      </c>
      <c r="G5" t="s" s="0">
        <v>21</v>
      </c>
      <c r="H5" t="n" s="0">
        <f>SUM(H2:H4)</f>
        <v>27.0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