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<sst xmlns="http://schemas.openxmlformats.org/spreadsheetml/2006/main" count="574" uniqueCount="130">
  <si>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</si>
  <si>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</si>
  <si>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</si>
  <si>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</si>
  <si>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</si>
  <si>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</si>
  <si>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</si>
  <si>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</si>
  <si>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</si>
  <si>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</si>
  <si>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</si>
  <si>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</si>
  <si>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</si>
  <si>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</si>
  <si>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</si>
  <si>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</si>
  <si>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</si>
  <si>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</si>
  <si>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</si>
  <si>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</si>
  <si>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</si>
  <si>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</si>
  <si>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</si>
  <si>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</si>
  <si>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</si>
  <si>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</si>
  <si>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</si>
  <si>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</si>
  <si>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</si>
  <si>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</si>
  <si>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</si>
  <si>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</si>
  <si>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</si>
  <si>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</si>
  <si>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</si>
  <si>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</si>
  <si>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</si>
  <si>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</si>
  <si>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</si>
  <si>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</si>
  <si>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</si>
  <si>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</si>
  <si>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</si>
  <si>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</si>
  <si>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</si>
  <si>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</si>
  <si>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</si>
  <si>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</si>
  <si>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</si>
  <si>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</si>
  <si>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</si>
  <si>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</si>
  <si>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</si>
  <si>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</si>
  <si>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</si>
  <si>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</si>
  <si>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</si>
  <si>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</si>
  <si>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</si>
  <si>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</si>
  <si>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</si>
  <si>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</si>
  <si>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</si>
  <si>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</si>
  <si>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</si>
  <si>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</si>
  <si>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03, 2024 10:55:28 am</t>
  </si>
  <si>
    <t>Jan 03, 2024 10:52:11 am</t>
  </si>
  <si>
    <t>3 m 17.048 s</t>
  </si>
  <si>
    <t>89%</t>
  </si>
  <si>
    <t>93%</t>
  </si>
  <si>
    <t>99%</t>
  </si>
  <si>
    <t>@regression</t>
  </si>
  <si>
    <t>@Mahak</t>
  </si>
  <si>
    <t>Login Page Test</t>
  </si>
  <si>
    <t>Verify user should login with valid credentials</t>
  </si>
  <si>
    <t>Verify that user should logout successfully</t>
  </si>
  <si>
    <t>User should navigate to the computer page successfully</t>
  </si>
  <si>
    <t>5.709 s</t>
  </si>
  <si>
    <t>Computer page feature</t>
  </si>
  <si>
    <t>User should navigate to the desktops page successfully</t>
  </si>
  <si>
    <t>4.198 s</t>
  </si>
  <si>
    <t>User should build your own computer page and add them to cart successfully</t>
  </si>
  <si>
    <t>4.984 s</t>
  </si>
  <si>
    <t>4.729 s</t>
  </si>
  <si>
    <t>5.036 s</t>
  </si>
  <si>
    <t>User should navigate to login page successfully</t>
  </si>
  <si>
    <t>3.142 s</t>
  </si>
  <si>
    <t>verify the error message with invalid credentials</t>
  </si>
  <si>
    <t>3.366 s</t>
  </si>
  <si>
    <t>43.608 s</t>
  </si>
  <si>
    <t>31.742 s</t>
  </si>
  <si>
    <t>Verify user should navigate to register page successfully</t>
  </si>
  <si>
    <t>2.314 s</t>
  </si>
  <si>
    <t>Register Page test</t>
  </si>
  <si>
    <t>Verify First Name,Last Name,Email,Password,Confirm Password</t>
  </si>
  <si>
    <t>3.216 s</t>
  </si>
  <si>
    <t>verify user should create account successfully</t>
  </si>
  <si>
    <t>7.505 s</t>
  </si>
  <si>
    <t>3.433 s</t>
  </si>
  <si>
    <t>3.487 s</t>
  </si>
  <si>
    <t>6.167 s</t>
  </si>
  <si>
    <t>5.058 s</t>
  </si>
  <si>
    <t>6.608 s</t>
  </si>
  <si>
    <t>3.355 s</t>
  </si>
  <si>
    <t>2.903 s</t>
  </si>
  <si>
    <t>3.213 s</t>
  </si>
  <si>
    <t>3.998 s</t>
  </si>
  <si>
    <t>5.077 s</t>
  </si>
  <si>
    <t>4.504 s</t>
  </si>
  <si>
    <t>5.503 s</t>
  </si>
  <si>
    <t>2.538 s</t>
  </si>
  <si>
    <t>4.217 s</t>
  </si>
  <si>
    <t>2.802 s</t>
  </si>
  <si>
    <t>2.949 s</t>
  </si>
  <si>
    <t>@smoke</t>
  </si>
  <si>
    <t>100%</t>
  </si>
  <si>
    <t>@sanity</t>
  </si>
  <si>
    <t>24.725 s</t>
  </si>
  <si>
    <t>1 m 21.870 s</t>
  </si>
  <si>
    <t>50%</t>
  </si>
  <si>
    <t>13.036 s</t>
  </si>
  <si>
    <t>24.775 s</t>
  </si>
  <si>
    <t>22.313 s</t>
  </si>
  <si>
    <t>6.755 s</t>
  </si>
  <si>
    <t>5.751 s</t>
  </si>
  <si>
    <t>Then User verifies logout link is displayed</t>
  </si>
  <si>
    <t xml:space="preserve">org.openqa.selenium.NoSuchElementException: no such element: Unable to locate element: {"method":"xpath","selector":"//a[normalize-space()='Log out']"}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[4611da04b59f47aee22939c8992eb1be, findElement {using=xpath, value=//a[normalize-space()='Log out']}]
Capabilities {acceptInsecureCerts: false, browserName: chrome, browserVersion: 120.0.6099.130, chrome: {chromedriverVersion: 120.0.6099.109 (3419140ab66..., userDataDir: C:\windows\SystemTemp\scope...}, fedcm:accounts: true, goog:chromeOptions: {debuggerAddress: localhost:60763}, networkConnectionEnabled: false, pageLoadStrategy: normal, platformName: windows, proxy: Proxy(), se:cdp: ws://localhost:60763/devtoo...,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4611da04b59f47aee22939c8992eb1be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com.nopcommerce.demo.utility.Utility.getTextFromElement(Utility.java:71)
	at com.nopcommerce.demo.pages.LoginPage.verifyLogoutLinkIsDisplayed(LoginPage.java:78)
	at com.nopcommerce.demo.steps.LoginPageSteps.userVerifiesLogoutLinkIsDisplayed(LoginPageSteps.java:51)
	at ✽.User verifies logout link is displayed(file:///C:/Users/mahak/IdeaProjects/nop-commerce-demo-sw6/src/test/resources/features/LoginPage.feature:49)
</t>
  </si>
  <si>
    <t>Then User clicks on the logout link</t>
  </si>
  <si>
    <t xml:space="preserve">org.openqa.selenium.NoSuchElementException: no such element: Unable to locate element: {"method":"xpath","selector":"//a[contains(text(),'Log out')]"}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[a7cc9766bacd6a8a9cbdc8407a0e0ee1, findElement {using=xpath, value=//a[contains(text(),'Log out')]}]
Capabilities {acceptInsecureCerts: false, browserName: chrome, browserVersion: 120.0.6099.130, chrome: {chromedriverVersion: 120.0.6099.109 (3419140ab66..., userDataDir: C:\windows\SystemTemp\scope...}, fedcm:accounts: true, goog:chromeOptions: {debuggerAddress: localhost:60807}, networkConnectionEnabled: false, pageLoadStrategy: normal, platformName: windows, proxy: Proxy(), se:cdp: ws://localhost:60807/devtoo...,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a7cc9766bacd6a8a9cbdc8407a0e0ee1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jdk.proxy2/jdk.proxy2.$Proxy30.click(Unknown Source)
	at com.nopcommerce.demo.utility.Utility.clickOnElement(Utility.java:60)
	at com.nopcommerce.demo.pages.LoginPage.clickOnLogoutLink(LoginPage.java:73)
	at com.nopcommerce.demo.steps.HomePageSteps.userClicksOnTheLogoutLink(HomePageSteps.java:28)
	at ✽.User clicks on the logout link(file:///C:/Users/mahak/IdeaProjects/nop-commerce-demo-sw6/src/test/resources/features/LoginPage.feature:83)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</si>
</sst>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 horizontal="center"/>
    </xf>
    <xf numFmtId="0" fontId="557" fillId="0" borderId="13" xfId="0" applyAlignment="true" applyBorder="true" applyFont="true">
      <alignment vertical="top" wrapText="true" horizontal="center"/>
    </xf>
    <xf numFmtId="0" fontId="558" fillId="0" borderId="13" xfId="0" applyAlignment="true" applyBorder="true" applyFont="true">
      <alignment vertical="top" wrapText="true" horizontal="center"/>
    </xf>
    <xf numFmtId="0" fontId="559" fillId="0" borderId="13" xfId="0" applyAlignment="true" applyBorder="true" applyFont="true">
      <alignment vertical="top" wrapText="true" horizontal="center"/>
    </xf>
    <xf numFmtId="0" fontId="560" fillId="0" borderId="13" xfId="0" applyAlignment="true" applyBorder="true" applyFont="true">
      <alignment vertical="top" wrapText="true" horizontal="center"/>
    </xf>
    <xf numFmtId="0" fontId="561" fillId="0" borderId="13" xfId="0" applyAlignment="true" applyBorder="true" applyFont="true">
      <alignment vertical="top" wrapText="true" horizontal="center"/>
    </xf>
    <xf numFmtId="0" fontId="562" fillId="0" borderId="13" xfId="0" applyAlignment="true" applyBorder="true" applyFont="true">
      <alignment vertical="top" wrapText="true" horizontal="center"/>
    </xf>
    <xf numFmtId="0" fontId="563" fillId="0" borderId="13" xfId="0" applyAlignment="true" applyBorder="true" applyFont="true">
      <alignment vertical="top" wrapText="true" horizontal="center"/>
    </xf>
    <xf numFmtId="0" fontId="564" fillId="0" borderId="13" xfId="0" applyAlignment="true" applyBorder="true" applyFont="true">
      <alignment vertical="top" wrapText="true" horizontal="center"/>
    </xf>
    <xf numFmtId="0" fontId="565" fillId="0" borderId="13" xfId="0" applyAlignment="true" applyBorder="true" applyFont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 horizontal="center"/>
    </xf>
    <xf numFmtId="0" fontId="569" fillId="0" borderId="13" xfId="0" applyAlignment="true" applyBorder="true" applyFont="true">
      <alignment vertical="top" wrapText="true" horizontal="center"/>
    </xf>
    <xf numFmtId="0" fontId="570" fillId="0" borderId="13" xfId="0" applyAlignment="true" applyBorder="true" applyFont="true">
      <alignment vertical="top" wrapText="true" horizontal="center"/>
    </xf>
    <xf numFmtId="0" fontId="571" fillId="0" borderId="13" xfId="0" applyAlignment="true" applyBorder="true" applyFont="true">
      <alignment vertical="top" wrapText="true" horizontal="center"/>
    </xf>
    <xf numFmtId="0" fontId="572" fillId="0" borderId="13" xfId="0" applyAlignment="true" applyBorder="true" applyFont="true">
      <alignment vertical="top" wrapText="true" horizontal="center"/>
    </xf>
    <xf numFmtId="0" fontId="573" fillId="0" borderId="13" xfId="0" applyAlignment="true" applyBorder="true" applyFont="true">
      <alignment vertical="top" wrapText="true" horizontal="center"/>
    </xf>
    <xf numFmtId="0" fontId="574" fillId="0" borderId="13" xfId="0" applyAlignment="true" applyBorder="true" applyFont="true">
      <alignment vertical="top" wrapText="true" horizontal="center"/>
    </xf>
    <xf numFmtId="0" fontId="575" fillId="0" borderId="13" xfId="0" applyAlignment="true" applyBorder="true" applyFont="true">
      <alignment vertical="top" wrapText="true" horizontal="center"/>
    </xf>
    <xf numFmtId="0" fontId="576" fillId="0" borderId="13" xfId="0" applyAlignment="true" applyBorder="true" applyFont="true">
      <alignment vertical="top" wrapText="true" horizontal="center"/>
    </xf>
    <xf numFmtId="0" fontId="577" fillId="0" borderId="13" xfId="0" applyAlignment="true" applyBorder="true" applyFont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580" fillId="0" borderId="13" xfId="0" applyAlignment="true" applyBorder="true" applyFont="true">
      <alignment vertical="top" wrapText="true" horizontal="center"/>
    </xf>
    <xf numFmtId="0" fontId="581" fillId="0" borderId="13" xfId="0" applyAlignment="true" applyBorder="true" applyFont="true">
      <alignment vertical="top" wrapText="true" horizontal="center"/>
    </xf>
    <xf numFmtId="0" fontId="582" fillId="0" borderId="13" xfId="0" applyAlignment="true" applyBorder="true" applyFont="true">
      <alignment vertical="top" wrapText="true" horizontal="center"/>
    </xf>
    <xf numFmtId="0" fontId="583" fillId="0" borderId="13" xfId="0" applyAlignment="true" applyBorder="true" applyFont="true">
      <alignment vertical="top" wrapText="true" horizontal="center"/>
    </xf>
    <xf numFmtId="0" fontId="584" fillId="0" borderId="13" xfId="0" applyAlignment="true" applyBorder="true" applyFont="true">
      <alignment vertical="top" wrapText="true" horizontal="center"/>
    </xf>
    <xf numFmtId="0" fontId="585" fillId="0" borderId="13" xfId="0" applyAlignment="true" applyBorder="true" applyFont="true">
      <alignment vertical="top" wrapText="true" horizontal="center"/>
    </xf>
    <xf numFmtId="0" fontId="586" fillId="0" borderId="13" xfId="0" applyAlignment="true" applyBorder="true" applyFont="true">
      <alignment vertical="top" wrapText="true" horizontal="center"/>
    </xf>
    <xf numFmtId="0" fontId="587" fillId="0" borderId="13" xfId="0" applyAlignment="true" applyBorder="true" applyFont="true">
      <alignment vertical="top" wrapText="true" horizontal="center"/>
    </xf>
    <xf numFmtId="0" fontId="588" fillId="0" borderId="13" xfId="0" applyAlignment="true" applyBorder="true" applyFont="true">
      <alignment vertical="top" wrapText="true" horizontal="center"/>
    </xf>
    <xf numFmtId="0" fontId="589" fillId="0" borderId="13" xfId="0" applyAlignment="true" applyBorder="true" applyFont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591" fillId="0" borderId="13" xfId="0" applyAlignment="true" applyBorder="true" applyFont="true">
      <alignment vertical="top" wrapText="true"/>
    </xf>
    <xf numFmtId="0" fontId="592" fillId="0" borderId="13" xfId="0" applyAlignment="true" applyBorder="true" applyFont="true">
      <alignment vertical="top" wrapText="true" horizontal="center"/>
    </xf>
    <xf numFmtId="0" fontId="593" fillId="0" borderId="13" xfId="0" applyAlignment="true" applyBorder="true" applyFont="true">
      <alignment vertical="top" wrapText="true" horizontal="center"/>
    </xf>
    <xf numFmtId="0" fontId="594" fillId="0" borderId="13" xfId="0" applyAlignment="true" applyBorder="true" applyFont="true">
      <alignment vertical="top" wrapText="true" horizontal="center"/>
    </xf>
    <xf numFmtId="0" fontId="595" fillId="0" borderId="13" xfId="0" applyAlignment="true" applyBorder="true" applyFont="true">
      <alignment vertical="top" wrapText="true" horizontal="center"/>
    </xf>
    <xf numFmtId="0" fontId="596" fillId="0" borderId="13" xfId="0" applyAlignment="true" applyBorder="true" applyFont="true">
      <alignment vertical="top" wrapText="true" horizontal="center"/>
    </xf>
    <xf numFmtId="0" fontId="597" fillId="0" borderId="13" xfId="0" applyAlignment="true" applyBorder="true" applyFont="true">
      <alignment vertical="top" wrapText="true" horizontal="center"/>
    </xf>
    <xf numFmtId="0" fontId="598" fillId="0" borderId="13" xfId="0" applyAlignment="true" applyBorder="true" applyFont="true">
      <alignment vertical="top" wrapText="true" horizontal="center"/>
    </xf>
    <xf numFmtId="0" fontId="599" fillId="0" borderId="13" xfId="0" applyAlignment="true" applyBorder="true" applyFont="true">
      <alignment vertical="top" wrapText="true" horizontal="center"/>
    </xf>
    <xf numFmtId="0" fontId="600" fillId="0" borderId="13" xfId="0" applyAlignment="true" applyBorder="true" applyFont="true">
      <alignment vertical="top" wrapText="true" horizontal="center"/>
    </xf>
    <xf numFmtId="0" fontId="601" fillId="0" borderId="13" xfId="0" applyAlignment="true" applyBorder="true" applyFont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604" fillId="0" borderId="13" xfId="0" applyAlignment="true" applyBorder="true" applyFont="true">
      <alignment vertical="top" wrapText="true" horizontal="center"/>
    </xf>
    <xf numFmtId="0" fontId="605" fillId="0" borderId="13" xfId="0" applyAlignment="true" applyBorder="true" applyFont="true">
      <alignment vertical="top" wrapText="true" horizontal="center"/>
    </xf>
    <xf numFmtId="0" fontId="606" fillId="0" borderId="13" xfId="0" applyAlignment="true" applyBorder="true" applyFont="true">
      <alignment vertical="top" wrapText="true" horizontal="center"/>
    </xf>
    <xf numFmtId="0" fontId="607" fillId="0" borderId="13" xfId="0" applyAlignment="true" applyBorder="true" applyFont="true">
      <alignment vertical="top" wrapText="true" horizontal="center"/>
    </xf>
    <xf numFmtId="0" fontId="608" fillId="0" borderId="13" xfId="0" applyAlignment="true" applyBorder="true" applyFont="true">
      <alignment vertical="top" wrapText="true" horizontal="center"/>
    </xf>
    <xf numFmtId="0" fontId="609" fillId="0" borderId="13" xfId="0" applyAlignment="true" applyBorder="true" applyFont="true">
      <alignment vertical="top" wrapText="true" horizontal="center"/>
    </xf>
    <xf numFmtId="0" fontId="610" fillId="0" borderId="13" xfId="0" applyAlignment="true" applyBorder="true" applyFont="true">
      <alignment vertical="top" wrapText="true" horizontal="center"/>
    </xf>
    <xf numFmtId="0" fontId="611" fillId="0" borderId="13" xfId="0" applyAlignment="true" applyBorder="true" applyFont="true">
      <alignment vertical="top" wrapText="true" horizontal="center"/>
    </xf>
    <xf numFmtId="0" fontId="612" fillId="0" borderId="13" xfId="0" applyAlignment="true" applyBorder="true" applyFont="true">
      <alignment vertical="top" wrapText="true" horizontal="center"/>
    </xf>
    <xf numFmtId="0" fontId="613" fillId="0" borderId="13" xfId="0" applyAlignment="true" applyBorder="true" applyFont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615" fillId="0" borderId="13" xfId="0" applyAlignment="true" applyBorder="true" applyFont="true">
      <alignment vertical="top" wrapText="true"/>
    </xf>
    <xf numFmtId="0" fontId="616" fillId="0" borderId="13" xfId="0" applyAlignment="true" applyBorder="true" applyFont="true">
      <alignment vertical="top" wrapText="true" horizontal="center"/>
    </xf>
    <xf numFmtId="0" fontId="617" fillId="0" borderId="13" xfId="0" applyAlignment="true" applyBorder="true" applyFont="true">
      <alignment vertical="top" wrapText="true" horizontal="center"/>
    </xf>
    <xf numFmtId="0" fontId="618" fillId="0" borderId="13" xfId="0" applyAlignment="true" applyBorder="true" applyFont="true">
      <alignment vertical="top" wrapText="true" horizontal="center"/>
    </xf>
    <xf numFmtId="0" fontId="619" fillId="0" borderId="13" xfId="0" applyAlignment="true" applyBorder="true" applyFont="true">
      <alignment vertical="top" wrapText="true" horizontal="center"/>
    </xf>
    <xf numFmtId="0" fontId="620" fillId="0" borderId="13" xfId="0" applyAlignment="true" applyBorder="true" applyFont="true">
      <alignment vertical="top" wrapText="true" horizontal="center"/>
    </xf>
    <xf numFmtId="0" fontId="621" fillId="0" borderId="13" xfId="0" applyAlignment="true" applyBorder="true" applyFont="true">
      <alignment vertical="top" wrapText="true" horizontal="center"/>
    </xf>
    <xf numFmtId="0" fontId="622" fillId="0" borderId="13" xfId="0" applyAlignment="true" applyBorder="true" applyFont="true">
      <alignment vertical="top" wrapText="true" horizontal="center"/>
    </xf>
    <xf numFmtId="0" fontId="623" fillId="0" borderId="13" xfId="0" applyAlignment="true" applyBorder="true" applyFont="true">
      <alignment vertical="top" wrapText="true" horizontal="center"/>
    </xf>
    <xf numFmtId="0" fontId="624" fillId="0" borderId="13" xfId="0" applyAlignment="true" applyBorder="true" applyFont="true">
      <alignment vertical="top" wrapText="true" horizontal="center"/>
    </xf>
    <xf numFmtId="0" fontId="625" fillId="0" borderId="13" xfId="0" applyAlignment="true" applyBorder="true" applyFont="true">
      <alignment vertical="top" wrapText="true"/>
    </xf>
    <xf numFmtId="0" fontId="626" fillId="0" borderId="13" xfId="0" applyAlignment="true" applyBorder="true" applyFont="true">
      <alignment vertical="top" wrapText="true"/>
    </xf>
    <xf numFmtId="0" fontId="627" fillId="0" borderId="13" xfId="0" applyAlignment="true" applyBorder="true" applyFont="true">
      <alignment vertical="top" wrapText="true"/>
    </xf>
    <xf numFmtId="0" fontId="628" fillId="0" borderId="13" xfId="0" applyAlignment="true" applyBorder="true" applyFont="true">
      <alignment vertical="top" wrapText="true" horizontal="center"/>
    </xf>
    <xf numFmtId="0" fontId="629" fillId="0" borderId="13" xfId="0" applyAlignment="true" applyBorder="true" applyFont="true">
      <alignment vertical="top" wrapText="true" horizontal="center"/>
    </xf>
    <xf numFmtId="0" fontId="630" fillId="0" borderId="13" xfId="0" applyAlignment="true" applyBorder="true" applyFont="true">
      <alignment vertical="top" wrapText="true" horizontal="center"/>
    </xf>
    <xf numFmtId="0" fontId="631" fillId="0" borderId="13" xfId="0" applyAlignment="true" applyBorder="true" applyFont="true">
      <alignment vertical="top" wrapText="true" horizontal="center"/>
    </xf>
    <xf numFmtId="0" fontId="632" fillId="0" borderId="13" xfId="0" applyAlignment="true" applyBorder="true" applyFont="true">
      <alignment vertical="top" wrapText="true" horizontal="center"/>
    </xf>
    <xf numFmtId="0" fontId="633" fillId="0" borderId="13" xfId="0" applyAlignment="true" applyBorder="true" applyFont="true">
      <alignment vertical="top" wrapText="true" horizontal="center"/>
    </xf>
    <xf numFmtId="0" fontId="634" fillId="0" borderId="13" xfId="0" applyAlignment="true" applyBorder="true" applyFont="true">
      <alignment vertical="top" wrapText="true" horizontal="center"/>
    </xf>
    <xf numFmtId="0" fontId="635" fillId="0" borderId="13" xfId="0" applyAlignment="true" applyBorder="true" applyFont="true">
      <alignment vertical="top" wrapText="true" horizontal="center"/>
    </xf>
    <xf numFmtId="0" fontId="636" fillId="0" borderId="13" xfId="0" applyAlignment="true" applyBorder="true" applyFont="true">
      <alignment vertical="top" wrapText="true" horizontal="center"/>
    </xf>
    <xf numFmtId="0" fontId="637" fillId="0" borderId="13" xfId="0" applyAlignment="true" applyBorder="true" applyFont="true">
      <alignment vertical="top" wrapText="true"/>
    </xf>
    <xf numFmtId="0" fontId="638" fillId="0" borderId="13" xfId="0" applyAlignment="true" applyBorder="true" applyFont="true">
      <alignment vertical="top" wrapText="true"/>
    </xf>
    <xf numFmtId="0" fontId="639" fillId="0" borderId="13" xfId="0" applyAlignment="true" applyBorder="true" applyFont="true">
      <alignment vertical="top" wrapText="true"/>
    </xf>
    <xf numFmtId="0" fontId="640" fillId="0" borderId="13" xfId="0" applyAlignment="true" applyBorder="true" applyFont="true">
      <alignment vertical="top" wrapText="true" horizontal="center"/>
    </xf>
    <xf numFmtId="0" fontId="641" fillId="0" borderId="13" xfId="0" applyAlignment="true" applyBorder="true" applyFont="true">
      <alignment vertical="top" wrapText="true" horizontal="center"/>
    </xf>
    <xf numFmtId="0" fontId="642" fillId="0" borderId="13" xfId="0" applyAlignment="true" applyBorder="true" applyFont="true">
      <alignment vertical="top" wrapText="true" horizontal="center"/>
    </xf>
    <xf numFmtId="0" fontId="643" fillId="0" borderId="13" xfId="0" applyAlignment="true" applyBorder="true" applyFont="true">
      <alignment vertical="top" wrapText="true" horizontal="center"/>
    </xf>
    <xf numFmtId="0" fontId="644" fillId="0" borderId="13" xfId="0" applyAlignment="true" applyBorder="true" applyFont="true">
      <alignment vertical="top" wrapText="true" horizontal="center"/>
    </xf>
    <xf numFmtId="0" fontId="645" fillId="0" borderId="13" xfId="0" applyAlignment="true" applyBorder="true" applyFont="true">
      <alignment vertical="top" wrapText="true" horizontal="center"/>
    </xf>
    <xf numFmtId="0" fontId="646" fillId="0" borderId="13" xfId="0" applyAlignment="true" applyBorder="true" applyFont="true">
      <alignment vertical="top" wrapText="true" horizontal="center"/>
    </xf>
    <xf numFmtId="0" fontId="647" fillId="0" borderId="13" xfId="0" applyAlignment="true" applyBorder="true" applyFont="true">
      <alignment vertical="top" wrapText="true" horizontal="center"/>
    </xf>
    <xf numFmtId="0" fontId="648" fillId="0" borderId="13" xfId="0" applyAlignment="true" applyBorder="true" applyFont="true">
      <alignment vertical="top" wrapText="true" horizontal="center"/>
    </xf>
    <xf numFmtId="0" fontId="649" fillId="0" borderId="13" xfId="0" applyAlignment="true" applyBorder="true" applyFont="true">
      <alignment vertical="top" wrapText="true"/>
    </xf>
    <xf numFmtId="0" fontId="650" fillId="0" borderId="13" xfId="0" applyAlignment="true" applyBorder="true" applyFont="true">
      <alignment vertical="top" wrapText="true"/>
    </xf>
    <xf numFmtId="0" fontId="651" fillId="0" borderId="13" xfId="0" applyAlignment="true" applyBorder="true" applyFont="true">
      <alignment vertical="top" wrapText="true"/>
    </xf>
    <xf numFmtId="0" fontId="652" fillId="0" borderId="13" xfId="0" applyAlignment="true" applyBorder="true" applyFont="true">
      <alignment vertical="top" wrapText="true" horizontal="center"/>
    </xf>
    <xf numFmtId="0" fontId="653" fillId="0" borderId="13" xfId="0" applyAlignment="true" applyBorder="true" applyFont="true">
      <alignment vertical="top" wrapText="true" horizontal="center"/>
    </xf>
    <xf numFmtId="0" fontId="654" fillId="0" borderId="13" xfId="0" applyAlignment="true" applyBorder="true" applyFont="true">
      <alignment vertical="top" wrapText="true" horizontal="center"/>
    </xf>
    <xf numFmtId="0" fontId="655" fillId="0" borderId="13" xfId="0" applyAlignment="true" applyBorder="true" applyFont="true">
      <alignment vertical="top" wrapText="true" horizontal="center"/>
    </xf>
    <xf numFmtId="0" fontId="656" fillId="0" borderId="13" xfId="0" applyAlignment="true" applyBorder="true" applyFont="true">
      <alignment vertical="top" wrapText="true" horizontal="center"/>
    </xf>
    <xf numFmtId="0" fontId="657" fillId="0" borderId="13" xfId="0" applyAlignment="true" applyBorder="true" applyFont="true">
      <alignment vertical="top" wrapText="true" horizontal="center"/>
    </xf>
    <xf numFmtId="0" fontId="658" fillId="0" borderId="13" xfId="0" applyAlignment="true" applyBorder="true" applyFont="true">
      <alignment vertical="top" wrapText="true" horizontal="center"/>
    </xf>
    <xf numFmtId="0" fontId="659" fillId="0" borderId="13" xfId="0" applyAlignment="true" applyBorder="true" applyFont="true">
      <alignment vertical="top" wrapText="true" horizontal="center"/>
    </xf>
    <xf numFmtId="0" fontId="660" fillId="0" borderId="13" xfId="0" applyAlignment="true" applyBorder="true" applyFont="true">
      <alignment vertical="top" wrapText="true" horizontal="center"/>
    </xf>
    <xf numFmtId="0" fontId="661" fillId="0" borderId="13" xfId="0" applyAlignment="true" applyBorder="true" applyFont="true">
      <alignment vertical="top" wrapText="true"/>
    </xf>
    <xf numFmtId="0" fontId="662" fillId="0" borderId="13" xfId="0" applyAlignment="true" applyBorder="true" applyFont="true">
      <alignment vertical="top" wrapText="true"/>
    </xf>
    <xf numFmtId="0" fontId="663" fillId="0" borderId="13" xfId="0" applyAlignment="true" applyBorder="true" applyFont="true">
      <alignment vertical="top" wrapText="true"/>
    </xf>
    <xf numFmtId="0" fontId="6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5" fillId="0" borderId="13" xfId="0" applyAlignment="true" applyBorder="true" applyFont="true">
      <alignment vertical="top" wrapText="true"/>
    </xf>
    <xf numFmtId="0" fontId="666" fillId="0" borderId="13" xfId="0" applyAlignment="true" applyBorder="true" applyFont="true">
      <alignment vertical="top" wrapText="true"/>
    </xf>
    <xf numFmtId="0" fontId="66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@Mahak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@Mahak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@Mahak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Features!$B$22:$B$30</c:f>
              <c:strCache>
                <c:ptCount val="9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  <c:pt idx="3">
                  <c:v>Computer page feature</c:v>
                </c:pt>
                <c:pt idx="4">
                  <c:v>Login Page Test</c:v>
                </c:pt>
                <c:pt idx="5">
                  <c:v>Register Page test</c:v>
                </c:pt>
                <c:pt idx="6">
                  <c:v>Computer page feature</c:v>
                </c:pt>
                <c:pt idx="7">
                  <c:v>Login Page Test</c:v>
                </c:pt>
                <c:pt idx="8">
                  <c:v>Register Page test</c:v>
                </c:pt>
              </c:strCache>
            </c:strRef>
          </c:cat>
          <c:val>
            <c:numRef>
              <c:f>Features!$F$22:$F$30</c:f>
              <c:numCache>
                <c:ptCount val="9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  <c:pt idx="7">
                  <c:v>2.0</c:v>
                </c:pt>
                <c:pt idx="8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Features!$B$22:$B$30</c:f>
              <c:strCache>
                <c:ptCount val="9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  <c:pt idx="3">
                  <c:v>Computer page feature</c:v>
                </c:pt>
                <c:pt idx="4">
                  <c:v>Login Page Test</c:v>
                </c:pt>
                <c:pt idx="5">
                  <c:v>Register Page test</c:v>
                </c:pt>
                <c:pt idx="6">
                  <c:v>Computer page feature</c:v>
                </c:pt>
                <c:pt idx="7">
                  <c:v>Login Page Test</c:v>
                </c:pt>
                <c:pt idx="8">
                  <c:v>Register Page test</c:v>
                </c:pt>
              </c:strCache>
            </c:strRef>
          </c:cat>
          <c:val>
            <c:numRef>
              <c:f>Features!$H$22:$H$30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Features!$B$22:$B$30</c:f>
              <c:strCache>
                <c:ptCount val="9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  <c:pt idx="3">
                  <c:v>Computer page feature</c:v>
                </c:pt>
                <c:pt idx="4">
                  <c:v>Login Page Test</c:v>
                </c:pt>
                <c:pt idx="5">
                  <c:v>Register Page test</c:v>
                </c:pt>
                <c:pt idx="6">
                  <c:v>Computer page feature</c:v>
                </c:pt>
                <c:pt idx="7">
                  <c:v>Login Page Test</c:v>
                </c:pt>
                <c:pt idx="8">
                  <c:v>Register Page test</c:v>
                </c:pt>
              </c:strCache>
            </c:strRef>
          </c:cat>
          <c:val>
            <c:numRef>
              <c:f>Features!$G$22:$G$30</c:f>
              <c:numCache>
                <c:ptCount val="9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login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login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login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should navigate to the computer page successfully</c:v>
                </c:pt>
                <c:pt idx="1">
                  <c:v>User should navigate to the desktops page successfully</c:v>
                </c:pt>
                <c:pt idx="2">
                  <c:v>User should build your own computer page and add them to cart successfully</c:v>
                </c:pt>
                <c:pt idx="3">
                  <c:v>User should build your own computer page and add them to cart successfully</c:v>
                </c:pt>
                <c:pt idx="4">
                  <c:v>User should build your own computer page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login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First Name,Last Name,Email,Password,Confirm Password</c:v>
                </c:pt>
                <c:pt idx="11">
                  <c:v>verify user should create account successfully</c:v>
                </c:pt>
                <c:pt idx="12">
                  <c:v>User should navigate to the computer page successfully</c:v>
                </c:pt>
                <c:pt idx="13">
                  <c:v>User should navigate to the desktops page successfully</c:v>
                </c:pt>
                <c:pt idx="14">
                  <c:v>User should build your own computer page and add them to cart successfully</c:v>
                </c:pt>
                <c:pt idx="15">
                  <c:v>User should build your own computer page and add them to cart successfully</c:v>
                </c:pt>
                <c:pt idx="16">
                  <c:v>User should build your own computer page and add them to cart successfully</c:v>
                </c:pt>
                <c:pt idx="17">
                  <c:v>User should navigate to login page successfully</c:v>
                </c:pt>
                <c:pt idx="18">
                  <c:v>Verify user should navigate to register page successfully</c:v>
                </c:pt>
                <c:pt idx="19">
                  <c:v>User should navigate to the computer page successfully</c:v>
                </c:pt>
                <c:pt idx="20">
                  <c:v>User should navigate to the desktops page successfully</c:v>
                </c:pt>
                <c:pt idx="21">
                  <c:v>User should build your own computer page and add them to cart successfully</c:v>
                </c:pt>
                <c:pt idx="22">
                  <c:v>User should build your own computer page and add them to cart successfully</c:v>
                </c:pt>
                <c:pt idx="23">
                  <c:v>User should build your own computer page and add them to cart successfully</c:v>
                </c:pt>
                <c:pt idx="24">
                  <c:v>User should navigate to login page successfully</c:v>
                </c:pt>
                <c:pt idx="25">
                  <c:v>verify the error message with invalid credentials</c:v>
                </c:pt>
                <c:pt idx="26">
                  <c:v>Verify user should navigate to register page successfully</c:v>
                </c:pt>
                <c:pt idx="27">
                  <c:v>Verify First Name,Last Name,Email,Password,Confirm Password</c:v>
                </c:pt>
              </c:strCache>
            </c:strRef>
          </c:cat>
          <c:val>
            <c:numRef>
              <c:f>Scenarios!$H$22:$H$49</c:f>
              <c:numCache>
                <c:ptCount val="28"/>
                <c:pt idx="0">
                  <c:v>4.0</c:v>
                </c:pt>
                <c:pt idx="1">
                  <c:v>5.0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4.0</c:v>
                </c:pt>
                <c:pt idx="6">
                  <c:v>7.0</c:v>
                </c:pt>
                <c:pt idx="7">
                  <c:v>6.0</c:v>
                </c:pt>
                <c:pt idx="8">
                  <c:v>19.0</c:v>
                </c:pt>
                <c:pt idx="9">
                  <c:v>4.0</c:v>
                </c:pt>
                <c:pt idx="10">
                  <c:v>8.0</c:v>
                </c:pt>
                <c:pt idx="11">
                  <c:v>13.0</c:v>
                </c:pt>
                <c:pt idx="12">
                  <c:v>4.0</c:v>
                </c:pt>
                <c:pt idx="13">
                  <c:v>5.0</c:v>
                </c:pt>
                <c:pt idx="14">
                  <c:v>13.0</c:v>
                </c:pt>
                <c:pt idx="15">
                  <c:v>13.0</c:v>
                </c:pt>
                <c:pt idx="16">
                  <c:v>13.0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5.0</c:v>
                </c:pt>
                <c:pt idx="21">
                  <c:v>13.0</c:v>
                </c:pt>
                <c:pt idx="22">
                  <c:v>13.0</c:v>
                </c:pt>
                <c:pt idx="23">
                  <c:v>13.0</c:v>
                </c:pt>
                <c:pt idx="24">
                  <c:v>4.0</c:v>
                </c:pt>
                <c:pt idx="25">
                  <c:v>7.0</c:v>
                </c:pt>
                <c:pt idx="26">
                  <c:v>4.0</c:v>
                </c:pt>
                <c:pt idx="27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should navigate to the computer page successfully</c:v>
                </c:pt>
                <c:pt idx="1">
                  <c:v>User should navigate to the desktops page successfully</c:v>
                </c:pt>
                <c:pt idx="2">
                  <c:v>User should build your own computer page and add them to cart successfully</c:v>
                </c:pt>
                <c:pt idx="3">
                  <c:v>User should build your own computer page and add them to cart successfully</c:v>
                </c:pt>
                <c:pt idx="4">
                  <c:v>User should build your own computer page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login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First Name,Last Name,Email,Password,Confirm Password</c:v>
                </c:pt>
                <c:pt idx="11">
                  <c:v>verify user should create account successfully</c:v>
                </c:pt>
                <c:pt idx="12">
                  <c:v>User should navigate to the computer page successfully</c:v>
                </c:pt>
                <c:pt idx="13">
                  <c:v>User should navigate to the desktops page successfully</c:v>
                </c:pt>
                <c:pt idx="14">
                  <c:v>User should build your own computer page and add them to cart successfully</c:v>
                </c:pt>
                <c:pt idx="15">
                  <c:v>User should build your own computer page and add them to cart successfully</c:v>
                </c:pt>
                <c:pt idx="16">
                  <c:v>User should build your own computer page and add them to cart successfully</c:v>
                </c:pt>
                <c:pt idx="17">
                  <c:v>User should navigate to login page successfully</c:v>
                </c:pt>
                <c:pt idx="18">
                  <c:v>Verify user should navigate to register page successfully</c:v>
                </c:pt>
                <c:pt idx="19">
                  <c:v>User should navigate to the computer page successfully</c:v>
                </c:pt>
                <c:pt idx="20">
                  <c:v>User should navigate to the desktops page successfully</c:v>
                </c:pt>
                <c:pt idx="21">
                  <c:v>User should build your own computer page and add them to cart successfully</c:v>
                </c:pt>
                <c:pt idx="22">
                  <c:v>User should build your own computer page and add them to cart successfully</c:v>
                </c:pt>
                <c:pt idx="23">
                  <c:v>User should build your own computer page and add them to cart successfully</c:v>
                </c:pt>
                <c:pt idx="24">
                  <c:v>User should navigate to login page successfully</c:v>
                </c:pt>
                <c:pt idx="25">
                  <c:v>verify the error message with invalid credentials</c:v>
                </c:pt>
                <c:pt idx="26">
                  <c:v>Verify user should navigate to register page successfully</c:v>
                </c:pt>
                <c:pt idx="27">
                  <c:v>Verify First Name,Last Name,Email,Password,Confirm Password</c:v>
                </c:pt>
              </c:strCache>
            </c:strRef>
          </c:cat>
          <c:val>
            <c:numRef>
              <c:f>Scenarios!$J$22:$J$49</c:f>
              <c:numCache>
                <c:ptCount val="28"/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Scenarios!$B$22:$B$49</c:f>
              <c:strCache>
                <c:ptCount val="28"/>
                <c:pt idx="0">
                  <c:v>User should navigate to the computer page successfully</c:v>
                </c:pt>
                <c:pt idx="1">
                  <c:v>User should navigate to the desktops page successfully</c:v>
                </c:pt>
                <c:pt idx="2">
                  <c:v>User should build your own computer page and add them to cart successfully</c:v>
                </c:pt>
                <c:pt idx="3">
                  <c:v>User should build your own computer page and add them to cart successfully</c:v>
                </c:pt>
                <c:pt idx="4">
                  <c:v>User should build your own computer page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login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First Name,Last Name,Email,Password,Confirm Password</c:v>
                </c:pt>
                <c:pt idx="11">
                  <c:v>verify user should create account successfully</c:v>
                </c:pt>
                <c:pt idx="12">
                  <c:v>User should navigate to the computer page successfully</c:v>
                </c:pt>
                <c:pt idx="13">
                  <c:v>User should navigate to the desktops page successfully</c:v>
                </c:pt>
                <c:pt idx="14">
                  <c:v>User should build your own computer page and add them to cart successfully</c:v>
                </c:pt>
                <c:pt idx="15">
                  <c:v>User should build your own computer page and add them to cart successfully</c:v>
                </c:pt>
                <c:pt idx="16">
                  <c:v>User should build your own computer page and add them to cart successfully</c:v>
                </c:pt>
                <c:pt idx="17">
                  <c:v>User should navigate to login page successfully</c:v>
                </c:pt>
                <c:pt idx="18">
                  <c:v>Verify user should navigate to register page successfully</c:v>
                </c:pt>
                <c:pt idx="19">
                  <c:v>User should navigate to the computer page successfully</c:v>
                </c:pt>
                <c:pt idx="20">
                  <c:v>User should navigate to the desktops page successfully</c:v>
                </c:pt>
                <c:pt idx="21">
                  <c:v>User should build your own computer page and add them to cart successfully</c:v>
                </c:pt>
                <c:pt idx="22">
                  <c:v>User should build your own computer page and add them to cart successfully</c:v>
                </c:pt>
                <c:pt idx="23">
                  <c:v>User should build your own computer page and add them to cart successfully</c:v>
                </c:pt>
                <c:pt idx="24">
                  <c:v>User should navigate to login page successfully</c:v>
                </c:pt>
                <c:pt idx="25">
                  <c:v>verify the error message with invalid credentials</c:v>
                </c:pt>
                <c:pt idx="26">
                  <c:v>Verify user should navigate to register page successfully</c:v>
                </c:pt>
                <c:pt idx="27">
                  <c:v>Verify First Name,Last Name,Email,Password,Confirm Password</c:v>
                </c:pt>
              </c:strCache>
            </c:strRef>
          </c:cat>
          <c:val>
            <c:numRef>
              <c:f>Scenarios!$I$22:$I$49</c:f>
              <c:numCache>
                <c:ptCount val="28"/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25.0</c:v>
                </c:pt>
                <c:pt idx="1">
                  <c:v>26.0</c:v>
                </c:pt>
                <c:pt idx="2">
                  <c:v>26.0</c:v>
                </c:pt>
                <c:pt idx="3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75</v>
      </c>
      <c r="G41" s="74" t="s">
        <v>40</v>
      </c>
    </row>
    <row r="42">
      <c r="B42" s="75"/>
      <c r="C42" s="76"/>
      <c r="D42" s="77"/>
      <c r="E42" s="78"/>
      <c r="F42" s="79" t="s">
        <v>76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74</v>
      </c>
      <c r="C65" s="97"/>
      <c r="D65" s="98" t="s">
        <v>40</v>
      </c>
      <c r="E65" s="99" t="s">
        <v>75</v>
      </c>
      <c r="F65" s="100"/>
      <c r="G65" s="101" t="s">
        <v>40</v>
      </c>
    </row>
    <row r="66">
      <c r="B66" s="102"/>
      <c r="C66" s="103"/>
      <c r="D66" s="104"/>
      <c r="E66" s="105" t="s">
        <v>76</v>
      </c>
      <c r="F66" s="106"/>
      <c r="G66" s="107" t="s">
        <v>40</v>
      </c>
    </row>
  </sheetData>
  <sheetProtection sheet="true" password="CB95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77</v>
      </c>
      <c r="C22" s="109" t="s">
        <v>48</v>
      </c>
      <c r="D22" s="110" t="s">
        <v>78</v>
      </c>
      <c r="E22" s="111" t="s">
        <v>79</v>
      </c>
      <c r="F22" s="112" t="s">
        <v>48</v>
      </c>
      <c r="G22" s="113" t="n">
        <v>4.0</v>
      </c>
      <c r="H22" s="114" t="n">
        <v>4.0</v>
      </c>
      <c r="I22" s="115"/>
      <c r="J22" s="116"/>
    </row>
    <row r="23">
      <c r="B23" s="117" t="s">
        <v>80</v>
      </c>
      <c r="C23" s="118" t="s">
        <v>48</v>
      </c>
      <c r="D23" s="119" t="s">
        <v>81</v>
      </c>
      <c r="E23" s="120" t="s">
        <v>79</v>
      </c>
      <c r="F23" s="121" t="s">
        <v>48</v>
      </c>
      <c r="G23" s="122" t="n">
        <v>5.0</v>
      </c>
      <c r="H23" s="123" t="n">
        <v>5.0</v>
      </c>
      <c r="I23" s="124"/>
      <c r="J23" s="125"/>
    </row>
    <row r="24">
      <c r="B24" s="126" t="s">
        <v>82</v>
      </c>
      <c r="C24" s="127" t="s">
        <v>48</v>
      </c>
      <c r="D24" s="128" t="s">
        <v>83</v>
      </c>
      <c r="E24" s="129" t="s">
        <v>79</v>
      </c>
      <c r="F24" s="130" t="s">
        <v>48</v>
      </c>
      <c r="G24" s="131" t="n">
        <v>13.0</v>
      </c>
      <c r="H24" s="132" t="n">
        <v>13.0</v>
      </c>
      <c r="I24" s="133"/>
      <c r="J24" s="134"/>
    </row>
    <row r="25">
      <c r="B25" s="135" t="s">
        <v>82</v>
      </c>
      <c r="C25" s="136" t="s">
        <v>48</v>
      </c>
      <c r="D25" s="137" t="s">
        <v>84</v>
      </c>
      <c r="E25" s="138" t="s">
        <v>79</v>
      </c>
      <c r="F25" s="139" t="s">
        <v>48</v>
      </c>
      <c r="G25" s="140" t="n">
        <v>13.0</v>
      </c>
      <c r="H25" s="141" t="n">
        <v>13.0</v>
      </c>
      <c r="I25" s="142"/>
      <c r="J25" s="143"/>
    </row>
    <row r="26">
      <c r="B26" s="144" t="s">
        <v>82</v>
      </c>
      <c r="C26" s="145" t="s">
        <v>48</v>
      </c>
      <c r="D26" s="146" t="s">
        <v>85</v>
      </c>
      <c r="E26" s="147" t="s">
        <v>79</v>
      </c>
      <c r="F26" s="148" t="s">
        <v>48</v>
      </c>
      <c r="G26" s="149" t="n">
        <v>13.0</v>
      </c>
      <c r="H26" s="150" t="n">
        <v>13.0</v>
      </c>
      <c r="I26" s="151"/>
      <c r="J26" s="152"/>
    </row>
    <row r="27">
      <c r="B27" s="153" t="s">
        <v>86</v>
      </c>
      <c r="C27" s="154" t="s">
        <v>48</v>
      </c>
      <c r="D27" s="155" t="s">
        <v>87</v>
      </c>
      <c r="E27" s="156" t="s">
        <v>74</v>
      </c>
      <c r="F27" s="157" t="s">
        <v>40</v>
      </c>
      <c r="G27" s="158" t="n">
        <v>4.0</v>
      </c>
      <c r="H27" s="159" t="n">
        <v>4.0</v>
      </c>
      <c r="I27" s="160"/>
      <c r="J27" s="161"/>
    </row>
    <row r="28">
      <c r="B28" s="162" t="s">
        <v>88</v>
      </c>
      <c r="C28" s="163" t="s">
        <v>48</v>
      </c>
      <c r="D28" s="164" t="s">
        <v>89</v>
      </c>
      <c r="E28" s="165" t="s">
        <v>74</v>
      </c>
      <c r="F28" s="166" t="s">
        <v>40</v>
      </c>
      <c r="G28" s="167" t="n">
        <v>7.0</v>
      </c>
      <c r="H28" s="168" t="n">
        <v>7.0</v>
      </c>
      <c r="I28" s="169"/>
      <c r="J28" s="170"/>
    </row>
    <row r="29">
      <c r="B29" s="171" t="s">
        <v>75</v>
      </c>
      <c r="C29" s="172" t="s">
        <v>40</v>
      </c>
      <c r="D29" s="173" t="s">
        <v>90</v>
      </c>
      <c r="E29" s="174" t="s">
        <v>74</v>
      </c>
      <c r="F29" s="175" t="s">
        <v>40</v>
      </c>
      <c r="G29" s="176" t="n">
        <v>7.0</v>
      </c>
      <c r="H29" s="177" t="n">
        <v>6.0</v>
      </c>
      <c r="I29" s="178" t="n">
        <v>1.0</v>
      </c>
      <c r="J29" s="179"/>
    </row>
    <row r="30">
      <c r="B30" s="180" t="s">
        <v>76</v>
      </c>
      <c r="C30" s="181" t="s">
        <v>40</v>
      </c>
      <c r="D30" s="182" t="s">
        <v>91</v>
      </c>
      <c r="E30" s="183" t="s">
        <v>74</v>
      </c>
      <c r="F30" s="184" t="s">
        <v>40</v>
      </c>
      <c r="G30" s="185" t="n">
        <v>21.0</v>
      </c>
      <c r="H30" s="186" t="n">
        <v>19.0</v>
      </c>
      <c r="I30" s="187" t="n">
        <v>1.0</v>
      </c>
      <c r="J30" s="188" t="n">
        <v>1.0</v>
      </c>
    </row>
    <row r="31">
      <c r="B31" s="189" t="s">
        <v>92</v>
      </c>
      <c r="C31" s="190" t="s">
        <v>48</v>
      </c>
      <c r="D31" s="191" t="s">
        <v>93</v>
      </c>
      <c r="E31" s="192" t="s">
        <v>94</v>
      </c>
      <c r="F31" s="193" t="s">
        <v>48</v>
      </c>
      <c r="G31" s="194" t="n">
        <v>4.0</v>
      </c>
      <c r="H31" s="195" t="n">
        <v>4.0</v>
      </c>
      <c r="I31" s="196"/>
      <c r="J31" s="197"/>
    </row>
    <row r="32">
      <c r="B32" s="198" t="s">
        <v>95</v>
      </c>
      <c r="C32" s="199" t="s">
        <v>48</v>
      </c>
      <c r="D32" s="200" t="s">
        <v>96</v>
      </c>
      <c r="E32" s="201" t="s">
        <v>94</v>
      </c>
      <c r="F32" s="202" t="s">
        <v>48</v>
      </c>
      <c r="G32" s="203" t="n">
        <v>8.0</v>
      </c>
      <c r="H32" s="204" t="n">
        <v>8.0</v>
      </c>
      <c r="I32" s="205"/>
      <c r="J32" s="206"/>
    </row>
    <row r="33">
      <c r="B33" s="207" t="s">
        <v>97</v>
      </c>
      <c r="C33" s="208" t="s">
        <v>48</v>
      </c>
      <c r="D33" s="209" t="s">
        <v>98</v>
      </c>
      <c r="E33" s="210" t="s">
        <v>94</v>
      </c>
      <c r="F33" s="211" t="s">
        <v>48</v>
      </c>
      <c r="G33" s="212" t="n">
        <v>13.0</v>
      </c>
      <c r="H33" s="213" t="n">
        <v>13.0</v>
      </c>
      <c r="I33" s="214"/>
      <c r="J33" s="215"/>
    </row>
    <row r="34">
      <c r="B34" s="216" t="s">
        <v>77</v>
      </c>
      <c r="C34" s="217" t="s">
        <v>48</v>
      </c>
      <c r="D34" s="218" t="s">
        <v>99</v>
      </c>
      <c r="E34" s="219" t="s">
        <v>79</v>
      </c>
      <c r="F34" s="220" t="s">
        <v>48</v>
      </c>
      <c r="G34" s="221" t="n">
        <v>4.0</v>
      </c>
      <c r="H34" s="222" t="n">
        <v>4.0</v>
      </c>
      <c r="I34" s="223"/>
      <c r="J34" s="224"/>
    </row>
    <row r="35">
      <c r="B35" s="225" t="s">
        <v>80</v>
      </c>
      <c r="C35" s="226" t="s">
        <v>48</v>
      </c>
      <c r="D35" s="227" t="s">
        <v>100</v>
      </c>
      <c r="E35" s="228" t="s">
        <v>79</v>
      </c>
      <c r="F35" s="229" t="s">
        <v>48</v>
      </c>
      <c r="G35" s="230" t="n">
        <v>5.0</v>
      </c>
      <c r="H35" s="231" t="n">
        <v>5.0</v>
      </c>
      <c r="I35" s="232"/>
      <c r="J35" s="233"/>
    </row>
    <row r="36">
      <c r="B36" s="234" t="s">
        <v>82</v>
      </c>
      <c r="C36" s="235" t="s">
        <v>48</v>
      </c>
      <c r="D36" s="236" t="s">
        <v>101</v>
      </c>
      <c r="E36" s="237" t="s">
        <v>79</v>
      </c>
      <c r="F36" s="238" t="s">
        <v>48</v>
      </c>
      <c r="G36" s="239" t="n">
        <v>13.0</v>
      </c>
      <c r="H36" s="240" t="n">
        <v>13.0</v>
      </c>
      <c r="I36" s="241"/>
      <c r="J36" s="242"/>
    </row>
    <row r="37">
      <c r="B37" s="243" t="s">
        <v>82</v>
      </c>
      <c r="C37" s="244" t="s">
        <v>48</v>
      </c>
      <c r="D37" s="245" t="s">
        <v>102</v>
      </c>
      <c r="E37" s="246" t="s">
        <v>79</v>
      </c>
      <c r="F37" s="247" t="s">
        <v>48</v>
      </c>
      <c r="G37" s="248" t="n">
        <v>13.0</v>
      </c>
      <c r="H37" s="249" t="n">
        <v>13.0</v>
      </c>
      <c r="I37" s="250"/>
      <c r="J37" s="251"/>
    </row>
    <row r="38">
      <c r="B38" s="252" t="s">
        <v>82</v>
      </c>
      <c r="C38" s="253" t="s">
        <v>48</v>
      </c>
      <c r="D38" s="254" t="s">
        <v>103</v>
      </c>
      <c r="E38" s="255" t="s">
        <v>79</v>
      </c>
      <c r="F38" s="256" t="s">
        <v>48</v>
      </c>
      <c r="G38" s="257" t="n">
        <v>13.0</v>
      </c>
      <c r="H38" s="258" t="n">
        <v>13.0</v>
      </c>
      <c r="I38" s="259"/>
      <c r="J38" s="260"/>
    </row>
    <row r="39">
      <c r="B39" s="261" t="s">
        <v>86</v>
      </c>
      <c r="C39" s="262" t="s">
        <v>48</v>
      </c>
      <c r="D39" s="263" t="s">
        <v>104</v>
      </c>
      <c r="E39" s="264" t="s">
        <v>74</v>
      </c>
      <c r="F39" s="265" t="s">
        <v>48</v>
      </c>
      <c r="G39" s="266" t="n">
        <v>4.0</v>
      </c>
      <c r="H39" s="267" t="n">
        <v>4.0</v>
      </c>
      <c r="I39" s="268"/>
      <c r="J39" s="269"/>
    </row>
    <row r="40">
      <c r="B40" s="270" t="s">
        <v>92</v>
      </c>
      <c r="C40" s="271" t="s">
        <v>48</v>
      </c>
      <c r="D40" s="272" t="s">
        <v>105</v>
      </c>
      <c r="E40" s="273" t="s">
        <v>94</v>
      </c>
      <c r="F40" s="274" t="s">
        <v>48</v>
      </c>
      <c r="G40" s="275" t="n">
        <v>4.0</v>
      </c>
      <c r="H40" s="276" t="n">
        <v>4.0</v>
      </c>
      <c r="I40" s="277"/>
      <c r="J40" s="278"/>
    </row>
    <row r="41">
      <c r="B41" s="279" t="s">
        <v>77</v>
      </c>
      <c r="C41" s="280" t="s">
        <v>48</v>
      </c>
      <c r="D41" s="281" t="s">
        <v>106</v>
      </c>
      <c r="E41" s="282" t="s">
        <v>79</v>
      </c>
      <c r="F41" s="283" t="s">
        <v>48</v>
      </c>
      <c r="G41" s="284" t="n">
        <v>4.0</v>
      </c>
      <c r="H41" s="285" t="n">
        <v>4.0</v>
      </c>
      <c r="I41" s="286"/>
      <c r="J41" s="287"/>
    </row>
    <row r="42">
      <c r="B42" s="288" t="s">
        <v>80</v>
      </c>
      <c r="C42" s="289" t="s">
        <v>48</v>
      </c>
      <c r="D42" s="290" t="s">
        <v>107</v>
      </c>
      <c r="E42" s="291" t="s">
        <v>79</v>
      </c>
      <c r="F42" s="292" t="s">
        <v>48</v>
      </c>
      <c r="G42" s="293" t="n">
        <v>5.0</v>
      </c>
      <c r="H42" s="294" t="n">
        <v>5.0</v>
      </c>
      <c r="I42" s="295"/>
      <c r="J42" s="296"/>
    </row>
    <row r="43">
      <c r="B43" s="297" t="s">
        <v>82</v>
      </c>
      <c r="C43" s="298" t="s">
        <v>48</v>
      </c>
      <c r="D43" s="299" t="s">
        <v>108</v>
      </c>
      <c r="E43" s="300" t="s">
        <v>79</v>
      </c>
      <c r="F43" s="301" t="s">
        <v>48</v>
      </c>
      <c r="G43" s="302" t="n">
        <v>13.0</v>
      </c>
      <c r="H43" s="303" t="n">
        <v>13.0</v>
      </c>
      <c r="I43" s="304"/>
      <c r="J43" s="305"/>
    </row>
    <row r="44">
      <c r="B44" s="306" t="s">
        <v>82</v>
      </c>
      <c r="C44" s="307" t="s">
        <v>48</v>
      </c>
      <c r="D44" s="308" t="s">
        <v>109</v>
      </c>
      <c r="E44" s="309" t="s">
        <v>79</v>
      </c>
      <c r="F44" s="310" t="s">
        <v>48</v>
      </c>
      <c r="G44" s="311" t="n">
        <v>13.0</v>
      </c>
      <c r="H44" s="312" t="n">
        <v>13.0</v>
      </c>
      <c r="I44" s="313"/>
      <c r="J44" s="314"/>
    </row>
    <row r="45">
      <c r="B45" s="315" t="s">
        <v>82</v>
      </c>
      <c r="C45" s="316" t="s">
        <v>48</v>
      </c>
      <c r="D45" s="317" t="s">
        <v>110</v>
      </c>
      <c r="E45" s="318" t="s">
        <v>79</v>
      </c>
      <c r="F45" s="319" t="s">
        <v>48</v>
      </c>
      <c r="G45" s="320" t="n">
        <v>13.0</v>
      </c>
      <c r="H45" s="321" t="n">
        <v>13.0</v>
      </c>
      <c r="I45" s="322"/>
      <c r="J45" s="323"/>
    </row>
    <row r="46">
      <c r="B46" s="324" t="s">
        <v>86</v>
      </c>
      <c r="C46" s="325" t="s">
        <v>48</v>
      </c>
      <c r="D46" s="326" t="s">
        <v>111</v>
      </c>
      <c r="E46" s="327" t="s">
        <v>74</v>
      </c>
      <c r="F46" s="328" t="s">
        <v>48</v>
      </c>
      <c r="G46" s="329" t="n">
        <v>4.0</v>
      </c>
      <c r="H46" s="330" t="n">
        <v>4.0</v>
      </c>
      <c r="I46" s="331"/>
      <c r="J46" s="332"/>
    </row>
    <row r="47">
      <c r="B47" s="333" t="s">
        <v>88</v>
      </c>
      <c r="C47" s="334" t="s">
        <v>48</v>
      </c>
      <c r="D47" s="335" t="s">
        <v>112</v>
      </c>
      <c r="E47" s="336" t="s">
        <v>74</v>
      </c>
      <c r="F47" s="337" t="s">
        <v>48</v>
      </c>
      <c r="G47" s="338" t="n">
        <v>7.0</v>
      </c>
      <c r="H47" s="339" t="n">
        <v>7.0</v>
      </c>
      <c r="I47" s="340"/>
      <c r="J47" s="341"/>
    </row>
    <row r="48">
      <c r="B48" s="342" t="s">
        <v>92</v>
      </c>
      <c r="C48" s="343" t="s">
        <v>48</v>
      </c>
      <c r="D48" s="344" t="s">
        <v>113</v>
      </c>
      <c r="E48" s="345" t="s">
        <v>94</v>
      </c>
      <c r="F48" s="346" t="s">
        <v>48</v>
      </c>
      <c r="G48" s="347" t="n">
        <v>4.0</v>
      </c>
      <c r="H48" s="348" t="n">
        <v>4.0</v>
      </c>
      <c r="I48" s="349"/>
      <c r="J48" s="350"/>
    </row>
    <row r="49">
      <c r="B49" s="351" t="s">
        <v>95</v>
      </c>
      <c r="C49" s="352" t="s">
        <v>48</v>
      </c>
      <c r="D49" s="353" t="s">
        <v>114</v>
      </c>
      <c r="E49" s="354" t="s">
        <v>94</v>
      </c>
      <c r="F49" s="355" t="s">
        <v>48</v>
      </c>
      <c r="G49" s="356" t="n">
        <v>8.0</v>
      </c>
      <c r="H49" s="357" t="n">
        <v>8.0</v>
      </c>
      <c r="I49" s="358"/>
      <c r="J49" s="35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1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60" t="s">
        <v>115</v>
      </c>
      <c r="C22" s="361" t="n">
        <v>25.0</v>
      </c>
      <c r="D22" s="362" t="n">
        <v>25.0</v>
      </c>
      <c r="E22" s="363"/>
      <c r="F22" s="364"/>
      <c r="G22" s="365" t="s">
        <v>116</v>
      </c>
    </row>
    <row r="23">
      <c r="B23" s="366" t="s">
        <v>72</v>
      </c>
      <c r="C23" s="367" t="n">
        <v>28.0</v>
      </c>
      <c r="D23" s="368" t="n">
        <v>26.0</v>
      </c>
      <c r="E23" s="369" t="n">
        <v>2.0</v>
      </c>
      <c r="F23" s="370"/>
      <c r="G23" s="371" t="s">
        <v>70</v>
      </c>
    </row>
    <row r="24">
      <c r="B24" s="372" t="s">
        <v>73</v>
      </c>
      <c r="C24" s="373" t="n">
        <v>28.0</v>
      </c>
      <c r="D24" s="374" t="n">
        <v>26.0</v>
      </c>
      <c r="E24" s="375" t="n">
        <v>2.0</v>
      </c>
      <c r="F24" s="376"/>
      <c r="G24" s="377" t="s">
        <v>70</v>
      </c>
    </row>
    <row r="25">
      <c r="B25" s="378" t="s">
        <v>117</v>
      </c>
      <c r="C25" s="379" t="n">
        <v>21.0</v>
      </c>
      <c r="D25" s="380" t="n">
        <v>21.0</v>
      </c>
      <c r="E25" s="381"/>
      <c r="F25" s="382"/>
      <c r="G25" s="383" t="s">
        <v>116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84" t="s">
        <v>115</v>
      </c>
      <c r="C30" s="385" t="s">
        <v>79</v>
      </c>
      <c r="D30" s="386"/>
      <c r="E30" s="387"/>
      <c r="F30" s="388"/>
      <c r="G30" s="389"/>
      <c r="H30" s="390" t="s">
        <v>77</v>
      </c>
      <c r="I30" s="391" t="s">
        <v>48</v>
      </c>
    </row>
    <row r="31">
      <c r="B31" s="392"/>
      <c r="C31" s="393"/>
      <c r="D31" s="394"/>
      <c r="E31" s="395"/>
      <c r="F31" s="396"/>
      <c r="G31" s="397"/>
      <c r="H31" s="398" t="s">
        <v>80</v>
      </c>
      <c r="I31" s="399" t="s">
        <v>48</v>
      </c>
    </row>
    <row r="32">
      <c r="B32" s="400"/>
      <c r="C32" s="401"/>
      <c r="D32" s="402"/>
      <c r="E32" s="403"/>
      <c r="F32" s="404"/>
      <c r="G32" s="405"/>
      <c r="H32" s="406" t="s">
        <v>82</v>
      </c>
      <c r="I32" s="407" t="s">
        <v>48</v>
      </c>
    </row>
    <row r="33">
      <c r="B33" s="408"/>
      <c r="C33" s="409"/>
      <c r="D33" s="410"/>
      <c r="E33" s="411"/>
      <c r="F33" s="412"/>
      <c r="G33" s="413"/>
      <c r="H33" s="414" t="s">
        <v>82</v>
      </c>
      <c r="I33" s="415" t="s">
        <v>48</v>
      </c>
    </row>
    <row r="34">
      <c r="B34" s="416"/>
      <c r="C34" s="417"/>
      <c r="D34" s="418"/>
      <c r="E34" s="419"/>
      <c r="F34" s="420"/>
      <c r="G34" s="421"/>
      <c r="H34" s="422" t="s">
        <v>82</v>
      </c>
      <c r="I34" s="423" t="s">
        <v>48</v>
      </c>
    </row>
    <row r="35">
      <c r="B35" s="424"/>
      <c r="C35" s="425"/>
      <c r="D35" s="426"/>
      <c r="E35" s="427"/>
      <c r="F35" s="428"/>
      <c r="G35" s="429"/>
      <c r="H35" s="430" t="s">
        <v>77</v>
      </c>
      <c r="I35" s="431" t="s">
        <v>48</v>
      </c>
    </row>
    <row r="36">
      <c r="B36" s="432"/>
      <c r="C36" s="433"/>
      <c r="D36" s="434"/>
      <c r="E36" s="435"/>
      <c r="F36" s="436"/>
      <c r="G36" s="437"/>
      <c r="H36" s="438" t="s">
        <v>80</v>
      </c>
      <c r="I36" s="439" t="s">
        <v>48</v>
      </c>
    </row>
    <row r="37">
      <c r="B37" s="440"/>
      <c r="C37" s="441"/>
      <c r="D37" s="442"/>
      <c r="E37" s="443"/>
      <c r="F37" s="444"/>
      <c r="G37" s="445"/>
      <c r="H37" s="446" t="s">
        <v>82</v>
      </c>
      <c r="I37" s="447" t="s">
        <v>48</v>
      </c>
    </row>
    <row r="38">
      <c r="B38" s="448"/>
      <c r="C38" s="449"/>
      <c r="D38" s="450"/>
      <c r="E38" s="451"/>
      <c r="F38" s="452"/>
      <c r="G38" s="453"/>
      <c r="H38" s="454" t="s">
        <v>82</v>
      </c>
      <c r="I38" s="455" t="s">
        <v>48</v>
      </c>
    </row>
    <row r="39">
      <c r="B39" s="456"/>
      <c r="C39" s="457"/>
      <c r="D39" s="458"/>
      <c r="E39" s="459"/>
      <c r="F39" s="460"/>
      <c r="G39" s="461"/>
      <c r="H39" s="462" t="s">
        <v>82</v>
      </c>
      <c r="I39" s="463" t="s">
        <v>48</v>
      </c>
    </row>
    <row r="40">
      <c r="B40" s="464"/>
      <c r="C40" s="465"/>
      <c r="D40" s="466"/>
      <c r="E40" s="467"/>
      <c r="F40" s="468"/>
      <c r="G40" s="469"/>
      <c r="H40" s="470" t="s">
        <v>77</v>
      </c>
      <c r="I40" s="471" t="s">
        <v>48</v>
      </c>
    </row>
    <row r="41">
      <c r="B41" s="472"/>
      <c r="C41" s="473"/>
      <c r="D41" s="474"/>
      <c r="E41" s="475"/>
      <c r="F41" s="476"/>
      <c r="G41" s="477"/>
      <c r="H41" s="478" t="s">
        <v>80</v>
      </c>
      <c r="I41" s="479" t="s">
        <v>48</v>
      </c>
    </row>
    <row r="42">
      <c r="B42" s="480"/>
      <c r="C42" s="481"/>
      <c r="D42" s="482"/>
      <c r="E42" s="483"/>
      <c r="F42" s="484"/>
      <c r="G42" s="485"/>
      <c r="H42" s="486" t="s">
        <v>82</v>
      </c>
      <c r="I42" s="487" t="s">
        <v>48</v>
      </c>
    </row>
    <row r="43">
      <c r="B43" s="488"/>
      <c r="C43" s="489"/>
      <c r="D43" s="490"/>
      <c r="E43" s="491"/>
      <c r="F43" s="492"/>
      <c r="G43" s="493"/>
      <c r="H43" s="494" t="s">
        <v>82</v>
      </c>
      <c r="I43" s="495" t="s">
        <v>48</v>
      </c>
    </row>
    <row r="44">
      <c r="B44" s="496"/>
      <c r="C44" s="497"/>
      <c r="D44" s="498"/>
      <c r="E44" s="499"/>
      <c r="F44" s="500"/>
      <c r="G44" s="501"/>
      <c r="H44" s="502" t="s">
        <v>82</v>
      </c>
      <c r="I44" s="503" t="s">
        <v>48</v>
      </c>
    </row>
    <row r="45">
      <c r="B45" s="504"/>
      <c r="C45" s="505" t="s">
        <v>74</v>
      </c>
      <c r="D45" s="506"/>
      <c r="E45" s="507"/>
      <c r="F45" s="508"/>
      <c r="G45" s="509"/>
      <c r="H45" s="510" t="s">
        <v>86</v>
      </c>
      <c r="I45" s="511" t="s">
        <v>48</v>
      </c>
    </row>
    <row r="46">
      <c r="B46" s="512"/>
      <c r="C46" s="513"/>
      <c r="D46" s="514"/>
      <c r="E46" s="515"/>
      <c r="F46" s="516"/>
      <c r="G46" s="517"/>
      <c r="H46" s="518" t="s">
        <v>88</v>
      </c>
      <c r="I46" s="519" t="s">
        <v>48</v>
      </c>
    </row>
    <row r="47">
      <c r="B47" s="520"/>
      <c r="C47" s="521"/>
      <c r="D47" s="522"/>
      <c r="E47" s="523"/>
      <c r="F47" s="524"/>
      <c r="G47" s="525"/>
      <c r="H47" s="526" t="s">
        <v>86</v>
      </c>
      <c r="I47" s="527" t="s">
        <v>48</v>
      </c>
    </row>
    <row r="48">
      <c r="B48" s="528"/>
      <c r="C48" s="529"/>
      <c r="D48" s="530"/>
      <c r="E48" s="531"/>
      <c r="F48" s="532"/>
      <c r="G48" s="533"/>
      <c r="H48" s="534" t="s">
        <v>86</v>
      </c>
      <c r="I48" s="535" t="s">
        <v>48</v>
      </c>
    </row>
    <row r="49">
      <c r="B49" s="536"/>
      <c r="C49" s="537"/>
      <c r="D49" s="538"/>
      <c r="E49" s="539"/>
      <c r="F49" s="540"/>
      <c r="G49" s="541"/>
      <c r="H49" s="542" t="s">
        <v>88</v>
      </c>
      <c r="I49" s="543" t="s">
        <v>48</v>
      </c>
    </row>
    <row r="50">
      <c r="B50" s="544"/>
      <c r="C50" s="545" t="s">
        <v>94</v>
      </c>
      <c r="D50" s="546"/>
      <c r="E50" s="547"/>
      <c r="F50" s="548"/>
      <c r="G50" s="549"/>
      <c r="H50" s="550" t="s">
        <v>92</v>
      </c>
      <c r="I50" s="551" t="s">
        <v>48</v>
      </c>
    </row>
    <row r="51">
      <c r="B51" s="552"/>
      <c r="C51" s="553"/>
      <c r="D51" s="554"/>
      <c r="E51" s="555"/>
      <c r="F51" s="556"/>
      <c r="G51" s="557"/>
      <c r="H51" s="558" t="s">
        <v>95</v>
      </c>
      <c r="I51" s="559" t="s">
        <v>48</v>
      </c>
    </row>
    <row r="52">
      <c r="B52" s="560"/>
      <c r="C52" s="561"/>
      <c r="D52" s="562"/>
      <c r="E52" s="563"/>
      <c r="F52" s="564"/>
      <c r="G52" s="565"/>
      <c r="H52" s="566" t="s">
        <v>92</v>
      </c>
      <c r="I52" s="567" t="s">
        <v>48</v>
      </c>
    </row>
    <row r="53">
      <c r="B53" s="568"/>
      <c r="C53" s="569"/>
      <c r="D53" s="570"/>
      <c r="E53" s="571"/>
      <c r="F53" s="572"/>
      <c r="G53" s="573"/>
      <c r="H53" s="574" t="s">
        <v>92</v>
      </c>
      <c r="I53" s="575" t="s">
        <v>48</v>
      </c>
    </row>
    <row r="54">
      <c r="B54" s="576"/>
      <c r="C54" s="577"/>
      <c r="D54" s="578"/>
      <c r="E54" s="579"/>
      <c r="F54" s="580"/>
      <c r="G54" s="581"/>
      <c r="H54" s="582" t="s">
        <v>95</v>
      </c>
      <c r="I54" s="583" t="s">
        <v>48</v>
      </c>
    </row>
    <row r="55">
      <c r="B55" s="584" t="s">
        <v>72</v>
      </c>
      <c r="C55" s="585" t="s">
        <v>79</v>
      </c>
      <c r="D55" s="586"/>
      <c r="E55" s="587"/>
      <c r="F55" s="588"/>
      <c r="G55" s="589"/>
      <c r="H55" s="590" t="s">
        <v>77</v>
      </c>
      <c r="I55" s="591" t="s">
        <v>48</v>
      </c>
    </row>
    <row r="56">
      <c r="B56" s="592"/>
      <c r="C56" s="593"/>
      <c r="D56" s="594"/>
      <c r="E56" s="595"/>
      <c r="F56" s="596"/>
      <c r="G56" s="597"/>
      <c r="H56" s="598" t="s">
        <v>80</v>
      </c>
      <c r="I56" s="599" t="s">
        <v>48</v>
      </c>
    </row>
    <row r="57">
      <c r="B57" s="600"/>
      <c r="C57" s="601"/>
      <c r="D57" s="602"/>
      <c r="E57" s="603"/>
      <c r="F57" s="604"/>
      <c r="G57" s="605"/>
      <c r="H57" s="606" t="s">
        <v>82</v>
      </c>
      <c r="I57" s="607" t="s">
        <v>48</v>
      </c>
    </row>
    <row r="58">
      <c r="B58" s="608"/>
      <c r="C58" s="609"/>
      <c r="D58" s="610"/>
      <c r="E58" s="611"/>
      <c r="F58" s="612"/>
      <c r="G58" s="613"/>
      <c r="H58" s="614" t="s">
        <v>82</v>
      </c>
      <c r="I58" s="615" t="s">
        <v>48</v>
      </c>
    </row>
    <row r="59">
      <c r="B59" s="616"/>
      <c r="C59" s="617"/>
      <c r="D59" s="618"/>
      <c r="E59" s="619"/>
      <c r="F59" s="620"/>
      <c r="G59" s="621"/>
      <c r="H59" s="622" t="s">
        <v>82</v>
      </c>
      <c r="I59" s="623" t="s">
        <v>48</v>
      </c>
    </row>
    <row r="60">
      <c r="B60" s="624"/>
      <c r="C60" s="625"/>
      <c r="D60" s="626"/>
      <c r="E60" s="627"/>
      <c r="F60" s="628"/>
      <c r="G60" s="629"/>
      <c r="H60" s="630" t="s">
        <v>77</v>
      </c>
      <c r="I60" s="631" t="s">
        <v>48</v>
      </c>
    </row>
    <row r="61">
      <c r="B61" s="632"/>
      <c r="C61" s="633"/>
      <c r="D61" s="634"/>
      <c r="E61" s="635"/>
      <c r="F61" s="636"/>
      <c r="G61" s="637"/>
      <c r="H61" s="638" t="s">
        <v>80</v>
      </c>
      <c r="I61" s="639" t="s">
        <v>48</v>
      </c>
    </row>
    <row r="62">
      <c r="B62" s="640"/>
      <c r="C62" s="641"/>
      <c r="D62" s="642"/>
      <c r="E62" s="643"/>
      <c r="F62" s="644"/>
      <c r="G62" s="645"/>
      <c r="H62" s="646" t="s">
        <v>82</v>
      </c>
      <c r="I62" s="647" t="s">
        <v>48</v>
      </c>
    </row>
    <row r="63">
      <c r="B63" s="648"/>
      <c r="C63" s="649"/>
      <c r="D63" s="650"/>
      <c r="E63" s="651"/>
      <c r="F63" s="652"/>
      <c r="G63" s="653"/>
      <c r="H63" s="654" t="s">
        <v>82</v>
      </c>
      <c r="I63" s="655" t="s">
        <v>48</v>
      </c>
    </row>
    <row r="64">
      <c r="B64" s="656"/>
      <c r="C64" s="657"/>
      <c r="D64" s="658"/>
      <c r="E64" s="659"/>
      <c r="F64" s="660"/>
      <c r="G64" s="661"/>
      <c r="H64" s="662" t="s">
        <v>82</v>
      </c>
      <c r="I64" s="663" t="s">
        <v>48</v>
      </c>
    </row>
    <row r="65">
      <c r="B65" s="664"/>
      <c r="C65" s="665"/>
      <c r="D65" s="666"/>
      <c r="E65" s="667"/>
      <c r="F65" s="668"/>
      <c r="G65" s="669"/>
      <c r="H65" s="670" t="s">
        <v>77</v>
      </c>
      <c r="I65" s="671" t="s">
        <v>48</v>
      </c>
    </row>
    <row r="66">
      <c r="B66" s="672"/>
      <c r="C66" s="673"/>
      <c r="D66" s="674"/>
      <c r="E66" s="675"/>
      <c r="F66" s="676"/>
      <c r="G66" s="677"/>
      <c r="H66" s="678" t="s">
        <v>80</v>
      </c>
      <c r="I66" s="679" t="s">
        <v>48</v>
      </c>
    </row>
    <row r="67">
      <c r="B67" s="680"/>
      <c r="C67" s="681"/>
      <c r="D67" s="682"/>
      <c r="E67" s="683"/>
      <c r="F67" s="684"/>
      <c r="G67" s="685"/>
      <c r="H67" s="686" t="s">
        <v>82</v>
      </c>
      <c r="I67" s="687" t="s">
        <v>48</v>
      </c>
    </row>
    <row r="68">
      <c r="B68" s="688"/>
      <c r="C68" s="689"/>
      <c r="D68" s="690"/>
      <c r="E68" s="691"/>
      <c r="F68" s="692"/>
      <c r="G68" s="693"/>
      <c r="H68" s="694" t="s">
        <v>82</v>
      </c>
      <c r="I68" s="695" t="s">
        <v>48</v>
      </c>
    </row>
    <row r="69">
      <c r="B69" s="696"/>
      <c r="C69" s="697"/>
      <c r="D69" s="698"/>
      <c r="E69" s="699"/>
      <c r="F69" s="700"/>
      <c r="G69" s="701"/>
      <c r="H69" s="702" t="s">
        <v>82</v>
      </c>
      <c r="I69" s="703" t="s">
        <v>48</v>
      </c>
    </row>
    <row r="70">
      <c r="B70" s="704"/>
      <c r="C70" s="705" t="s">
        <v>74</v>
      </c>
      <c r="D70" s="706"/>
      <c r="E70" s="707"/>
      <c r="F70" s="708"/>
      <c r="G70" s="709"/>
      <c r="H70" s="710" t="s">
        <v>86</v>
      </c>
      <c r="I70" s="711" t="s">
        <v>48</v>
      </c>
    </row>
    <row r="71">
      <c r="B71" s="712"/>
      <c r="C71" s="713"/>
      <c r="D71" s="714"/>
      <c r="E71" s="715"/>
      <c r="F71" s="716"/>
      <c r="G71" s="717"/>
      <c r="H71" s="718" t="s">
        <v>88</v>
      </c>
      <c r="I71" s="719" t="s">
        <v>48</v>
      </c>
    </row>
    <row r="72">
      <c r="B72" s="720"/>
      <c r="C72" s="721"/>
      <c r="D72" s="722"/>
      <c r="E72" s="723"/>
      <c r="F72" s="724"/>
      <c r="G72" s="725"/>
      <c r="H72" s="726" t="s">
        <v>75</v>
      </c>
      <c r="I72" s="727" t="s">
        <v>40</v>
      </c>
    </row>
    <row r="73">
      <c r="B73" s="728"/>
      <c r="C73" s="729"/>
      <c r="D73" s="730"/>
      <c r="E73" s="731"/>
      <c r="F73" s="732"/>
      <c r="G73" s="733"/>
      <c r="H73" s="734" t="s">
        <v>76</v>
      </c>
      <c r="I73" s="735" t="s">
        <v>40</v>
      </c>
    </row>
    <row r="74">
      <c r="B74" s="736"/>
      <c r="C74" s="737"/>
      <c r="D74" s="738"/>
      <c r="E74" s="739"/>
      <c r="F74" s="740"/>
      <c r="G74" s="741"/>
      <c r="H74" s="742" t="s">
        <v>86</v>
      </c>
      <c r="I74" s="743" t="s">
        <v>48</v>
      </c>
    </row>
    <row r="75">
      <c r="B75" s="744"/>
      <c r="C75" s="745"/>
      <c r="D75" s="746"/>
      <c r="E75" s="747"/>
      <c r="F75" s="748"/>
      <c r="G75" s="749"/>
      <c r="H75" s="750" t="s">
        <v>86</v>
      </c>
      <c r="I75" s="751" t="s">
        <v>48</v>
      </c>
    </row>
    <row r="76">
      <c r="B76" s="752"/>
      <c r="C76" s="753"/>
      <c r="D76" s="754"/>
      <c r="E76" s="755"/>
      <c r="F76" s="756"/>
      <c r="G76" s="757"/>
      <c r="H76" s="758" t="s">
        <v>88</v>
      </c>
      <c r="I76" s="759" t="s">
        <v>48</v>
      </c>
    </row>
    <row r="77">
      <c r="B77" s="760"/>
      <c r="C77" s="761" t="s">
        <v>94</v>
      </c>
      <c r="D77" s="762"/>
      <c r="E77" s="763"/>
      <c r="F77" s="764"/>
      <c r="G77" s="765"/>
      <c r="H77" s="766" t="s">
        <v>92</v>
      </c>
      <c r="I77" s="767" t="s">
        <v>48</v>
      </c>
    </row>
    <row r="78">
      <c r="B78" s="768"/>
      <c r="C78" s="769"/>
      <c r="D78" s="770"/>
      <c r="E78" s="771"/>
      <c r="F78" s="772"/>
      <c r="G78" s="773"/>
      <c r="H78" s="774" t="s">
        <v>95</v>
      </c>
      <c r="I78" s="775" t="s">
        <v>48</v>
      </c>
    </row>
    <row r="79">
      <c r="B79" s="776"/>
      <c r="C79" s="777"/>
      <c r="D79" s="778"/>
      <c r="E79" s="779"/>
      <c r="F79" s="780"/>
      <c r="G79" s="781"/>
      <c r="H79" s="782" t="s">
        <v>97</v>
      </c>
      <c r="I79" s="783" t="s">
        <v>48</v>
      </c>
    </row>
    <row r="80">
      <c r="B80" s="784"/>
      <c r="C80" s="785"/>
      <c r="D80" s="786"/>
      <c r="E80" s="787"/>
      <c r="F80" s="788"/>
      <c r="G80" s="789"/>
      <c r="H80" s="790" t="s">
        <v>92</v>
      </c>
      <c r="I80" s="791" t="s">
        <v>48</v>
      </c>
    </row>
    <row r="81">
      <c r="B81" s="792"/>
      <c r="C81" s="793"/>
      <c r="D81" s="794"/>
      <c r="E81" s="795"/>
      <c r="F81" s="796"/>
      <c r="G81" s="797"/>
      <c r="H81" s="798" t="s">
        <v>92</v>
      </c>
      <c r="I81" s="799" t="s">
        <v>48</v>
      </c>
    </row>
    <row r="82">
      <c r="B82" s="800"/>
      <c r="C82" s="801"/>
      <c r="D82" s="802"/>
      <c r="E82" s="803"/>
      <c r="F82" s="804"/>
      <c r="G82" s="805"/>
      <c r="H82" s="806" t="s">
        <v>95</v>
      </c>
      <c r="I82" s="807" t="s">
        <v>48</v>
      </c>
    </row>
    <row r="83">
      <c r="B83" s="808" t="s">
        <v>73</v>
      </c>
      <c r="C83" s="809" t="s">
        <v>79</v>
      </c>
      <c r="D83" s="810"/>
      <c r="E83" s="811"/>
      <c r="F83" s="812"/>
      <c r="G83" s="813"/>
      <c r="H83" s="814" t="s">
        <v>77</v>
      </c>
      <c r="I83" s="815" t="s">
        <v>48</v>
      </c>
    </row>
    <row r="84">
      <c r="B84" s="816"/>
      <c r="C84" s="817"/>
      <c r="D84" s="818"/>
      <c r="E84" s="819"/>
      <c r="F84" s="820"/>
      <c r="G84" s="821"/>
      <c r="H84" s="822" t="s">
        <v>80</v>
      </c>
      <c r="I84" s="823" t="s">
        <v>48</v>
      </c>
    </row>
    <row r="85">
      <c r="B85" s="824"/>
      <c r="C85" s="825"/>
      <c r="D85" s="826"/>
      <c r="E85" s="827"/>
      <c r="F85" s="828"/>
      <c r="G85" s="829"/>
      <c r="H85" s="830" t="s">
        <v>82</v>
      </c>
      <c r="I85" s="831" t="s">
        <v>48</v>
      </c>
    </row>
    <row r="86">
      <c r="B86" s="832"/>
      <c r="C86" s="833"/>
      <c r="D86" s="834"/>
      <c r="E86" s="835"/>
      <c r="F86" s="836"/>
      <c r="G86" s="837"/>
      <c r="H86" s="838" t="s">
        <v>82</v>
      </c>
      <c r="I86" s="839" t="s">
        <v>48</v>
      </c>
    </row>
    <row r="87">
      <c r="B87" s="840"/>
      <c r="C87" s="841"/>
      <c r="D87" s="842"/>
      <c r="E87" s="843"/>
      <c r="F87" s="844"/>
      <c r="G87" s="845"/>
      <c r="H87" s="846" t="s">
        <v>82</v>
      </c>
      <c r="I87" s="847" t="s">
        <v>48</v>
      </c>
    </row>
    <row r="88">
      <c r="B88" s="848"/>
      <c r="C88" s="849"/>
      <c r="D88" s="850"/>
      <c r="E88" s="851"/>
      <c r="F88" s="852"/>
      <c r="G88" s="853"/>
      <c r="H88" s="854" t="s">
        <v>77</v>
      </c>
      <c r="I88" s="855" t="s">
        <v>48</v>
      </c>
    </row>
    <row r="89">
      <c r="B89" s="856"/>
      <c r="C89" s="857"/>
      <c r="D89" s="858"/>
      <c r="E89" s="859"/>
      <c r="F89" s="860"/>
      <c r="G89" s="861"/>
      <c r="H89" s="862" t="s">
        <v>80</v>
      </c>
      <c r="I89" s="863" t="s">
        <v>48</v>
      </c>
    </row>
    <row r="90">
      <c r="B90" s="864"/>
      <c r="C90" s="865"/>
      <c r="D90" s="866"/>
      <c r="E90" s="867"/>
      <c r="F90" s="868"/>
      <c r="G90" s="869"/>
      <c r="H90" s="870" t="s">
        <v>82</v>
      </c>
      <c r="I90" s="871" t="s">
        <v>48</v>
      </c>
    </row>
    <row r="91">
      <c r="B91" s="872"/>
      <c r="C91" s="873"/>
      <c r="D91" s="874"/>
      <c r="E91" s="875"/>
      <c r="F91" s="876"/>
      <c r="G91" s="877"/>
      <c r="H91" s="878" t="s">
        <v>82</v>
      </c>
      <c r="I91" s="879" t="s">
        <v>48</v>
      </c>
    </row>
    <row r="92">
      <c r="B92" s="880"/>
      <c r="C92" s="881"/>
      <c r="D92" s="882"/>
      <c r="E92" s="883"/>
      <c r="F92" s="884"/>
      <c r="G92" s="885"/>
      <c r="H92" s="886" t="s">
        <v>82</v>
      </c>
      <c r="I92" s="887" t="s">
        <v>48</v>
      </c>
    </row>
    <row r="93">
      <c r="B93" s="888"/>
      <c r="C93" s="889"/>
      <c r="D93" s="890"/>
      <c r="E93" s="891"/>
      <c r="F93" s="892"/>
      <c r="G93" s="893"/>
      <c r="H93" s="894" t="s">
        <v>77</v>
      </c>
      <c r="I93" s="895" t="s">
        <v>48</v>
      </c>
    </row>
    <row r="94">
      <c r="B94" s="896"/>
      <c r="C94" s="897"/>
      <c r="D94" s="898"/>
      <c r="E94" s="899"/>
      <c r="F94" s="900"/>
      <c r="G94" s="901"/>
      <c r="H94" s="902" t="s">
        <v>80</v>
      </c>
      <c r="I94" s="903" t="s">
        <v>48</v>
      </c>
    </row>
    <row r="95">
      <c r="B95" s="904"/>
      <c r="C95" s="905"/>
      <c r="D95" s="906"/>
      <c r="E95" s="907"/>
      <c r="F95" s="908"/>
      <c r="G95" s="909"/>
      <c r="H95" s="910" t="s">
        <v>82</v>
      </c>
      <c r="I95" s="911" t="s">
        <v>48</v>
      </c>
    </row>
    <row r="96">
      <c r="B96" s="912"/>
      <c r="C96" s="913"/>
      <c r="D96" s="914"/>
      <c r="E96" s="915"/>
      <c r="F96" s="916"/>
      <c r="G96" s="917"/>
      <c r="H96" s="918" t="s">
        <v>82</v>
      </c>
      <c r="I96" s="919" t="s">
        <v>48</v>
      </c>
    </row>
    <row r="97">
      <c r="B97" s="920"/>
      <c r="C97" s="921"/>
      <c r="D97" s="922"/>
      <c r="E97" s="923"/>
      <c r="F97" s="924"/>
      <c r="G97" s="925"/>
      <c r="H97" s="926" t="s">
        <v>82</v>
      </c>
      <c r="I97" s="927" t="s">
        <v>48</v>
      </c>
    </row>
    <row r="98">
      <c r="B98" s="928"/>
      <c r="C98" s="929" t="s">
        <v>74</v>
      </c>
      <c r="D98" s="930"/>
      <c r="E98" s="931"/>
      <c r="F98" s="932"/>
      <c r="G98" s="933"/>
      <c r="H98" s="934" t="s">
        <v>86</v>
      </c>
      <c r="I98" s="935" t="s">
        <v>48</v>
      </c>
    </row>
    <row r="99">
      <c r="B99" s="936"/>
      <c r="C99" s="937"/>
      <c r="D99" s="938"/>
      <c r="E99" s="939"/>
      <c r="F99" s="940"/>
      <c r="G99" s="941"/>
      <c r="H99" s="942" t="s">
        <v>88</v>
      </c>
      <c r="I99" s="943" t="s">
        <v>48</v>
      </c>
    </row>
    <row r="100">
      <c r="B100" s="944"/>
      <c r="C100" s="945"/>
      <c r="D100" s="946"/>
      <c r="E100" s="947"/>
      <c r="F100" s="948"/>
      <c r="G100" s="949"/>
      <c r="H100" s="950" t="s">
        <v>75</v>
      </c>
      <c r="I100" s="951" t="s">
        <v>40</v>
      </c>
    </row>
    <row r="101">
      <c r="B101" s="952"/>
      <c r="C101" s="953"/>
      <c r="D101" s="954"/>
      <c r="E101" s="955"/>
      <c r="F101" s="956"/>
      <c r="G101" s="957"/>
      <c r="H101" s="958" t="s">
        <v>76</v>
      </c>
      <c r="I101" s="959" t="s">
        <v>40</v>
      </c>
    </row>
    <row r="102">
      <c r="B102" s="960"/>
      <c r="C102" s="961"/>
      <c r="D102" s="962"/>
      <c r="E102" s="963"/>
      <c r="F102" s="964"/>
      <c r="G102" s="965"/>
      <c r="H102" s="966" t="s">
        <v>86</v>
      </c>
      <c r="I102" s="967" t="s">
        <v>48</v>
      </c>
    </row>
    <row r="103">
      <c r="B103" s="968"/>
      <c r="C103" s="969"/>
      <c r="D103" s="970"/>
      <c r="E103" s="971"/>
      <c r="F103" s="972"/>
      <c r="G103" s="973"/>
      <c r="H103" s="974" t="s">
        <v>86</v>
      </c>
      <c r="I103" s="975" t="s">
        <v>48</v>
      </c>
    </row>
    <row r="104">
      <c r="B104" s="976"/>
      <c r="C104" s="977"/>
      <c r="D104" s="978"/>
      <c r="E104" s="979"/>
      <c r="F104" s="980"/>
      <c r="G104" s="981"/>
      <c r="H104" s="982" t="s">
        <v>88</v>
      </c>
      <c r="I104" s="983" t="s">
        <v>48</v>
      </c>
    </row>
    <row r="105">
      <c r="B105" s="984"/>
      <c r="C105" s="985" t="s">
        <v>94</v>
      </c>
      <c r="D105" s="986"/>
      <c r="E105" s="987"/>
      <c r="F105" s="988"/>
      <c r="G105" s="989"/>
      <c r="H105" s="990" t="s">
        <v>92</v>
      </c>
      <c r="I105" s="991" t="s">
        <v>48</v>
      </c>
    </row>
    <row r="106">
      <c r="B106" s="992"/>
      <c r="C106" s="993"/>
      <c r="D106" s="994"/>
      <c r="E106" s="995"/>
      <c r="F106" s="996"/>
      <c r="G106" s="997"/>
      <c r="H106" s="998" t="s">
        <v>95</v>
      </c>
      <c r="I106" s="999" t="s">
        <v>48</v>
      </c>
    </row>
    <row r="107">
      <c r="B107" s="1000"/>
      <c r="C107" s="1001"/>
      <c r="D107" s="1002"/>
      <c r="E107" s="1003"/>
      <c r="F107" s="1004"/>
      <c r="G107" s="1005"/>
      <c r="H107" s="1006" t="s">
        <v>97</v>
      </c>
      <c r="I107" s="1007" t="s">
        <v>48</v>
      </c>
    </row>
    <row r="108">
      <c r="B108" s="1008"/>
      <c r="C108" s="1009"/>
      <c r="D108" s="1010"/>
      <c r="E108" s="1011"/>
      <c r="F108" s="1012"/>
      <c r="G108" s="1013"/>
      <c r="H108" s="1014" t="s">
        <v>92</v>
      </c>
      <c r="I108" s="1015" t="s">
        <v>48</v>
      </c>
    </row>
    <row r="109">
      <c r="B109" s="1016"/>
      <c r="C109" s="1017"/>
      <c r="D109" s="1018"/>
      <c r="E109" s="1019"/>
      <c r="F109" s="1020"/>
      <c r="G109" s="1021"/>
      <c r="H109" s="1022" t="s">
        <v>92</v>
      </c>
      <c r="I109" s="1023" t="s">
        <v>48</v>
      </c>
    </row>
    <row r="110">
      <c r="B110" s="1024"/>
      <c r="C110" s="1025"/>
      <c r="D110" s="1026"/>
      <c r="E110" s="1027"/>
      <c r="F110" s="1028"/>
      <c r="G110" s="1029"/>
      <c r="H110" s="1030" t="s">
        <v>95</v>
      </c>
      <c r="I110" s="1031" t="s">
        <v>48</v>
      </c>
    </row>
    <row r="111">
      <c r="B111" s="1032" t="s">
        <v>117</v>
      </c>
      <c r="C111" s="1033" t="s">
        <v>79</v>
      </c>
      <c r="D111" s="1034"/>
      <c r="E111" s="1035"/>
      <c r="F111" s="1036"/>
      <c r="G111" s="1037"/>
      <c r="H111" s="1038" t="s">
        <v>77</v>
      </c>
      <c r="I111" s="1039" t="s">
        <v>48</v>
      </c>
    </row>
    <row r="112">
      <c r="B112" s="1040"/>
      <c r="C112" s="1041"/>
      <c r="D112" s="1042"/>
      <c r="E112" s="1043"/>
      <c r="F112" s="1044"/>
      <c r="G112" s="1045"/>
      <c r="H112" s="1046" t="s">
        <v>80</v>
      </c>
      <c r="I112" s="1047" t="s">
        <v>48</v>
      </c>
    </row>
    <row r="113">
      <c r="B113" s="1048"/>
      <c r="C113" s="1049"/>
      <c r="D113" s="1050"/>
      <c r="E113" s="1051"/>
      <c r="F113" s="1052"/>
      <c r="G113" s="1053"/>
      <c r="H113" s="1054" t="s">
        <v>82</v>
      </c>
      <c r="I113" s="1055" t="s">
        <v>48</v>
      </c>
    </row>
    <row r="114">
      <c r="B114" s="1056"/>
      <c r="C114" s="1057"/>
      <c r="D114" s="1058"/>
      <c r="E114" s="1059"/>
      <c r="F114" s="1060"/>
      <c r="G114" s="1061"/>
      <c r="H114" s="1062" t="s">
        <v>82</v>
      </c>
      <c r="I114" s="1063" t="s">
        <v>48</v>
      </c>
    </row>
    <row r="115">
      <c r="B115" s="1064"/>
      <c r="C115" s="1065"/>
      <c r="D115" s="1066"/>
      <c r="E115" s="1067"/>
      <c r="F115" s="1068"/>
      <c r="G115" s="1069"/>
      <c r="H115" s="1070" t="s">
        <v>82</v>
      </c>
      <c r="I115" s="1071" t="s">
        <v>48</v>
      </c>
    </row>
    <row r="116">
      <c r="B116" s="1072"/>
      <c r="C116" s="1073"/>
      <c r="D116" s="1074"/>
      <c r="E116" s="1075"/>
      <c r="F116" s="1076"/>
      <c r="G116" s="1077"/>
      <c r="H116" s="1078" t="s">
        <v>77</v>
      </c>
      <c r="I116" s="1079" t="s">
        <v>48</v>
      </c>
    </row>
    <row r="117">
      <c r="B117" s="1080"/>
      <c r="C117" s="1081"/>
      <c r="D117" s="1082"/>
      <c r="E117" s="1083"/>
      <c r="F117" s="1084"/>
      <c r="G117" s="1085"/>
      <c r="H117" s="1086" t="s">
        <v>80</v>
      </c>
      <c r="I117" s="1087" t="s">
        <v>48</v>
      </c>
    </row>
    <row r="118">
      <c r="B118" s="1088"/>
      <c r="C118" s="1089"/>
      <c r="D118" s="1090"/>
      <c r="E118" s="1091"/>
      <c r="F118" s="1092"/>
      <c r="G118" s="1093"/>
      <c r="H118" s="1094" t="s">
        <v>82</v>
      </c>
      <c r="I118" s="1095" t="s">
        <v>48</v>
      </c>
    </row>
    <row r="119">
      <c r="B119" s="1096"/>
      <c r="C119" s="1097"/>
      <c r="D119" s="1098"/>
      <c r="E119" s="1099"/>
      <c r="F119" s="1100"/>
      <c r="G119" s="1101"/>
      <c r="H119" s="1102" t="s">
        <v>82</v>
      </c>
      <c r="I119" s="1103" t="s">
        <v>48</v>
      </c>
    </row>
    <row r="120">
      <c r="B120" s="1104"/>
      <c r="C120" s="1105"/>
      <c r="D120" s="1106"/>
      <c r="E120" s="1107"/>
      <c r="F120" s="1108"/>
      <c r="G120" s="1109"/>
      <c r="H120" s="1110" t="s">
        <v>82</v>
      </c>
      <c r="I120" s="1111" t="s">
        <v>48</v>
      </c>
    </row>
    <row r="121">
      <c r="B121" s="1112"/>
      <c r="C121" s="1113"/>
      <c r="D121" s="1114"/>
      <c r="E121" s="1115"/>
      <c r="F121" s="1116"/>
      <c r="G121" s="1117"/>
      <c r="H121" s="1118" t="s">
        <v>77</v>
      </c>
      <c r="I121" s="1119" t="s">
        <v>48</v>
      </c>
    </row>
    <row r="122">
      <c r="B122" s="1120"/>
      <c r="C122" s="1121"/>
      <c r="D122" s="1122"/>
      <c r="E122" s="1123"/>
      <c r="F122" s="1124"/>
      <c r="G122" s="1125"/>
      <c r="H122" s="1126" t="s">
        <v>80</v>
      </c>
      <c r="I122" s="1127" t="s">
        <v>48</v>
      </c>
    </row>
    <row r="123">
      <c r="B123" s="1128"/>
      <c r="C123" s="1129"/>
      <c r="D123" s="1130"/>
      <c r="E123" s="1131"/>
      <c r="F123" s="1132"/>
      <c r="G123" s="1133"/>
      <c r="H123" s="1134" t="s">
        <v>82</v>
      </c>
      <c r="I123" s="1135" t="s">
        <v>48</v>
      </c>
    </row>
    <row r="124">
      <c r="B124" s="1136"/>
      <c r="C124" s="1137"/>
      <c r="D124" s="1138"/>
      <c r="E124" s="1139"/>
      <c r="F124" s="1140"/>
      <c r="G124" s="1141"/>
      <c r="H124" s="1142" t="s">
        <v>82</v>
      </c>
      <c r="I124" s="1143" t="s">
        <v>48</v>
      </c>
    </row>
    <row r="125">
      <c r="B125" s="1144"/>
      <c r="C125" s="1145"/>
      <c r="D125" s="1146"/>
      <c r="E125" s="1147"/>
      <c r="F125" s="1148"/>
      <c r="G125" s="1149"/>
      <c r="H125" s="1150" t="s">
        <v>82</v>
      </c>
      <c r="I125" s="1151" t="s">
        <v>48</v>
      </c>
    </row>
    <row r="126">
      <c r="B126" s="1152"/>
      <c r="C126" s="1153" t="s">
        <v>74</v>
      </c>
      <c r="D126" s="1154"/>
      <c r="E126" s="1155"/>
      <c r="F126" s="1156"/>
      <c r="G126" s="1157"/>
      <c r="H126" s="1158" t="s">
        <v>86</v>
      </c>
      <c r="I126" s="1159" t="s">
        <v>48</v>
      </c>
    </row>
    <row r="127">
      <c r="B127" s="1160"/>
      <c r="C127" s="1161"/>
      <c r="D127" s="1162"/>
      <c r="E127" s="1163"/>
      <c r="F127" s="1164"/>
      <c r="G127" s="1165"/>
      <c r="H127" s="1166" t="s">
        <v>86</v>
      </c>
      <c r="I127" s="1167" t="s">
        <v>48</v>
      </c>
    </row>
    <row r="128">
      <c r="B128" s="1168"/>
      <c r="C128" s="1169"/>
      <c r="D128" s="1170"/>
      <c r="E128" s="1171"/>
      <c r="F128" s="1172"/>
      <c r="G128" s="1173"/>
      <c r="H128" s="1174" t="s">
        <v>86</v>
      </c>
      <c r="I128" s="1175" t="s">
        <v>48</v>
      </c>
    </row>
    <row r="129">
      <c r="B129" s="1176"/>
      <c r="C129" s="1177" t="s">
        <v>94</v>
      </c>
      <c r="D129" s="1178"/>
      <c r="E129" s="1179"/>
      <c r="F129" s="1180"/>
      <c r="G129" s="1181"/>
      <c r="H129" s="1182" t="s">
        <v>92</v>
      </c>
      <c r="I129" s="1183" t="s">
        <v>48</v>
      </c>
    </row>
    <row r="130">
      <c r="B130" s="1184"/>
      <c r="C130" s="1185"/>
      <c r="D130" s="1186"/>
      <c r="E130" s="1187"/>
      <c r="F130" s="1188"/>
      <c r="G130" s="1189"/>
      <c r="H130" s="1190" t="s">
        <v>92</v>
      </c>
      <c r="I130" s="1191" t="s">
        <v>48</v>
      </c>
    </row>
    <row r="131">
      <c r="B131" s="1192"/>
      <c r="C131" s="1193"/>
      <c r="D131" s="1194"/>
      <c r="E131" s="1195"/>
      <c r="F131" s="1196"/>
      <c r="G131" s="1197"/>
      <c r="H131" s="1198" t="s">
        <v>92</v>
      </c>
      <c r="I131" s="1199" t="s">
        <v>48</v>
      </c>
    </row>
  </sheetData>
  <mergeCells count="20">
    <mergeCell ref="B20:B21"/>
    <mergeCell ref="C20:G20"/>
    <mergeCell ref="C29:G29"/>
    <mergeCell ref="B30:B54"/>
    <mergeCell ref="C30:G44"/>
    <mergeCell ref="C45:G49"/>
    <mergeCell ref="C50:G54"/>
    <mergeCell ref="B55:B82"/>
    <mergeCell ref="C55:G69"/>
    <mergeCell ref="C70:G76"/>
    <mergeCell ref="C77:G82"/>
    <mergeCell ref="B83:B110"/>
    <mergeCell ref="C83:G97"/>
    <mergeCell ref="C98:G104"/>
    <mergeCell ref="C105:G110"/>
    <mergeCell ref="B111:B131"/>
    <mergeCell ref="C111:G125"/>
    <mergeCell ref="C126:G128"/>
    <mergeCell ref="C129:G1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00" t="s">
        <v>79</v>
      </c>
      <c r="C22" s="1201" t="s">
        <v>48</v>
      </c>
      <c r="D22" s="1202" t="s">
        <v>118</v>
      </c>
      <c r="E22" s="1203" t="n">
        <v>5.0</v>
      </c>
      <c r="F22" s="1204" t="n">
        <v>5.0</v>
      </c>
      <c r="G22" s="1205"/>
      <c r="H22" s="1206"/>
      <c r="I22" s="1207" t="s">
        <v>116</v>
      </c>
      <c r="J22" s="1208" t="n">
        <v>48.0</v>
      </c>
      <c r="K22" s="1209" t="n">
        <v>48.0</v>
      </c>
      <c r="L22" s="1210"/>
      <c r="M22" s="1211"/>
    </row>
    <row r="23">
      <c r="B23" s="1212" t="s">
        <v>74</v>
      </c>
      <c r="C23" s="1213" t="s">
        <v>40</v>
      </c>
      <c r="D23" s="1214" t="s">
        <v>119</v>
      </c>
      <c r="E23" s="1215" t="n">
        <v>4.0</v>
      </c>
      <c r="F23" s="1216" t="n">
        <v>2.0</v>
      </c>
      <c r="G23" s="1217" t="n">
        <v>2.0</v>
      </c>
      <c r="H23" s="1218"/>
      <c r="I23" s="1219" t="s">
        <v>120</v>
      </c>
      <c r="J23" s="1220" t="n">
        <v>39.0</v>
      </c>
      <c r="K23" s="1221" t="n">
        <v>36.0</v>
      </c>
      <c r="L23" s="1222" t="n">
        <v>2.0</v>
      </c>
      <c r="M23" s="1223" t="n">
        <v>1.0</v>
      </c>
    </row>
    <row r="24">
      <c r="B24" s="1224" t="s">
        <v>94</v>
      </c>
      <c r="C24" s="1225" t="s">
        <v>48</v>
      </c>
      <c r="D24" s="1226" t="s">
        <v>121</v>
      </c>
      <c r="E24" s="1227" t="n">
        <v>3.0</v>
      </c>
      <c r="F24" s="1228" t="n">
        <v>3.0</v>
      </c>
      <c r="G24" s="1229"/>
      <c r="H24" s="1230"/>
      <c r="I24" s="1231" t="s">
        <v>116</v>
      </c>
      <c r="J24" s="1232" t="n">
        <v>25.0</v>
      </c>
      <c r="K24" s="1233" t="n">
        <v>25.0</v>
      </c>
      <c r="L24" s="1234"/>
      <c r="M24" s="1235"/>
    </row>
    <row r="25">
      <c r="B25" s="1236" t="s">
        <v>79</v>
      </c>
      <c r="C25" s="1237" t="s">
        <v>48</v>
      </c>
      <c r="D25" s="1238" t="s">
        <v>122</v>
      </c>
      <c r="E25" s="1239" t="n">
        <v>5.0</v>
      </c>
      <c r="F25" s="1240" t="n">
        <v>5.0</v>
      </c>
      <c r="G25" s="1241"/>
      <c r="H25" s="1242"/>
      <c r="I25" s="1243" t="s">
        <v>116</v>
      </c>
      <c r="J25" s="1244" t="n">
        <v>48.0</v>
      </c>
      <c r="K25" s="1245" t="n">
        <v>48.0</v>
      </c>
      <c r="L25" s="1246"/>
      <c r="M25" s="1247"/>
    </row>
    <row r="26">
      <c r="B26" s="1248" t="s">
        <v>74</v>
      </c>
      <c r="C26" s="1249" t="s">
        <v>48</v>
      </c>
      <c r="D26" s="1250" t="s">
        <v>104</v>
      </c>
      <c r="E26" s="1251" t="n">
        <v>1.0</v>
      </c>
      <c r="F26" s="1252" t="n">
        <v>1.0</v>
      </c>
      <c r="G26" s="1253"/>
      <c r="H26" s="1254"/>
      <c r="I26" s="1255" t="s">
        <v>116</v>
      </c>
      <c r="J26" s="1256" t="n">
        <v>4.0</v>
      </c>
      <c r="K26" s="1257" t="n">
        <v>4.0</v>
      </c>
      <c r="L26" s="1258"/>
      <c r="M26" s="1259"/>
    </row>
    <row r="27">
      <c r="B27" s="1260" t="s">
        <v>94</v>
      </c>
      <c r="C27" s="1261" t="s">
        <v>48</v>
      </c>
      <c r="D27" s="1262" t="s">
        <v>105</v>
      </c>
      <c r="E27" s="1263" t="n">
        <v>1.0</v>
      </c>
      <c r="F27" s="1264" t="n">
        <v>1.0</v>
      </c>
      <c r="G27" s="1265"/>
      <c r="H27" s="1266"/>
      <c r="I27" s="1267" t="s">
        <v>116</v>
      </c>
      <c r="J27" s="1268" t="n">
        <v>4.0</v>
      </c>
      <c r="K27" s="1269" t="n">
        <v>4.0</v>
      </c>
      <c r="L27" s="1270"/>
      <c r="M27" s="1271"/>
    </row>
    <row r="28">
      <c r="B28" s="1272" t="s">
        <v>79</v>
      </c>
      <c r="C28" s="1273" t="s">
        <v>48</v>
      </c>
      <c r="D28" s="1274" t="s">
        <v>123</v>
      </c>
      <c r="E28" s="1275" t="n">
        <v>5.0</v>
      </c>
      <c r="F28" s="1276" t="n">
        <v>5.0</v>
      </c>
      <c r="G28" s="1277"/>
      <c r="H28" s="1278"/>
      <c r="I28" s="1279" t="s">
        <v>116</v>
      </c>
      <c r="J28" s="1280" t="n">
        <v>48.0</v>
      </c>
      <c r="K28" s="1281" t="n">
        <v>48.0</v>
      </c>
      <c r="L28" s="1282"/>
      <c r="M28" s="1283"/>
    </row>
    <row r="29">
      <c r="B29" s="1284" t="s">
        <v>74</v>
      </c>
      <c r="C29" s="1285" t="s">
        <v>48</v>
      </c>
      <c r="D29" s="1286" t="s">
        <v>124</v>
      </c>
      <c r="E29" s="1287" t="n">
        <v>2.0</v>
      </c>
      <c r="F29" s="1288" t="n">
        <v>2.0</v>
      </c>
      <c r="G29" s="1289"/>
      <c r="H29" s="1290"/>
      <c r="I29" s="1291" t="s">
        <v>116</v>
      </c>
      <c r="J29" s="1292" t="n">
        <v>11.0</v>
      </c>
      <c r="K29" s="1293" t="n">
        <v>11.0</v>
      </c>
      <c r="L29" s="1294"/>
      <c r="M29" s="1295"/>
    </row>
    <row r="30">
      <c r="B30" s="1296" t="s">
        <v>94</v>
      </c>
      <c r="C30" s="1297" t="s">
        <v>48</v>
      </c>
      <c r="D30" s="1298" t="s">
        <v>125</v>
      </c>
      <c r="E30" s="1299" t="n">
        <v>2.0</v>
      </c>
      <c r="F30" s="1300" t="n">
        <v>2.0</v>
      </c>
      <c r="G30" s="1301"/>
      <c r="H30" s="1302"/>
      <c r="I30" s="1303" t="s">
        <v>116</v>
      </c>
      <c r="J30" s="1304" t="n">
        <v>12.0</v>
      </c>
      <c r="K30" s="1305" t="n">
        <v>12.0</v>
      </c>
      <c r="L30" s="1306"/>
      <c r="M30" s="130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08" t="s">
        <v>74</v>
      </c>
      <c r="C3" s="1309" t="s">
        <v>75</v>
      </c>
      <c r="D3" s="1310" t="s">
        <v>126</v>
      </c>
      <c r="E3" s="1311" t="s">
        <v>127</v>
      </c>
    </row>
    <row r="4">
      <c r="B4" s="1312"/>
      <c r="C4" s="1313" t="s">
        <v>76</v>
      </c>
      <c r="D4" s="1314" t="s">
        <v>128</v>
      </c>
      <c r="E4" s="1315" t="s">
        <v>129</v>
      </c>
    </row>
  </sheetData>
  <sheetProtection sheet="true" password="8E3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8.0</v>
      </c>
      <c r="E2" t="s" s="0">
        <v>9</v>
      </c>
      <c r="F2" t="n" s="0">
        <v>26.0</v>
      </c>
      <c r="G2" t="s" s="0">
        <v>12</v>
      </c>
      <c r="H2" t="n" s="0">
        <v>236.0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66</v>
      </c>
      <c r="C5" t="s" s="0">
        <v>20</v>
      </c>
      <c r="D5" t="n" s="0">
        <v>9.0</v>
      </c>
      <c r="E5" t="s" s="0">
        <v>21</v>
      </c>
      <c r="F5" t="n" s="0">
        <v>28.0</v>
      </c>
      <c r="G5" t="s" s="0">
        <v>22</v>
      </c>
      <c r="H5" t="n" s="0">
        <v>239.0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2.0</v>
      </c>
      <c r="C20" s="51" t="n">
        <v>2.0</v>
      </c>
      <c r="D20" s="52"/>
      <c r="H20" t="s" s="81">
        <v>74</v>
      </c>
      <c r="I20" t="s" s="82">
        <v>40</v>
      </c>
      <c r="J20" s="83" t="n">
        <v>2.0</v>
      </c>
      <c r="K20" s="84" t="n">
        <v>2.0</v>
      </c>
      <c r="L20" s="85"/>
      <c r="P20" t="s" s="86">
        <v>75</v>
      </c>
      <c r="Q20" t="s" s="87">
        <v>40</v>
      </c>
      <c r="R20" s="88" t="n">
        <v>6.0</v>
      </c>
      <c r="S20" s="89" t="n">
        <v>1.0</v>
      </c>
      <c r="T20" s="90"/>
    </row>
    <row r="21">
      <c r="A21" s="53" t="s">
        <v>73</v>
      </c>
      <c r="B21" s="54" t="n">
        <v>2.0</v>
      </c>
      <c r="C21" s="55" t="n">
        <v>2.0</v>
      </c>
      <c r="D21" s="56"/>
      <c r="P21" s="91" t="s">
        <v>76</v>
      </c>
      <c r="Q21" s="92" t="s">
        <v>40</v>
      </c>
      <c r="R21" s="93" t="n">
        <v>19.0</v>
      </c>
      <c r="S21" s="94" t="n">
        <v>1.0</v>
      </c>
      <c r="T21" s="95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