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ctive - Missing" sheetId="2" state="visible" r:id="rId4"/>
    <sheet name="Inactive - Missing" sheetId="3" state="visible" r:id="rId5"/>
    <sheet name="No Image Link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<sst xmlns="http://schemas.openxmlformats.org/spreadsheetml/2006/main" count="11560" uniqueCount="3992">
  <si>
    <t xml:space="preserve">Missing Image Folder Report</t>
  </si>
  <si>
    <t xml:space="preserve">Compares listings.csv against local folder: images/unitpic</t>
  </si>
  <si>
    <t xml:space="preserve">Metric</t>
  </si>
  <si>
    <t xml:space="preserve">Count</t>
  </si>
  <si>
    <t xml:space="preserve">Total listing rows in CSV (as of this run)</t>
  </si>
  <si>
    <t xml:space="preserve">Rows with a matching folder found on disk (as of this run)</t>
  </si>
  <si>
    <t xml:space="preserve">ACTIVE listings missing a folder (status = active)</t>
  </si>
  <si>
    <t xml:space="preserve">Inactive listings missing a folder (rented/booked/MIA)</t>
  </si>
  <si>
    <t xml:space="preserve">Rows with no image link at all in the CSV</t>
  </si>
  <si>
    <t xml:space="preserve">Folders found on disk in images/unitpic (as of this run)</t>
  </si>
  <si>
    <t xml:space="preserve">Tabs:</t>
  </si>
  <si>
    <t xml:space="preserve">• Active - Missing: currently active/available listings with no matching image folder — highest priority, these need photos.</t>
  </si>
  <si>
    <t xml:space="preserve">• Inactive - Missing: rented / booked / MIA listings with no folder — usually already cleaned up, low priority.</t>
  </si>
  <si>
    <t xml:space="preserve">• No Image Link: rows where the CSV itself has no image URL to check.</t>
  </si>
  <si>
    <t xml:space="preserve">CSV Row</t>
  </si>
  <si>
    <t xml:space="preserve">Listing Type</t>
  </si>
  <si>
    <t xml:space="preserve">Status</t>
  </si>
  <si>
    <t xml:space="preserve">Project Name</t>
  </si>
  <si>
    <t xml:space="preserve">Area</t>
  </si>
  <si>
    <t xml:space="preserve">Zone</t>
  </si>
  <si>
    <t xml:space="preserve">Code</t>
  </si>
  <si>
    <t xml:space="preserve">Expected Folder Name</t>
  </si>
  <si>
    <t xml:space="preserve">Price (RM)</t>
  </si>
  <si>
    <t xml:space="preserve">Date Added</t>
  </si>
  <si>
    <t xml:space="preserve">Source Link</t>
  </si>
  <si>
    <t xml:space="preserve">rental</t>
  </si>
  <si>
    <t xml:space="preserve">-</t>
  </si>
  <si>
    <t xml:space="preserve">Swiss Garden Residence</t>
  </si>
  <si>
    <t xml:space="preserve">Kuala Lumpur</t>
  </si>
  <si>
    <t xml:space="preserve">Bukit Bintang</t>
  </si>
  <si>
    <t xml:space="preserve">swissgardenresidence-</t>
  </si>
  <si>
    <t xml:space="preserve">2600</t>
  </si>
  <si>
    <t xml:space="preserve">31/8/2026</t>
  </si>
  <si>
    <t xml:space="preserve">https://t.me/yanzrealty/331</t>
  </si>
  <si>
    <t xml:space="preserve">subsale</t>
  </si>
  <si>
    <t xml:space="preserve">M Centura</t>
  </si>
  <si>
    <t xml:space="preserve">Sentul</t>
  </si>
  <si>
    <t xml:space="preserve">EXP</t>
  </si>
  <si>
    <t xml:space="preserve">mcenturaEXP</t>
  </si>
  <si>
    <t xml:space="preserve">470000</t>
  </si>
  <si>
    <t xml:space="preserve">10/6/2026</t>
  </si>
  <si>
    <t xml:space="preserve">https://telegram.me/extremeproperty_listing/18367</t>
  </si>
  <si>
    <t xml:space="preserve">Central Residence</t>
  </si>
  <si>
    <t xml:space="preserve">Sungai Besi</t>
  </si>
  <si>
    <t xml:space="preserve">centralresidenceEXP</t>
  </si>
  <si>
    <t xml:space="preserve">322500</t>
  </si>
  <si>
    <t xml:space="preserve">28/3/2026</t>
  </si>
  <si>
    <t xml:space="preserve">https://telegram.me/extremeproperty_listing/15937</t>
  </si>
  <si>
    <t xml:space="preserve">Rampai Court</t>
  </si>
  <si>
    <t xml:space="preserve">Sri Rampai</t>
  </si>
  <si>
    <t xml:space="preserve">rampaicourtEXP</t>
  </si>
  <si>
    <t xml:space="preserve">249000</t>
  </si>
  <si>
    <t xml:space="preserve">3/8/2026</t>
  </si>
  <si>
    <t xml:space="preserve">https://t.me/extremeproperty_listing/20357</t>
  </si>
  <si>
    <t xml:space="preserve">Savvy @ Riana Dutamas</t>
  </si>
  <si>
    <t xml:space="preserve">Segambut</t>
  </si>
  <si>
    <t xml:space="preserve">savvyrianadutamasEXP</t>
  </si>
  <si>
    <t xml:space="preserve">565000</t>
  </si>
  <si>
    <t xml:space="preserve">10/8/2026</t>
  </si>
  <si>
    <t xml:space="preserve">https://t.me/extremeproperty_listing/20896</t>
  </si>
  <si>
    <t xml:space="preserve">Menara Duta 2</t>
  </si>
  <si>
    <t xml:space="preserve">Dutamas</t>
  </si>
  <si>
    <t xml:space="preserve">menaraduta2EXP</t>
  </si>
  <si>
    <t xml:space="preserve">460000</t>
  </si>
  <si>
    <t xml:space="preserve">11/8/2026</t>
  </si>
  <si>
    <t xml:space="preserve">https://t.me/extremeproperty_listing/20946</t>
  </si>
  <si>
    <t xml:space="preserve">Seri Wahyu Residence</t>
  </si>
  <si>
    <t xml:space="preserve">Taman Wahyu</t>
  </si>
  <si>
    <t xml:space="preserve">ADL</t>
  </si>
  <si>
    <t xml:space="preserve">seriwahyuresidenceADL</t>
  </si>
  <si>
    <t xml:space="preserve">1800</t>
  </si>
  <si>
    <t xml:space="preserve">18/7/2026</t>
  </si>
  <si>
    <t xml:space="preserve">https://t.me/adiblisting/8543</t>
  </si>
  <si>
    <t xml:space="preserve">The Nest Residences</t>
  </si>
  <si>
    <t xml:space="preserve">Old Klang Road</t>
  </si>
  <si>
    <t xml:space="preserve">thenestresidencesADL</t>
  </si>
  <si>
    <t xml:space="preserve">2100</t>
  </si>
  <si>
    <t xml:space="preserve">17/7/2026</t>
  </si>
  <si>
    <t xml:space="preserve">https://t.me/adiblisting/8465</t>
  </si>
  <si>
    <t xml:space="preserve">Neu Suites Residence</t>
  </si>
  <si>
    <t xml:space="preserve">Jalan Ampang</t>
  </si>
  <si>
    <t xml:space="preserve">EX</t>
  </si>
  <si>
    <t xml:space="preserve">neusuitesresidenceEX</t>
  </si>
  <si>
    <t xml:space="preserve">2000</t>
  </si>
  <si>
    <t xml:space="preserve">29/6/2026</t>
  </si>
  <si>
    <t xml:space="preserve">https://telegram.me/RumahSewaKLSlgrBelowRM2000/27518</t>
  </si>
  <si>
    <t xml:space="preserve">2 Storey Terrace Taman Wangsa Melawati</t>
  </si>
  <si>
    <t xml:space="preserve">Wangsa Melawati</t>
  </si>
  <si>
    <t xml:space="preserve">2storeyterracetamanwangsamelawatiEXP</t>
  </si>
  <si>
    <t xml:space="preserve">700000</t>
  </si>
  <si>
    <t xml:space="preserve">17/6/2026</t>
  </si>
  <si>
    <t xml:space="preserve">https://telegram.me/extremeproperty_listing/18753</t>
  </si>
  <si>
    <t xml:space="preserve">FPR</t>
  </si>
  <si>
    <t xml:space="preserve">savvyrianadutamasFPR</t>
  </si>
  <si>
    <t xml:space="preserve">2200</t>
  </si>
  <si>
    <t xml:space="preserve">14/6/2026</t>
  </si>
  <si>
    <t xml:space="preserve">https://telegram.me/fathurpropertyrental/26757</t>
  </si>
  <si>
    <t xml:space="preserve">11/6/2026</t>
  </si>
  <si>
    <t xml:space="preserve">https://telegram.me/fathurpropertyrental/25532</t>
  </si>
  <si>
    <t xml:space="preserve">Cubic Botanical</t>
  </si>
  <si>
    <t xml:space="preserve">Pantai Dalam</t>
  </si>
  <si>
    <t xml:space="preserve">cubicbotanicalEXP</t>
  </si>
  <si>
    <t xml:space="preserve">420000</t>
  </si>
  <si>
    <t xml:space="preserve">17/5/2026</t>
  </si>
  <si>
    <t xml:space="preserve">https://telegram.me/extremeproperty_listing/17546</t>
  </si>
  <si>
    <t xml:space="preserve">Taman Sri Sinar</t>
  </si>
  <si>
    <t xml:space="preserve">tamansrisinarEXP</t>
  </si>
  <si>
    <t xml:space="preserve">430000</t>
  </si>
  <si>
    <t xml:space="preserve">18/3/2026</t>
  </si>
  <si>
    <t xml:space="preserve">https://telegram.me/extremeproperty_listing/15720</t>
  </si>
  <si>
    <t xml:space="preserve">The Scott Garden SOHO</t>
  </si>
  <si>
    <t xml:space="preserve">Jalan Klang Lama</t>
  </si>
  <si>
    <t xml:space="preserve">NLH</t>
  </si>
  <si>
    <t xml:space="preserve">thescottgardensohoNLH</t>
  </si>
  <si>
    <t xml:space="preserve">24/7/2026</t>
  </si>
  <si>
    <t xml:space="preserve">https://t.me/nourladyhartanah/1030</t>
  </si>
  <si>
    <t xml:space="preserve">room</t>
  </si>
  <si>
    <t xml:space="preserve">AraTre Residences</t>
  </si>
  <si>
    <t xml:space="preserve">Petaling Jaya / Damansara</t>
  </si>
  <si>
    <t xml:space="preserve">Ara Damansara</t>
  </si>
  <si>
    <t xml:space="preserve">DPM</t>
  </si>
  <si>
    <t xml:space="preserve">aratreresidencesDPM</t>
  </si>
  <si>
    <t xml:space="preserve">674</t>
  </si>
  <si>
    <t xml:space="preserve">9/8/2026</t>
  </si>
  <si>
    <t xml:space="preserve">https://t.me/DeePropmall/2980</t>
  </si>
  <si>
    <t xml:space="preserve">Emporis Residence</t>
  </si>
  <si>
    <t xml:space="preserve">Kota Damansara, Persiaran Surian</t>
  </si>
  <si>
    <t xml:space="preserve">emporisresidenceDPM</t>
  </si>
  <si>
    <t xml:space="preserve">594</t>
  </si>
  <si>
    <t xml:space="preserve">https://t.me/DeePropmall/2986</t>
  </si>
  <si>
    <t xml:space="preserve">Novo Ampang</t>
  </si>
  <si>
    <t xml:space="preserve">Ampang</t>
  </si>
  <si>
    <t xml:space="preserve">Ampang Hilir</t>
  </si>
  <si>
    <t xml:space="preserve">novoampang-</t>
  </si>
  <si>
    <t xml:space="preserve">https://t.me/yanzrealty/299</t>
  </si>
  <si>
    <t xml:space="preserve">Ketumbar Heights</t>
  </si>
  <si>
    <t xml:space="preserve">Cheras</t>
  </si>
  <si>
    <t xml:space="preserve">Taman Cheras</t>
  </si>
  <si>
    <t xml:space="preserve">ketumbarheightsEXP</t>
  </si>
  <si>
    <t xml:space="preserve">280000</t>
  </si>
  <si>
    <t xml:space="preserve">21/7/2026</t>
  </si>
  <si>
    <t xml:space="preserve">https://t.me/extremeproperty_listing/19795</t>
  </si>
  <si>
    <t xml:space="preserve">Seasons Garden Residences</t>
  </si>
  <si>
    <t xml:space="preserve">Wangsa Maju</t>
  </si>
  <si>
    <t xml:space="preserve">seasonsgardenresidencesEXP</t>
  </si>
  <si>
    <t xml:space="preserve">410000</t>
  </si>
  <si>
    <t xml:space="preserve">https://t.me/extremeproperty_listing/19804</t>
  </si>
  <si>
    <t xml:space="preserve">Sri Lata Condominium</t>
  </si>
  <si>
    <t xml:space="preserve">Desa Petaling</t>
  </si>
  <si>
    <t xml:space="preserve">srilatacondominiumEXP</t>
  </si>
  <si>
    <t xml:space="preserve">399000</t>
  </si>
  <si>
    <t xml:space="preserve">https://t.me/extremeproperty_listing/19814</t>
  </si>
  <si>
    <t xml:space="preserve">Alam Puri</t>
  </si>
  <si>
    <t xml:space="preserve">Jalan Ipoh</t>
  </si>
  <si>
    <t xml:space="preserve">alampuriADL</t>
  </si>
  <si>
    <t xml:space="preserve">12/7/2026</t>
  </si>
  <si>
    <t xml:space="preserve">https://telegram.me/adiblisting/8067</t>
  </si>
  <si>
    <t xml:space="preserve">Razak City Residences</t>
  </si>
  <si>
    <t xml:space="preserve">razakcityresidencesEX</t>
  </si>
  <si>
    <t xml:space="preserve">1900</t>
  </si>
  <si>
    <t xml:space="preserve">7/7/2026</t>
  </si>
  <si>
    <t xml:space="preserve">https://telegram.me/RumahSewaKLSlgrBelowRM2000/27796</t>
  </si>
  <si>
    <t xml:space="preserve">Hedgeford 10 Residence</t>
  </si>
  <si>
    <t xml:space="preserve">hedgeford10residenceADL</t>
  </si>
  <si>
    <t xml:space="preserve">1350</t>
  </si>
  <si>
    <t xml:space="preserve">3/7/2026</t>
  </si>
  <si>
    <t xml:space="preserve">https://telegram.me/adiblisting/7270</t>
  </si>
  <si>
    <t xml:space="preserve">Sri Putramas 1</t>
  </si>
  <si>
    <t xml:space="preserve">Jalan Kuching</t>
  </si>
  <si>
    <t xml:space="preserve">sriputramas1EXP</t>
  </si>
  <si>
    <t xml:space="preserve">28/6/2026</t>
  </si>
  <si>
    <t xml:space="preserve">https://telegram.me/extremeproperty_listing/19241</t>
  </si>
  <si>
    <t xml:space="preserve">Residensi Pandanmas 2</t>
  </si>
  <si>
    <t xml:space="preserve">Kg Pandan</t>
  </si>
  <si>
    <t xml:space="preserve">residensipandanmas2EXP</t>
  </si>
  <si>
    <t xml:space="preserve">385000</t>
  </si>
  <si>
    <t xml:space="preserve">27/6/2026</t>
  </si>
  <si>
    <t xml:space="preserve">https://telegram.me/extremeproperty_listing/19175</t>
  </si>
  <si>
    <t xml:space="preserve">2 Storey Terrace Bandar Kinrara BK4</t>
  </si>
  <si>
    <t xml:space="preserve">Puchong</t>
  </si>
  <si>
    <t xml:space="preserve">Bandar Kinrara</t>
  </si>
  <si>
    <t xml:space="preserve">2storeyterracebandarkinrarabk4EXP</t>
  </si>
  <si>
    <t xml:space="preserve">600000</t>
  </si>
  <si>
    <t xml:space="preserve">16/6/2026</t>
  </si>
  <si>
    <t xml:space="preserve">https://telegram.me/extremeproperty_listing/18806</t>
  </si>
  <si>
    <t xml:space="preserve">Datum Jelatek LINQ Sky Residence</t>
  </si>
  <si>
    <t xml:space="preserve">Taman Keramat</t>
  </si>
  <si>
    <t xml:space="preserve">datumjelateklinqskyresidenceEX</t>
  </si>
  <si>
    <t xml:space="preserve">2400</t>
  </si>
  <si>
    <t xml:space="preserve">15/6/2026</t>
  </si>
  <si>
    <t xml:space="preserve">https://telegram.me/RumahSewaKLSlgrBelowRM2000/26821</t>
  </si>
  <si>
    <t xml:space="preserve">2 Storey Terrace Bandar Mahkota Cheras</t>
  </si>
  <si>
    <t xml:space="preserve">Bandar Mahkota Cheras</t>
  </si>
  <si>
    <t xml:space="preserve">2storeyterracebandarmahkotacherasEXP</t>
  </si>
  <si>
    <t xml:space="preserve">510000</t>
  </si>
  <si>
    <t xml:space="preserve">https://telegram.me/extremeproperty_listing/16686</t>
  </si>
  <si>
    <t xml:space="preserve">Bangsar South</t>
  </si>
  <si>
    <t xml:space="preserve">cubicbotanicalADL</t>
  </si>
  <si>
    <t xml:space="preserve">https://telegram.me/adiblisting/5581</t>
  </si>
  <si>
    <t xml:space="preserve">Arte @ Mont Kiara</t>
  </si>
  <si>
    <t xml:space="preserve">Mont Kiara</t>
  </si>
  <si>
    <t xml:space="preserve">artemontkiaraFPR</t>
  </si>
  <si>
    <t xml:space="preserve">2300</t>
  </si>
  <si>
    <t xml:space="preserve">https://telegram.me/fathurpropertyrental/26205</t>
  </si>
  <si>
    <t xml:space="preserve">Bukit Gembira Condominium</t>
  </si>
  <si>
    <t xml:space="preserve">Kuchai Lama</t>
  </si>
  <si>
    <t xml:space="preserve">bukitgembiracondominiumADL</t>
  </si>
  <si>
    <t xml:space="preserve">1700</t>
  </si>
  <si>
    <t xml:space="preserve">7/6/2026</t>
  </si>
  <si>
    <t xml:space="preserve">https://telegram.me/adiblisting/5542</t>
  </si>
  <si>
    <t xml:space="preserve">Seri Maya Condo</t>
  </si>
  <si>
    <t xml:space="preserve">Setiawangsa</t>
  </si>
  <si>
    <t xml:space="preserve">serimayacondoEXP</t>
  </si>
  <si>
    <t xml:space="preserve">530000</t>
  </si>
  <si>
    <t xml:space="preserve">25/5/2026</t>
  </si>
  <si>
    <t xml:space="preserve">https://telegram.me/extremeproperty_listing/17826</t>
  </si>
  <si>
    <t xml:space="preserve">Saville @ Taman Melawati</t>
  </si>
  <si>
    <t xml:space="preserve">Taman Melawati</t>
  </si>
  <si>
    <t xml:space="preserve">savilletamanmelawatiEXP</t>
  </si>
  <si>
    <t xml:space="preserve">450000</t>
  </si>
  <si>
    <t xml:space="preserve">https://telegram.me/extremeproperty_listing/17908</t>
  </si>
  <si>
    <t xml:space="preserve">Nilam Puri Condominium</t>
  </si>
  <si>
    <t xml:space="preserve">Bandar Bukit Puchong</t>
  </si>
  <si>
    <t xml:space="preserve">nilampuricondominiumDPM</t>
  </si>
  <si>
    <t xml:space="preserve">13/5/2026</t>
  </si>
  <si>
    <t xml:space="preserve">https://telegram.me/DeePropmall/1984</t>
  </si>
  <si>
    <t xml:space="preserve">2 Storey Terrace Taman Segambut SPPK</t>
  </si>
  <si>
    <t xml:space="preserve">Dutamas, Segambut</t>
  </si>
  <si>
    <t xml:space="preserve">REG</t>
  </si>
  <si>
    <t xml:space="preserve">2storeyterracetamansegambutsppkREG</t>
  </si>
  <si>
    <t xml:space="preserve">770000</t>
  </si>
  <si>
    <t xml:space="preserve">25/4/2026</t>
  </si>
  <si>
    <t xml:space="preserve">https://telegram.me/ListingPropertyByRegera/3949</t>
  </si>
  <si>
    <t xml:space="preserve">Endah Ria Condominium</t>
  </si>
  <si>
    <t xml:space="preserve">Sri Petaling</t>
  </si>
  <si>
    <t xml:space="preserve">endahriacondominiumEXP</t>
  </si>
  <si>
    <t xml:space="preserve">355000</t>
  </si>
  <si>
    <t xml:space="preserve">https://telegram.me/extremeproperty_listing/15962</t>
  </si>
  <si>
    <t xml:space="preserve">Villa Wangsamas</t>
  </si>
  <si>
    <t xml:space="preserve">RSS</t>
  </si>
  <si>
    <t xml:space="preserve">villawangsamasRSS</t>
  </si>
  <si>
    <t xml:space="preserve">539000</t>
  </si>
  <si>
    <t xml:space="preserve">https://telegram.me/rumahsubsaleklselangorbynuruls/508</t>
  </si>
  <si>
    <t xml:space="preserve">The Zizz</t>
  </si>
  <si>
    <t xml:space="preserve">Damansara Damai</t>
  </si>
  <si>
    <t xml:space="preserve">thezizzADL</t>
  </si>
  <si>
    <t xml:space="preserve">23/7/2026</t>
  </si>
  <si>
    <t xml:space="preserve">https://t.me/adiblisting/8809</t>
  </si>
  <si>
    <t xml:space="preserve">razakcityresidencesADL</t>
  </si>
  <si>
    <t xml:space="preserve">https://t.me/adiblisting/8914</t>
  </si>
  <si>
    <t xml:space="preserve">Residensi Sateria</t>
  </si>
  <si>
    <t xml:space="preserve">Bandar Tasik Selatan</t>
  </si>
  <si>
    <t xml:space="preserve">residensisateriaEX</t>
  </si>
  <si>
    <t xml:space="preserve">1600</t>
  </si>
  <si>
    <t xml:space="preserve">27/7/2026</t>
  </si>
  <si>
    <t xml:space="preserve">https://t.me/RumahSewaKLSlgrBelowRM2000/28601</t>
  </si>
  <si>
    <t xml:space="preserve">Datum Jelatek Residence</t>
  </si>
  <si>
    <t xml:space="preserve">Jelatek</t>
  </si>
  <si>
    <t xml:space="preserve">datumjelatekresidenceDPM</t>
  </si>
  <si>
    <t xml:space="preserve">2630</t>
  </si>
  <si>
    <t xml:space="preserve">28/7/2026</t>
  </si>
  <si>
    <t xml:space="preserve">https://t.me/DeePropmall/2810</t>
  </si>
  <si>
    <t xml:space="preserve">https://t.me/DeePropmall/2801</t>
  </si>
  <si>
    <t xml:space="preserve">SOHO Suites @ KLCC</t>
  </si>
  <si>
    <t xml:space="preserve">KLCC</t>
  </si>
  <si>
    <t xml:space="preserve">sohosuitesklccEXP</t>
  </si>
  <si>
    <t xml:space="preserve">500000</t>
  </si>
  <si>
    <t xml:space="preserve">29/7/2026</t>
  </si>
  <si>
    <t xml:space="preserve">https://t.me/extremeproperty_listing/19966</t>
  </si>
  <si>
    <t xml:space="preserve">779</t>
  </si>
  <si>
    <t xml:space="preserve">Taman Bukit Setiawangsa</t>
  </si>
  <si>
    <t xml:space="preserve">Bukit Setiawangsa</t>
  </si>
  <si>
    <t xml:space="preserve">tamanbukitsetiawangsaEXP</t>
  </si>
  <si>
    <t xml:space="preserve">7000000</t>
  </si>
  <si>
    <t xml:space="preserve">https://t.me/extremeproperty_listing/20850</t>
  </si>
  <si>
    <t xml:space="preserve">Seasons Garden Residence</t>
  </si>
  <si>
    <t xml:space="preserve">Seksyen 10, Wangsa Maju</t>
  </si>
  <si>
    <t xml:space="preserve">CE</t>
  </si>
  <si>
    <t xml:space="preserve">seasonsgardenresidenceCE</t>
  </si>
  <si>
    <t xml:space="preserve">490000</t>
  </si>
  <si>
    <t xml:space="preserve">https://t.me/CECextra/600</t>
  </si>
  <si>
    <t xml:space="preserve">3800</t>
  </si>
  <si>
    <t xml:space="preserve">Residensi Amansuri</t>
  </si>
  <si>
    <t xml:space="preserve">Bandar Tasik Permaisuri</t>
  </si>
  <si>
    <t xml:space="preserve">residensiamansuriADL</t>
  </si>
  <si>
    <t xml:space="preserve">14/7/2026</t>
  </si>
  <si>
    <t xml:space="preserve">https://telegram.me/adiblisting/8254</t>
  </si>
  <si>
    <t xml:space="preserve">9INE Residensi Sembilan</t>
  </si>
  <si>
    <t xml:space="preserve">Taman Suntex</t>
  </si>
  <si>
    <t xml:space="preserve">9ineresidensisembilanEX</t>
  </si>
  <si>
    <t xml:space="preserve">8/6/2026</t>
  </si>
  <si>
    <t xml:space="preserve">https://telegram.me/RumahSewaKLSlgrBelowRM2000/26494</t>
  </si>
  <si>
    <t xml:space="preserve">Impiana Sky Residensi</t>
  </si>
  <si>
    <t xml:space="preserve">Bukit Jalil</t>
  </si>
  <si>
    <t xml:space="preserve">The Earth @ Bukit Jalil</t>
  </si>
  <si>
    <t xml:space="preserve">impianaskyresidensiADL</t>
  </si>
  <si>
    <t xml:space="preserve">https://t.me/adiblisting/8560</t>
  </si>
  <si>
    <t xml:space="preserve">The Zizz @ Damansara Damai</t>
  </si>
  <si>
    <t xml:space="preserve">thezizzdamansaradamaiADL</t>
  </si>
  <si>
    <t xml:space="preserve">15/7/2026</t>
  </si>
  <si>
    <t xml:space="preserve">https://t.me/adiblisting/8334</t>
  </si>
  <si>
    <t xml:space="preserve">DEX Suites 2.0 (Tower B) @ Kiara East</t>
  </si>
  <si>
    <t xml:space="preserve">Taman Mastiara</t>
  </si>
  <si>
    <t xml:space="preserve">dexsuites20towerbkiaraeastADL</t>
  </si>
  <si>
    <t xml:space="preserve">2500</t>
  </si>
  <si>
    <t xml:space="preserve">https://t.me/adiblisting/8282</t>
  </si>
  <si>
    <t xml:space="preserve">Q SOVO (Queenville)</t>
  </si>
  <si>
    <t xml:space="preserve">Cheras Permaisuri</t>
  </si>
  <si>
    <t xml:space="preserve">qsovoqueenvilleEX</t>
  </si>
  <si>
    <t xml:space="preserve">3/6/2026</t>
  </si>
  <si>
    <t xml:space="preserve">https://telegram.me/RumahSewaKLSlgrBelowRM2000/26307</t>
  </si>
  <si>
    <t xml:space="preserve">The Birch</t>
  </si>
  <si>
    <t xml:space="preserve">thebirchADL</t>
  </si>
  <si>
    <t xml:space="preserve">13/7/2026</t>
  </si>
  <si>
    <t xml:space="preserve">https://telegram.me/adiblisting/8109</t>
  </si>
  <si>
    <t xml:space="preserve">PPAM Residensi Amansuri</t>
  </si>
  <si>
    <t xml:space="preserve">Bandar Sri Permaisuri</t>
  </si>
  <si>
    <t xml:space="preserve">ppamresidensiamansuriADL</t>
  </si>
  <si>
    <t xml:space="preserve">https://telegram.me/adiblisting/6836</t>
  </si>
  <si>
    <t xml:space="preserve">Residensi Rampai II</t>
  </si>
  <si>
    <t xml:space="preserve">Setapak</t>
  </si>
  <si>
    <t xml:space="preserve">residensirampaiiiEX</t>
  </si>
  <si>
    <t xml:space="preserve">9/7/2026</t>
  </si>
  <si>
    <t xml:space="preserve">https://telegram.me/RumahSewaKLSlgrBelowRM2000/27911</t>
  </si>
  <si>
    <t xml:space="preserve">Avenue D'Vogue</t>
  </si>
  <si>
    <t xml:space="preserve">Section 13</t>
  </si>
  <si>
    <t xml:space="preserve">avenuedvogueEX</t>
  </si>
  <si>
    <t xml:space="preserve">https://telegram.me/RumahSewaKLSlgrBelowRM2000/27843</t>
  </si>
  <si>
    <t xml:space="preserve">Anya @ Shorea Park</t>
  </si>
  <si>
    <t xml:space="preserve">Shorea Park, Puchong South</t>
  </si>
  <si>
    <t xml:space="preserve">anyashoreaparkADL</t>
  </si>
  <si>
    <t xml:space="preserve">1500</t>
  </si>
  <si>
    <t xml:space="preserve">https://telegram.me/adiblisting/7772</t>
  </si>
  <si>
    <t xml:space="preserve">Altris Residence @ The Quartz WM</t>
  </si>
  <si>
    <t xml:space="preserve">altrisresidencethequartzwmADL</t>
  </si>
  <si>
    <t xml:space="preserve">2550</t>
  </si>
  <si>
    <t xml:space="preserve">https://telegram.me/adiblisting/7672</t>
  </si>
  <si>
    <t xml:space="preserve">Segambut Freehold Development Land</t>
  </si>
  <si>
    <t xml:space="preserve">segambutfreeholddevelopmentlandEXP</t>
  </si>
  <si>
    <t xml:space="preserve">25000000</t>
  </si>
  <si>
    <t xml:space="preserve">6/7/2026</t>
  </si>
  <si>
    <t xml:space="preserve">https://telegram.me/extremeproperty_listing/19481</t>
  </si>
  <si>
    <t xml:space="preserve">Chambers Residence (CHM-29-10-S2, KLCC View)</t>
  </si>
  <si>
    <t xml:space="preserve">Jalan Ipoh Kecil, Chow Kit</t>
  </si>
  <si>
    <t xml:space="preserve">chambersresidencechm2910s2klccviewDPM</t>
  </si>
  <si>
    <t xml:space="preserve">1654</t>
  </si>
  <si>
    <t xml:space="preserve">2/7/2026</t>
  </si>
  <si>
    <t xml:space="preserve">https://telegram.me/DeePropmall/2305</t>
  </si>
  <si>
    <t xml:space="preserve">Chambers Residence (CHM-28-3A-S2, KLCC View)</t>
  </si>
  <si>
    <t xml:space="preserve">chambersresidencechm283as2klccviewDPM</t>
  </si>
  <si>
    <t xml:space="preserve">Taman Minang</t>
  </si>
  <si>
    <t xml:space="preserve">tamanminangEXP</t>
  </si>
  <si>
    <t xml:space="preserve">615000</t>
  </si>
  <si>
    <t xml:space="preserve">1/7/2026</t>
  </si>
  <si>
    <t xml:space="preserve">https://telegram.me/extremeproperty_listing/19315</t>
  </si>
  <si>
    <t xml:space="preserve">Chambers Residence (CHM-23A-03-S2, KLCC View)</t>
  </si>
  <si>
    <t xml:space="preserve">chambersresidencechm23a03s2klccviewDPM</t>
  </si>
  <si>
    <t xml:space="preserve">Carlton @ Plaza Damas 3</t>
  </si>
  <si>
    <t xml:space="preserve">Sri Hartamas</t>
  </si>
  <si>
    <t xml:space="preserve">carltonplazadamas3ADL</t>
  </si>
  <si>
    <t xml:space="preserve">1650</t>
  </si>
  <si>
    <t xml:space="preserve">21/6/2026</t>
  </si>
  <si>
    <t xml:space="preserve">https://telegram.me/adiblisting/6561</t>
  </si>
  <si>
    <t xml:space="preserve">La Thea Residences</t>
  </si>
  <si>
    <t xml:space="preserve">Puchong Perdana</t>
  </si>
  <si>
    <t xml:space="preserve">NS</t>
  </si>
  <si>
    <t xml:space="preserve">lathearesidencesNS</t>
  </si>
  <si>
    <t xml:space="preserve">18/6/2026</t>
  </si>
  <si>
    <t xml:space="preserve">https://telegram.me/rumahsewajualbelikldanselangor/11210</t>
  </si>
  <si>
    <t xml:space="preserve">620000</t>
  </si>
  <si>
    <t xml:space="preserve">https://telegram.me/extremeproperty_listing/18779</t>
  </si>
  <si>
    <t xml:space="preserve">Kota Damansara 2-Storey Terrace</t>
  </si>
  <si>
    <t xml:space="preserve">Kota Damansara</t>
  </si>
  <si>
    <t xml:space="preserve">kotadamansara2storeyterraceFPR</t>
  </si>
  <si>
    <t xml:space="preserve">2700</t>
  </si>
  <si>
    <t xml:space="preserve">https://telegram.me/fathurpropertyrental/26649</t>
  </si>
  <si>
    <t xml:space="preserve">2 Storey Terrace Taman Bukit Permai</t>
  </si>
  <si>
    <t xml:space="preserve">2storeyterracetamanbukitpermaiEXP</t>
  </si>
  <si>
    <t xml:space="preserve">570000</t>
  </si>
  <si>
    <t xml:space="preserve">https://telegram.me/extremeproperty_listing/18398</t>
  </si>
  <si>
    <t xml:space="preserve">2 Storey Terrace Putra Heights</t>
  </si>
  <si>
    <t xml:space="preserve">Subang Jaya</t>
  </si>
  <si>
    <t xml:space="preserve">Putra Heights</t>
  </si>
  <si>
    <t xml:space="preserve">2storeyterraceputraheightsEXP</t>
  </si>
  <si>
    <t xml:space="preserve">720000</t>
  </si>
  <si>
    <t xml:space="preserve">https://telegram.me/extremeproperty_listing/18455</t>
  </si>
  <si>
    <t xml:space="preserve">2 Storey Terrace Pandan Indah</t>
  </si>
  <si>
    <t xml:space="preserve">Pandan Indah</t>
  </si>
  <si>
    <t xml:space="preserve">2storeyterracepandanindahEXP</t>
  </si>
  <si>
    <t xml:space="preserve">595000</t>
  </si>
  <si>
    <t xml:space="preserve">https://telegram.me/extremeproperty_listing/18430</t>
  </si>
  <si>
    <t xml:space="preserve">Residential Land Kg Padang Balang</t>
  </si>
  <si>
    <t xml:space="preserve">Sungai Gombak / Setapak</t>
  </si>
  <si>
    <t xml:space="preserve">residentiallandkgpadangbalangEXP</t>
  </si>
  <si>
    <t xml:space="preserve">2100000</t>
  </si>
  <si>
    <t xml:space="preserve">https://telegram.me/extremeproperty_listing/18205</t>
  </si>
  <si>
    <t xml:space="preserve">Pandan Heights Condominium</t>
  </si>
  <si>
    <t xml:space="preserve">Taman Pandan Perdana</t>
  </si>
  <si>
    <t xml:space="preserve">pandanheightscondominiumEXP</t>
  </si>
  <si>
    <t xml:space="preserve">495000</t>
  </si>
  <si>
    <t xml:space="preserve">https://telegram.me/extremeproperty_listing/18154</t>
  </si>
  <si>
    <t xml:space="preserve">PPA1M Mercu Jalil</t>
  </si>
  <si>
    <t xml:space="preserve">ppa1mmercujalilADL</t>
  </si>
  <si>
    <t xml:space="preserve">2/6/2026</t>
  </si>
  <si>
    <t xml:space="preserve">https://telegram.me/adiblisting/5234</t>
  </si>
  <si>
    <t xml:space="preserve">Lea by the Hills</t>
  </si>
  <si>
    <t xml:space="preserve">leabythehillsADL</t>
  </si>
  <si>
    <t xml:space="preserve">https://telegram.me/adiblisting/5263</t>
  </si>
  <si>
    <t xml:space="preserve">The Grand @ Kelana Damansara Suite</t>
  </si>
  <si>
    <t xml:space="preserve">Kelana Jaya</t>
  </si>
  <si>
    <t xml:space="preserve">thegrandkelanadamansarasuiteEXP</t>
  </si>
  <si>
    <t xml:space="preserve">400000</t>
  </si>
  <si>
    <t xml:space="preserve">https://telegram.me/extremeproperty_listing/17864</t>
  </si>
  <si>
    <t xml:space="preserve">The Ridge @ KL East</t>
  </si>
  <si>
    <t xml:space="preserve">Desa Melawati</t>
  </si>
  <si>
    <t xml:space="preserve">theridgekleastEXP</t>
  </si>
  <si>
    <t xml:space="preserve">798000</t>
  </si>
  <si>
    <t xml:space="preserve">20/5/2026</t>
  </si>
  <si>
    <t xml:space="preserve">https://telegram.me/extremeproperty_listing/17768</t>
  </si>
  <si>
    <t xml:space="preserve">Bungalow Sungai Penchala</t>
  </si>
  <si>
    <t xml:space="preserve">Kampung Sungai Penchala</t>
  </si>
  <si>
    <t xml:space="preserve">bungalowsungaipenchalaEXP</t>
  </si>
  <si>
    <t xml:space="preserve">18/5/2026</t>
  </si>
  <si>
    <t xml:space="preserve">https://telegram.me/extremeproperty_listing/17682</t>
  </si>
  <si>
    <t xml:space="preserve">2 Storey Terrace Cassia Garden Residence</t>
  </si>
  <si>
    <t xml:space="preserve">Cyberjaya / Putrajaya</t>
  </si>
  <si>
    <t xml:space="preserve">Garden Residence, Cyberjaya</t>
  </si>
  <si>
    <t xml:space="preserve">2storeyterracecassiagardenresidenceEXP</t>
  </si>
  <si>
    <t xml:space="preserve">1185000</t>
  </si>
  <si>
    <t xml:space="preserve">https://telegram.me/extremeproperty_listing/17652</t>
  </si>
  <si>
    <t xml:space="preserve">3 Storey Semi-Detached Tijani 2</t>
  </si>
  <si>
    <t xml:space="preserve">Bukit Tunku (Kenny Hills)</t>
  </si>
  <si>
    <t xml:space="preserve">3storeysemidetachedtijani2REG</t>
  </si>
  <si>
    <t xml:space="preserve">5400000</t>
  </si>
  <si>
    <t xml:space="preserve">https://telegram.me/ListingPropertyByRegera/3974</t>
  </si>
  <si>
    <t xml:space="preserve">Aman Dua Apartment</t>
  </si>
  <si>
    <t xml:space="preserve">Desa Aman Puri</t>
  </si>
  <si>
    <t xml:space="preserve">amanduaapartmentEXP</t>
  </si>
  <si>
    <t xml:space="preserve">300000</t>
  </si>
  <si>
    <t xml:space="preserve">10/4/2026</t>
  </si>
  <si>
    <t xml:space="preserve">https://telegram.me/extremeproperty_listing/16318</t>
  </si>
  <si>
    <t xml:space="preserve">The Colony by Infinitum</t>
  </si>
  <si>
    <t xml:space="preserve">Jalan Dewan Sultan Sulaiman</t>
  </si>
  <si>
    <t xml:space="preserve">thecolonybyinfinitumDPM</t>
  </si>
  <si>
    <t xml:space="preserve">1550</t>
  </si>
  <si>
    <t xml:space="preserve">25/6/2026</t>
  </si>
  <si>
    <t xml:space="preserve">https://telegram.me/DeePropmall/2327</t>
  </si>
  <si>
    <t xml:space="preserve">Mutiara Bukit Jalil</t>
  </si>
  <si>
    <t xml:space="preserve">mutiarabukitjalilEXP</t>
  </si>
  <si>
    <t xml:space="preserve">1480000</t>
  </si>
  <si>
    <t xml:space="preserve">https://telegram.me/extremeproperty_listing/15700</t>
  </si>
  <si>
    <t xml:space="preserve">Residential Land Kg Chubadak Jaya</t>
  </si>
  <si>
    <t xml:space="preserve">Sentul, Kg Chubadak Jaya</t>
  </si>
  <si>
    <t xml:space="preserve">residentiallandkgchubadakjayaEXP</t>
  </si>
  <si>
    <t xml:space="preserve">12500000</t>
  </si>
  <si>
    <t xml:space="preserve">8/5/2025</t>
  </si>
  <si>
    <t xml:space="preserve">https://telegram.me/extremeproperty_listing/17397</t>
  </si>
  <si>
    <t xml:space="preserve">SS19/A1 End Lot Terrace</t>
  </si>
  <si>
    <t xml:space="preserve">SS19</t>
  </si>
  <si>
    <t xml:space="preserve">ss19a1endlotterraceEXP</t>
  </si>
  <si>
    <t xml:space="preserve">1200000</t>
  </si>
  <si>
    <t xml:space="preserve">https://telegram.me/extremeproperty_listing/15654</t>
  </si>
  <si>
    <t xml:space="preserve">Changkat View Condominium</t>
  </si>
  <si>
    <t xml:space="preserve">changkatviewcondominiumEXP</t>
  </si>
  <si>
    <t xml:space="preserve">https://telegram.me/extremeproperty_listing/12904</t>
  </si>
  <si>
    <t xml:space="preserve">Villa Puteri Condominium</t>
  </si>
  <si>
    <t xml:space="preserve">KL City</t>
  </si>
  <si>
    <t xml:space="preserve">villaputericondominiumEX</t>
  </si>
  <si>
    <t xml:space="preserve">https://t.me/RumahSewaKLSlgrBelowRM2000/28441</t>
  </si>
  <si>
    <t xml:space="preserve">The Elements @ Ampang</t>
  </si>
  <si>
    <t xml:space="preserve">theelementsampangEX</t>
  </si>
  <si>
    <t xml:space="preserve">https://t.me/RumahSewaKLSlgrBelowRM2000/28456</t>
  </si>
  <si>
    <t xml:space="preserve">Residensi Alamanda</t>
  </si>
  <si>
    <t xml:space="preserve">residensialamandaADL</t>
  </si>
  <si>
    <t xml:space="preserve">https://t.me/adiblisting/8844</t>
  </si>
  <si>
    <t xml:space="preserve">Angkasa Impian 2</t>
  </si>
  <si>
    <t xml:space="preserve">angkasaimpian2ADL</t>
  </si>
  <si>
    <t xml:space="preserve">https://t.me/adiblisting/8927</t>
  </si>
  <si>
    <t xml:space="preserve">Datum Jelatek LINQ Sky Residences</t>
  </si>
  <si>
    <t xml:space="preserve">Keramat</t>
  </si>
  <si>
    <t xml:space="preserve">datumjelateklinqskyresidencesEX</t>
  </si>
  <si>
    <t xml:space="preserve">2650</t>
  </si>
  <si>
    <t xml:space="preserve">25/7/2026</t>
  </si>
  <si>
    <t xml:space="preserve">https://t.me/RumahSewaKLSlgrBelowRM2000/28546</t>
  </si>
  <si>
    <t xml:space="preserve">Taman Putra Perdana</t>
  </si>
  <si>
    <t xml:space="preserve">tamanputraperdanaEXP</t>
  </si>
  <si>
    <t xml:space="preserve">730000</t>
  </si>
  <si>
    <t xml:space="preserve">https://t.me/extremeproperty_listing/19874</t>
  </si>
  <si>
    <t xml:space="preserve">The Luxe by Infinitum (Colony View)</t>
  </si>
  <si>
    <t xml:space="preserve">Chow Kit</t>
  </si>
  <si>
    <t xml:space="preserve">theluxebyinfinitumcolonyviewDPM</t>
  </si>
  <si>
    <t xml:space="preserve">8/7/2026</t>
  </si>
  <si>
    <t xml:space="preserve">https://telegram.me/DeePropmall/2553</t>
  </si>
  <si>
    <t xml:space="preserve">1554</t>
  </si>
  <si>
    <t xml:space="preserve">2680</t>
  </si>
  <si>
    <t xml:space="preserve">https://t.me/DeePropmall/2791</t>
  </si>
  <si>
    <t xml:space="preserve">https://t.me/DeePropmall/2781</t>
  </si>
  <si>
    <t xml:space="preserve">https://t.me/DeePropmall/2771</t>
  </si>
  <si>
    <t xml:space="preserve">https://t.me/DeePropmall/2760</t>
  </si>
  <si>
    <t xml:space="preserve">Seksyen 10 Jalan Gasing</t>
  </si>
  <si>
    <t xml:space="preserve">Seksyen 10, Jalan Gasing</t>
  </si>
  <si>
    <t xml:space="preserve">seksyen10jalangasingEX</t>
  </si>
  <si>
    <t xml:space="preserve">30/7/2026</t>
  </si>
  <si>
    <t xml:space="preserve">https://t.me/RumahSewaKLSlgrBelowRM2000/28728</t>
  </si>
  <si>
    <t xml:space="preserve">Pinggiran TTDI</t>
  </si>
  <si>
    <t xml:space="preserve">Pinggiran TTDI, Sungai Penchala</t>
  </si>
  <si>
    <t xml:space="preserve">pinggirantddiEXP</t>
  </si>
  <si>
    <t xml:space="preserve">4500000</t>
  </si>
  <si>
    <t xml:space="preserve">https://t.me/extremeproperty_listing/20057</t>
  </si>
  <si>
    <t xml:space="preserve">SS3</t>
  </si>
  <si>
    <t xml:space="preserve">ss3EXP</t>
  </si>
  <si>
    <t xml:space="preserve">3200000</t>
  </si>
  <si>
    <t xml:space="preserve">https://t.me/extremeproperty_listing/20101</t>
  </si>
  <si>
    <t xml:space="preserve">Melawati Corporate Centre (MCC)</t>
  </si>
  <si>
    <t xml:space="preserve">melawaticorporatecentremccEXP</t>
  </si>
  <si>
    <t xml:space="preserve">1300000</t>
  </si>
  <si>
    <t xml:space="preserve">31/7/2026</t>
  </si>
  <si>
    <t xml:space="preserve">https://t.me/extremeproperty_listing/20154</t>
  </si>
  <si>
    <t xml:space="preserve">Platinum OUG Residence</t>
  </si>
  <si>
    <t xml:space="preserve">OUG</t>
  </si>
  <si>
    <t xml:space="preserve">platinumougresidenceADL</t>
  </si>
  <si>
    <t xml:space="preserve">2/8/2026</t>
  </si>
  <si>
    <t xml:space="preserve">https://t.me/adiblisting/9423</t>
  </si>
  <si>
    <t xml:space="preserve">Koi Prima</t>
  </si>
  <si>
    <t xml:space="preserve">Taman Putra Prima</t>
  </si>
  <si>
    <t xml:space="preserve">koiprimaADL</t>
  </si>
  <si>
    <t xml:space="preserve">1400</t>
  </si>
  <si>
    <t xml:space="preserve">6/8/2026</t>
  </si>
  <si>
    <t xml:space="preserve">https://t.me/adiblisting/9561</t>
  </si>
  <si>
    <t xml:space="preserve">Vista Harmoni Residence</t>
  </si>
  <si>
    <t xml:space="preserve">vistaharmoniresidenceEX</t>
  </si>
  <si>
    <t xml:space="preserve">8/8/2026</t>
  </si>
  <si>
    <t xml:space="preserve">https://t.me/RumahSewaKLSlgrBelowRM2000/29135</t>
  </si>
  <si>
    <t xml:space="preserve">D'Sands Residence</t>
  </si>
  <si>
    <t xml:space="preserve">dsandsresidenceDPM</t>
  </si>
  <si>
    <t xml:space="preserve">797</t>
  </si>
  <si>
    <t xml:space="preserve">https://t.me/DeePropmall/2982</t>
  </si>
  <si>
    <t xml:space="preserve">827</t>
  </si>
  <si>
    <t xml:space="preserve">834</t>
  </si>
  <si>
    <t xml:space="preserve">Bayu Tasik Condominium</t>
  </si>
  <si>
    <t xml:space="preserve">bayutasikcondominiumDPM</t>
  </si>
  <si>
    <t xml:space="preserve">454</t>
  </si>
  <si>
    <t xml:space="preserve">20/8/2026</t>
  </si>
  <si>
    <t xml:space="preserve">https://t.me/DeePropmall/3204</t>
  </si>
  <si>
    <t xml:space="preserve">Chambers Residence (CHM-31-10-S1, KLCC View)</t>
  </si>
  <si>
    <t xml:space="preserve">chambersresidencechm3110s1klccviewDPM</t>
  </si>
  <si>
    <t xml:space="preserve">1754</t>
  </si>
  <si>
    <t xml:space="preserve">https://t.me/DeePropmall/3205</t>
  </si>
  <si>
    <t xml:space="preserve">Bandar Kinrara 9 (BK9)</t>
  </si>
  <si>
    <t xml:space="preserve">BK9</t>
  </si>
  <si>
    <t xml:space="preserve">bandarkinrara9bk9EXP</t>
  </si>
  <si>
    <t xml:space="preserve">https://t.me/extremeproperty_listing/19420</t>
  </si>
  <si>
    <t xml:space="preserve">Kenwingston Platz</t>
  </si>
  <si>
    <t xml:space="preserve">Taman Setapak</t>
  </si>
  <si>
    <t xml:space="preserve">kenwingstonplatzADL</t>
  </si>
  <si>
    <t xml:space="preserve">https://t.me/adiblisting/8553</t>
  </si>
  <si>
    <t xml:space="preserve">Taman Meranti Permai / Shorea Park</t>
  </si>
  <si>
    <t xml:space="preserve">https://t.me/adiblisting/8312</t>
  </si>
  <si>
    <t xml:space="preserve">Aston Kiara 3</t>
  </si>
  <si>
    <t xml:space="preserve">astonkiara3EXP</t>
  </si>
  <si>
    <t xml:space="preserve">https://telegram.me/extremeproperty_listing/19714</t>
  </si>
  <si>
    <t xml:space="preserve">Taman Indah Jaya</t>
  </si>
  <si>
    <t xml:space="preserve">tamanindahjayaEXP</t>
  </si>
  <si>
    <t xml:space="preserve">695000</t>
  </si>
  <si>
    <t xml:space="preserve">10/7/2026</t>
  </si>
  <si>
    <t xml:space="preserve">https://telegram.me/extremeproperty_listing/17164</t>
  </si>
  <si>
    <t xml:space="preserve">Vivo Residential Suites</t>
  </si>
  <si>
    <t xml:space="preserve">vivoresidentialsuitesEX</t>
  </si>
  <si>
    <t xml:space="preserve">2900</t>
  </si>
  <si>
    <t xml:space="preserve">https://telegram.me/RumahSewaKLSlgrBelowRM2000/27941</t>
  </si>
  <si>
    <t xml:space="preserve">Sentul Point Suites</t>
  </si>
  <si>
    <t xml:space="preserve">sentulpointsuitesEX</t>
  </si>
  <si>
    <t xml:space="preserve">https://telegram.me/RumahSewaKLSlgrBelowRM2000/27889</t>
  </si>
  <si>
    <t xml:space="preserve">Majestic Maxim (Malaysian Only)</t>
  </si>
  <si>
    <t xml:space="preserve">majesticmaximmalaysianonlyADL</t>
  </si>
  <si>
    <t xml:space="preserve">https://telegram.me/adiblisting/7710</t>
  </si>
  <si>
    <t xml:space="preserve">Tiara Imperio</t>
  </si>
  <si>
    <t xml:space="preserve">Bangi</t>
  </si>
  <si>
    <t xml:space="preserve">Blok B</t>
  </si>
  <si>
    <t xml:space="preserve">tiaraimperioNS</t>
  </si>
  <si>
    <t xml:space="preserve">https://telegram.me/rumahsewajualbelikldanselangor/11518</t>
  </si>
  <si>
    <t xml:space="preserve">tamansetapakEXP</t>
  </si>
  <si>
    <t xml:space="preserve">https://telegram.me/extremeproperty_listing/19385</t>
  </si>
  <si>
    <t xml:space="preserve">Chambers Residence</t>
  </si>
  <si>
    <t xml:space="preserve">chambersresidenceADL</t>
  </si>
  <si>
    <t xml:space="preserve">https://telegram.me/adiblisting/7264</t>
  </si>
  <si>
    <t xml:space="preserve">Dorsett Residences</t>
  </si>
  <si>
    <t xml:space="preserve">dorsettresidencesEXP</t>
  </si>
  <si>
    <t xml:space="preserve">860000</t>
  </si>
  <si>
    <t xml:space="preserve">https://telegram.me/extremeproperty_listing/19367</t>
  </si>
  <si>
    <t xml:space="preserve">Vista Harmoni</t>
  </si>
  <si>
    <t xml:space="preserve">vistaharmoniADL</t>
  </si>
  <si>
    <t xml:space="preserve">https://telegram.me/adiblisting/7078</t>
  </si>
  <si>
    <t xml:space="preserve">Bam Villa</t>
  </si>
  <si>
    <t xml:space="preserve">bamvillaADL</t>
  </si>
  <si>
    <t xml:space="preserve">https://telegram.me/adiblisting/7130</t>
  </si>
  <si>
    <t xml:space="preserve">Antara Apartment</t>
  </si>
  <si>
    <t xml:space="preserve">Taman Mulia Jaya</t>
  </si>
  <si>
    <t xml:space="preserve">antaraapartmentEXP</t>
  </si>
  <si>
    <t xml:space="preserve">210000</t>
  </si>
  <si>
    <t xml:space="preserve">30/6/2026</t>
  </si>
  <si>
    <t xml:space="preserve">https://telegram.me/extremeproperty_listing/19281</t>
  </si>
  <si>
    <t xml:space="preserve">Enggang Apartment</t>
  </si>
  <si>
    <t xml:space="preserve">enggangapartmentEX</t>
  </si>
  <si>
    <t xml:space="preserve">1000</t>
  </si>
  <si>
    <t xml:space="preserve">https://telegram.me/RumahSewaKLSlgrBelowRM2000/27416</t>
  </si>
  <si>
    <t xml:space="preserve">The Colony by Infinitum (COL-A-13A-05-S3, Luxe View)</t>
  </si>
  <si>
    <t xml:space="preserve">thecolonybyinfinitumcola13a05s3luxeviewDPM</t>
  </si>
  <si>
    <t xml:space="preserve">The Colony by Infinitum (COL-A-13A-05-S2, Luxe View)</t>
  </si>
  <si>
    <t xml:space="preserve">thecolonybyinfinitumcola13a05s2luxeviewDPM</t>
  </si>
  <si>
    <t xml:space="preserve">The Colony by Infinitum (COL-A-12-06-S3, Luxe View)</t>
  </si>
  <si>
    <t xml:space="preserve">thecolonybyinfinitumcola1206s3luxeviewDPM</t>
  </si>
  <si>
    <t xml:space="preserve">The Colony by Infinitum (COL-A-12-05-S3, Luxe View)</t>
  </si>
  <si>
    <t xml:space="preserve">thecolonybyinfinitumcola1205s3luxeviewDPM</t>
  </si>
  <si>
    <t xml:space="preserve">The Colony by Infinitum (COL-A-12-05-S2, Luxe View)</t>
  </si>
  <si>
    <t xml:space="preserve">thecolonybyinfinitumcola1205s2luxeviewDPM</t>
  </si>
  <si>
    <t xml:space="preserve">The Colony by Infinitum (COL-A-10-07-S3, City View)</t>
  </si>
  <si>
    <t xml:space="preserve">thecolonybyinfinitumcola1007s3cityviewDPM</t>
  </si>
  <si>
    <t xml:space="preserve">The Colony by Infinitum (COL-A-10-07-S2, City View)</t>
  </si>
  <si>
    <t xml:space="preserve">thecolonybyinfinitumcola1007s2cityviewDPM</t>
  </si>
  <si>
    <t xml:space="preserve">The Colony by Infinitum (COL-A-10-06-S3, Luxe View)</t>
  </si>
  <si>
    <t xml:space="preserve">thecolonybyinfinitumcola1006s3luxeviewDPM</t>
  </si>
  <si>
    <t xml:space="preserve">The Colony by Infinitum (COL-A-08-03-S3, City View)</t>
  </si>
  <si>
    <t xml:space="preserve">thecolonybyinfinitumcola0803s3cityviewDPM</t>
  </si>
  <si>
    <t xml:space="preserve">Maxim Citylights</t>
  </si>
  <si>
    <t xml:space="preserve">maximcitylightsADL</t>
  </si>
  <si>
    <t xml:space="preserve">1750</t>
  </si>
  <si>
    <t xml:space="preserve">https://telegram.me/adiblisting/6504</t>
  </si>
  <si>
    <t xml:space="preserve">Apartment Putra 1</t>
  </si>
  <si>
    <t xml:space="preserve">Bandar Seri Putra</t>
  </si>
  <si>
    <t xml:space="preserve">apartmentputra1NS</t>
  </si>
  <si>
    <t xml:space="preserve">1200</t>
  </si>
  <si>
    <t xml:space="preserve">19/6/2026</t>
  </si>
  <si>
    <t xml:space="preserve">https://telegram.me/rumahsewajualbelikldanselangor/11229</t>
  </si>
  <si>
    <t xml:space="preserve">Vila Tropika Apartment Pudu Impian 2</t>
  </si>
  <si>
    <t xml:space="preserve">Taman Pudu Ulu</t>
  </si>
  <si>
    <t xml:space="preserve">vilatropikaapartmentpuduimpian2EXP</t>
  </si>
  <si>
    <t xml:space="preserve">318000</t>
  </si>
  <si>
    <t xml:space="preserve">https://telegram.me/extremeproperty_listing/18727</t>
  </si>
  <si>
    <t xml:space="preserve">Mutiara Ville Residence</t>
  </si>
  <si>
    <t xml:space="preserve">Cyberjaya</t>
  </si>
  <si>
    <t xml:space="preserve">mutiaravilleresidenceEXP</t>
  </si>
  <si>
    <t xml:space="preserve">520000</t>
  </si>
  <si>
    <t xml:space="preserve">https://telegram.me/extremeproperty_listing/18698</t>
  </si>
  <si>
    <t xml:space="preserve">Fern Lodge</t>
  </si>
  <si>
    <t xml:space="preserve">Taman Tan Yew Lai</t>
  </si>
  <si>
    <t xml:space="preserve">fernlodgeEXP</t>
  </si>
  <si>
    <t xml:space="preserve">850000</t>
  </si>
  <si>
    <t xml:space="preserve">https://telegram.me/extremeproperty_listing/18497</t>
  </si>
  <si>
    <t xml:space="preserve">Aera Residence</t>
  </si>
  <si>
    <t xml:space="preserve">Seksyen 13</t>
  </si>
  <si>
    <t xml:space="preserve">aeraresidenceADL</t>
  </si>
  <si>
    <t xml:space="preserve">https://telegram.me/adiblisting/5840</t>
  </si>
  <si>
    <t xml:space="preserve">2 Storey Terrace Taman Sri Gombak</t>
  </si>
  <si>
    <t xml:space="preserve">Selayang</t>
  </si>
  <si>
    <t xml:space="preserve">Taman Sri Gombak</t>
  </si>
  <si>
    <t xml:space="preserve">2storeyterracetamansrigombakEXP</t>
  </si>
  <si>
    <t xml:space="preserve">https://telegram.me/extremeproperty_listing/16797</t>
  </si>
  <si>
    <t xml:space="preserve">Prima Duta</t>
  </si>
  <si>
    <t xml:space="preserve">Dutamas (Taman Segambut SPPK)</t>
  </si>
  <si>
    <t xml:space="preserve">primadutaEXP</t>
  </si>
  <si>
    <t xml:space="preserve">650000</t>
  </si>
  <si>
    <t xml:space="preserve">https://telegram.me/extremeproperty_listing/18307</t>
  </si>
  <si>
    <t xml:space="preserve">Pantai Panorama</t>
  </si>
  <si>
    <t xml:space="preserve">Kampung Kerinchi (Bangsar South)</t>
  </si>
  <si>
    <t xml:space="preserve">pantaipanoramaEXP</t>
  </si>
  <si>
    <t xml:space="preserve">680000</t>
  </si>
  <si>
    <t xml:space="preserve">https://telegram.me/extremeproperty_listing/18289</t>
  </si>
  <si>
    <t xml:space="preserve">Minest Residence</t>
  </si>
  <si>
    <t xml:space="preserve">minestresidenceEX</t>
  </si>
  <si>
    <t xml:space="preserve">6/6/2026</t>
  </si>
  <si>
    <t xml:space="preserve">https://telegram.me/RumahSewaKLSlgrBelowRM2000/26457</t>
  </si>
  <si>
    <t xml:space="preserve">Residensi Rimbun @ Canopy Hills</t>
  </si>
  <si>
    <t xml:space="preserve">Kajang</t>
  </si>
  <si>
    <t xml:space="preserve">Kajang 2</t>
  </si>
  <si>
    <t xml:space="preserve">residensirimbuncanopyhillsADL</t>
  </si>
  <si>
    <t xml:space="preserve">1300</t>
  </si>
  <si>
    <t xml:space="preserve">4/6/2026</t>
  </si>
  <si>
    <t xml:space="preserve">https://telegram.me/adiblisting/5330</t>
  </si>
  <si>
    <t xml:space="preserve">WRL</t>
  </si>
  <si>
    <t xml:space="preserve">mcenturaWRL</t>
  </si>
  <si>
    <t xml:space="preserve">1/6/2026</t>
  </si>
  <si>
    <t xml:space="preserve">https://telegram.me/WanRentalListing/432</t>
  </si>
  <si>
    <t xml:space="preserve">Kiara East DEX Suites</t>
  </si>
  <si>
    <t xml:space="preserve">kiaraeastdexsuitesEXP</t>
  </si>
  <si>
    <t xml:space="preserve">https://telegram.me/extremeproperty_listing/17973</t>
  </si>
  <si>
    <t xml:space="preserve">The Colony by Infinitum (COL-A-08-03-S2, City View)</t>
  </si>
  <si>
    <t xml:space="preserve">thecolonybyinfinitumcola0803s2cityviewDPM</t>
  </si>
  <si>
    <t xml:space="preserve">The iResidence</t>
  </si>
  <si>
    <t xml:space="preserve">theiresidenceDPM</t>
  </si>
  <si>
    <t xml:space="preserve">12/4/2026</t>
  </si>
  <si>
    <t xml:space="preserve">https://telegram.me/DeePropmall/1766</t>
  </si>
  <si>
    <t xml:space="preserve">Taman Hillview</t>
  </si>
  <si>
    <t xml:space="preserve">tamanhillviewEXP</t>
  </si>
  <si>
    <t xml:space="preserve">3580000</t>
  </si>
  <si>
    <t xml:space="preserve">https://telegram.me/extremeproperty_listing/15804</t>
  </si>
  <si>
    <t xml:space="preserve">Alam Sutera Bukit Jalil</t>
  </si>
  <si>
    <t xml:space="preserve">alamsuterabukitjalilEXP</t>
  </si>
  <si>
    <t xml:space="preserve">1250000</t>
  </si>
  <si>
    <t xml:space="preserve">https://telegram.me/extremeproperty_listing/15711</t>
  </si>
  <si>
    <t xml:space="preserve">Widuri Impian Condominium</t>
  </si>
  <si>
    <t xml:space="preserve">widuriimpiancondominiumEXP</t>
  </si>
  <si>
    <t xml:space="preserve">https://telegram.me/extremeproperty_listing/13937</t>
  </si>
  <si>
    <t xml:space="preserve">Double Storey Bungalow Taman Perwira</t>
  </si>
  <si>
    <t xml:space="preserve">Taman Perwira Ampang Jaya</t>
  </si>
  <si>
    <t xml:space="preserve">doublestoreybungalowtamanperwiraEXP</t>
  </si>
  <si>
    <t xml:space="preserve">2300000</t>
  </si>
  <si>
    <t xml:space="preserve">https://telegram.me/extremeproperty_listing/8019</t>
  </si>
  <si>
    <t xml:space="preserve">Arte Cheras</t>
  </si>
  <si>
    <t xml:space="preserve">Taman Midah</t>
  </si>
  <si>
    <t xml:space="preserve">artecherasEXP</t>
  </si>
  <si>
    <t xml:space="preserve">https://telegram.me/extremeproperty_listing/12787</t>
  </si>
  <si>
    <t xml:space="preserve">Sky Awani 1</t>
  </si>
  <si>
    <t xml:space="preserve">Jalan Sentul Pasar</t>
  </si>
  <si>
    <t xml:space="preserve">skyawani1ADL</t>
  </si>
  <si>
    <t xml:space="preserve">https://t.me/adiblisting/8791</t>
  </si>
  <si>
    <t xml:space="preserve">The Boulevard</t>
  </si>
  <si>
    <t xml:space="preserve">SS12</t>
  </si>
  <si>
    <t xml:space="preserve">theboulevardADL</t>
  </si>
  <si>
    <t xml:space="preserve">https://t.me/adiblisting/8856</t>
  </si>
  <si>
    <t xml:space="preserve">PPA1M Metropolitan Kepong</t>
  </si>
  <si>
    <t xml:space="preserve">Kepong</t>
  </si>
  <si>
    <t xml:space="preserve">Jalan Lingkaran Tengah</t>
  </si>
  <si>
    <t xml:space="preserve">ppa1mmetropolitankepongEX</t>
  </si>
  <si>
    <t xml:space="preserve">https://t.me/RumahSewaKLSlgrBelowRM2000/28513</t>
  </si>
  <si>
    <t xml:space="preserve">Impian Selatan Condominium (Southern Height)</t>
  </si>
  <si>
    <t xml:space="preserve">Bukit Antarabangsa</t>
  </si>
  <si>
    <t xml:space="preserve">impianselatancondominiumsouthernheightEX</t>
  </si>
  <si>
    <t xml:space="preserve">1950</t>
  </si>
  <si>
    <t xml:space="preserve">https://t.me/RumahSewaKLSlgrBelowRM2000/28672</t>
  </si>
  <si>
    <t xml:space="preserve">The Luxe by Infinitum (KLCC View)</t>
  </si>
  <si>
    <t xml:space="preserve">theluxebyinfinitumklccviewDPM</t>
  </si>
  <si>
    <t xml:space="preserve">1704</t>
  </si>
  <si>
    <t xml:space="preserve">MyHabitat Serviced Residence</t>
  </si>
  <si>
    <t xml:space="preserve">myhabitatservicedresidenceEXP</t>
  </si>
  <si>
    <t xml:space="preserve">980000</t>
  </si>
  <si>
    <t xml:space="preserve">https://t.me/extremeproperty_listing/19882</t>
  </si>
  <si>
    <t xml:space="preserve">The Hamilton</t>
  </si>
  <si>
    <t xml:space="preserve">thehamiltonEXP</t>
  </si>
  <si>
    <t xml:space="preserve">550000</t>
  </si>
  <si>
    <t xml:space="preserve">https://t.me/extremeproperty_listing/19927</t>
  </si>
  <si>
    <t xml:space="preserve">Pavilion Suites</t>
  </si>
  <si>
    <t xml:space="preserve">pavilionsuitesFPR</t>
  </si>
  <si>
    <t xml:space="preserve">6200</t>
  </si>
  <si>
    <t xml:space="preserve">https://t.me/fathurpropertyrental/28434</t>
  </si>
  <si>
    <t xml:space="preserve">Agile Residence</t>
  </si>
  <si>
    <t xml:space="preserve">agileresidenceEXP</t>
  </si>
  <si>
    <t xml:space="preserve">1580000</t>
  </si>
  <si>
    <t xml:space="preserve">https://t.me/extremeproperty_listing/20135</t>
  </si>
  <si>
    <t xml:space="preserve">melawaticorporatecentremccEX</t>
  </si>
  <si>
    <t xml:space="preserve">6000</t>
  </si>
  <si>
    <t xml:space="preserve">https://t.me/RumahSewaKLSlgrBelowRM2000/28816</t>
  </si>
  <si>
    <t xml:space="preserve">Sentul Point Suite Apartment</t>
  </si>
  <si>
    <t xml:space="preserve">Jalan Sentul Perdana</t>
  </si>
  <si>
    <t xml:space="preserve">sentulpointsuiteapartmentEXP</t>
  </si>
  <si>
    <t xml:space="preserve">375000</t>
  </si>
  <si>
    <t xml:space="preserve">https://t.me/extremeproperty_listing/20325</t>
  </si>
  <si>
    <t xml:space="preserve">Bukit Pandan 2 Condominium</t>
  </si>
  <si>
    <t xml:space="preserve">Pandan Perdana</t>
  </si>
  <si>
    <t xml:space="preserve">bukitpandan2condominiumEXP</t>
  </si>
  <si>
    <t xml:space="preserve">499000</t>
  </si>
  <si>
    <t xml:space="preserve">4/8/2026</t>
  </si>
  <si>
    <t xml:space="preserve">https://t.me/extremeproperty_listing/20366</t>
  </si>
  <si>
    <t xml:space="preserve">Sentul Village Condominium</t>
  </si>
  <si>
    <t xml:space="preserve">sentulvillagecondominiumEXP</t>
  </si>
  <si>
    <t xml:space="preserve">5/8/2026</t>
  </si>
  <si>
    <t xml:space="preserve">https://t.me/extremeproperty_listing/20423</t>
  </si>
  <si>
    <t xml:space="preserve">Endah Regal</t>
  </si>
  <si>
    <t xml:space="preserve">endahregalNS</t>
  </si>
  <si>
    <t xml:space="preserve">1050</t>
  </si>
  <si>
    <t xml:space="preserve">https://t.me/rumahsewajualbelikldanselangor/11980</t>
  </si>
  <si>
    <t xml:space="preserve">RiverView Kemensah</t>
  </si>
  <si>
    <t xml:space="preserve">Kemensah</t>
  </si>
  <si>
    <t xml:space="preserve">riverviewkemensahEXP</t>
  </si>
  <si>
    <t xml:space="preserve">2350000</t>
  </si>
  <si>
    <t xml:space="preserve">https://t.me/extremeproperty_listing/20782</t>
  </si>
  <si>
    <t xml:space="preserve">SkyVille @ Benteng 8</t>
  </si>
  <si>
    <t xml:space="preserve">skyvillebenteng8DPM</t>
  </si>
  <si>
    <t xml:space="preserve">912</t>
  </si>
  <si>
    <t xml:space="preserve">https://t.me/DeePropmall/2992</t>
  </si>
  <si>
    <t xml:space="preserve">898</t>
  </si>
  <si>
    <t xml:space="preserve">Taman Telok Panglima Garang</t>
  </si>
  <si>
    <t xml:space="preserve">Klang</t>
  </si>
  <si>
    <t xml:space="preserve">Telok Panglima Garang</t>
  </si>
  <si>
    <t xml:space="preserve">tamantelokpanglimagarangCE</t>
  </si>
  <si>
    <t xml:space="preserve">390000</t>
  </si>
  <si>
    <t xml:space="preserve">https://t.me/CECextra/440</t>
  </si>
  <si>
    <t xml:space="preserve">Mas Kipark Damansara</t>
  </si>
  <si>
    <t xml:space="preserve">Taman KIP</t>
  </si>
  <si>
    <t xml:space="preserve">maskiparkdamansaraEXP</t>
  </si>
  <si>
    <t xml:space="preserve">380000</t>
  </si>
  <si>
    <t xml:space="preserve">13/8/2026</t>
  </si>
  <si>
    <t xml:space="preserve">https://t.me/extremeproperty_listing/21015</t>
  </si>
  <si>
    <t xml:space="preserve">Sky Suites @ KLCC</t>
  </si>
  <si>
    <t xml:space="preserve">skysuitesklccEXP</t>
  </si>
  <si>
    <t xml:space="preserve">900000</t>
  </si>
  <si>
    <t xml:space="preserve">18/8/2026</t>
  </si>
  <si>
    <t xml:space="preserve">https://t.me/extremeproperty_listing/21077</t>
  </si>
  <si>
    <t xml:space="preserve">Cova Suites</t>
  </si>
  <si>
    <t xml:space="preserve">PJU 5, Kota Damansara</t>
  </si>
  <si>
    <t xml:space="preserve">covasuitesDPM</t>
  </si>
  <si>
    <t xml:space="preserve">854</t>
  </si>
  <si>
    <t xml:space="preserve">https://t.me/DeePropmall/3206</t>
  </si>
  <si>
    <t xml:space="preserve">Pangsapuri Indah Mas</t>
  </si>
  <si>
    <t xml:space="preserve">Taman Ikan Emas</t>
  </si>
  <si>
    <t xml:space="preserve">pangsapuriindahmasEXP</t>
  </si>
  <si>
    <t xml:space="preserve">235000</t>
  </si>
  <si>
    <t xml:space="preserve">22/8/2026</t>
  </si>
  <si>
    <t xml:space="preserve">https://telegram.me/extremeproperty_listing/13870</t>
  </si>
  <si>
    <t xml:space="preserve">Sutera Pines</t>
  </si>
  <si>
    <t xml:space="preserve">Bandar Sungai Long</t>
  </si>
  <si>
    <t xml:space="preserve">MMN</t>
  </si>
  <si>
    <t xml:space="preserve">suterapinesMMN</t>
  </si>
  <si>
    <t xml:space="preserve">https://t.me/AniListings/3724</t>
  </si>
  <si>
    <t xml:space="preserve">Midfields 2</t>
  </si>
  <si>
    <t xml:space="preserve">midfields2EXP</t>
  </si>
  <si>
    <t xml:space="preserve">https://t.me/extremeproperty_listing/19784</t>
  </si>
  <si>
    <t xml:space="preserve">Taman Taynton View</t>
  </si>
  <si>
    <t xml:space="preserve">Taynton View</t>
  </si>
  <si>
    <t xml:space="preserve">tamantayntonviewEXP</t>
  </si>
  <si>
    <t xml:space="preserve">870000</t>
  </si>
  <si>
    <t xml:space="preserve">20/7/2026</t>
  </si>
  <si>
    <t xml:space="preserve">https://t.me/extremeproperty_listing/19769</t>
  </si>
  <si>
    <t xml:space="preserve">Parkland Residence</t>
  </si>
  <si>
    <t xml:space="preserve">parklandresidenceEXP</t>
  </si>
  <si>
    <t xml:space="preserve">330000</t>
  </si>
  <si>
    <t xml:space="preserve">19/7/2026</t>
  </si>
  <si>
    <t xml:space="preserve">https://t.me/extremeproperty_listing/19747</t>
  </si>
  <si>
    <t xml:space="preserve">Vista Harmoni Residences</t>
  </si>
  <si>
    <t xml:space="preserve">Jalan Pelangi 2</t>
  </si>
  <si>
    <t xml:space="preserve">vistaharmoniresidencesDPM</t>
  </si>
  <si>
    <t xml:space="preserve">1499</t>
  </si>
  <si>
    <t xml:space="preserve">https://t.me/DeePropmall/2820</t>
  </si>
  <si>
    <t xml:space="preserve">Continew Condominium</t>
  </si>
  <si>
    <t xml:space="preserve">Pudu</t>
  </si>
  <si>
    <t xml:space="preserve">continewcondominiumADL</t>
  </si>
  <si>
    <t xml:space="preserve">2800</t>
  </si>
  <si>
    <t xml:space="preserve">https://t.me/adiblisting/8329</t>
  </si>
  <si>
    <t xml:space="preserve">Garden Park Condominium</t>
  </si>
  <si>
    <t xml:space="preserve">gardenparkcondominiumNS</t>
  </si>
  <si>
    <t xml:space="preserve">1100</t>
  </si>
  <si>
    <t xml:space="preserve">https://telegram.me/rumahsewajualbelikldanselangor/11642</t>
  </si>
  <si>
    <t xml:space="preserve">bandarseriputraEXP</t>
  </si>
  <si>
    <t xml:space="preserve">560000</t>
  </si>
  <si>
    <t xml:space="preserve">https://telegram.me/extremeproperty_listing/19708</t>
  </si>
  <si>
    <t xml:space="preserve">Arte Plus</t>
  </si>
  <si>
    <t xml:space="preserve">arteplusADL</t>
  </si>
  <si>
    <t xml:space="preserve">2350</t>
  </si>
  <si>
    <t xml:space="preserve">https://telegram.me/adiblisting/8117</t>
  </si>
  <si>
    <t xml:space="preserve">Edgewood Residence</t>
  </si>
  <si>
    <t xml:space="preserve">SkySanctuary</t>
  </si>
  <si>
    <t xml:space="preserve">edgewoodresidenceADL</t>
  </si>
  <si>
    <t xml:space="preserve">https://telegram.me/adiblisting/8049</t>
  </si>
  <si>
    <t xml:space="preserve">Cerrado Suites</t>
  </si>
  <si>
    <t xml:space="preserve">Southville City</t>
  </si>
  <si>
    <t xml:space="preserve">cerradosuitesFPR</t>
  </si>
  <si>
    <t xml:space="preserve">https://telegram.me/fathurpropertyrental/27499</t>
  </si>
  <si>
    <t xml:space="preserve">Kiara Residence 1</t>
  </si>
  <si>
    <t xml:space="preserve">Bukit OUG</t>
  </si>
  <si>
    <t xml:space="preserve">kiararesidence1EX</t>
  </si>
  <si>
    <t xml:space="preserve">https://telegram.me/RumahSewaKLSlgrBelowRM2000/28002</t>
  </si>
  <si>
    <t xml:space="preserve">Trinity Wellnessa</t>
  </si>
  <si>
    <t xml:space="preserve">Beverly Heights</t>
  </si>
  <si>
    <t xml:space="preserve">trinitywellnessaEX</t>
  </si>
  <si>
    <t xml:space="preserve">https://telegram.me/RumahSewaKLSlgrBelowRM2000/27868</t>
  </si>
  <si>
    <t xml:space="preserve">Green Villa Apartment (Blok B)</t>
  </si>
  <si>
    <t xml:space="preserve">Sungai Tangkas</t>
  </si>
  <si>
    <t xml:space="preserve">greenvillaapartmentblokbNS</t>
  </si>
  <si>
    <t xml:space="preserve">1150</t>
  </si>
  <si>
    <t xml:space="preserve">https://telegram.me/rumahsewajualbelikldanselangor/11576</t>
  </si>
  <si>
    <t xml:space="preserve">Taman Dahlia</t>
  </si>
  <si>
    <t xml:space="preserve">Sepang</t>
  </si>
  <si>
    <t xml:space="preserve">Bandar Baru Salak Tinggi</t>
  </si>
  <si>
    <t xml:space="preserve">tamandahliaEXP</t>
  </si>
  <si>
    <t xml:space="preserve">395000</t>
  </si>
  <si>
    <t xml:space="preserve">https://telegram.me/extremeproperty_listing/19524</t>
  </si>
  <si>
    <t xml:space="preserve">Residensi Mutiara Kajang</t>
  </si>
  <si>
    <t xml:space="preserve">Jalan Reko</t>
  </si>
  <si>
    <t xml:space="preserve">residensimutiarakajangADL</t>
  </si>
  <si>
    <t xml:space="preserve">https://telegram.me/adiblisting/7720</t>
  </si>
  <si>
    <t xml:space="preserve">Danau Kota Suites</t>
  </si>
  <si>
    <t xml:space="preserve">danaukotasuitesEX</t>
  </si>
  <si>
    <t xml:space="preserve">https://telegram.me/RumahSewaKLSlgrBelowRM2000/27775</t>
  </si>
  <si>
    <t xml:space="preserve">Edumetro EDU-E-19-01-U</t>
  </si>
  <si>
    <t xml:space="preserve">USJ 1</t>
  </si>
  <si>
    <t xml:space="preserve">edumetroedue1901uDPM</t>
  </si>
  <si>
    <t xml:space="preserve">2208</t>
  </si>
  <si>
    <t xml:space="preserve">https://telegram.me/DeePropmall/2545</t>
  </si>
  <si>
    <t xml:space="preserve">Residensi Mutiara</t>
  </si>
  <si>
    <t xml:space="preserve">residensimutiaraNS</t>
  </si>
  <si>
    <t xml:space="preserve">https://telegram.me/rumahsewajualbelikldanselangor/11481</t>
  </si>
  <si>
    <t xml:space="preserve">Puncak Hijauan</t>
  </si>
  <si>
    <t xml:space="preserve">puncakhijauanNS</t>
  </si>
  <si>
    <t xml:space="preserve">https://telegram.me/rumahsewajualbelikldanselangor/11469</t>
  </si>
  <si>
    <t xml:space="preserve">Sang Suria Condominium</t>
  </si>
  <si>
    <t xml:space="preserve">sangsuriacondominiumADL</t>
  </si>
  <si>
    <t xml:space="preserve">https://telegram.me/adiblisting/7062</t>
  </si>
  <si>
    <t xml:space="preserve">residensimutiaraADL</t>
  </si>
  <si>
    <t xml:space="preserve">https://telegram.me/adiblisting/7174</t>
  </si>
  <si>
    <t xml:space="preserve">pandanperdanaEXP</t>
  </si>
  <si>
    <t xml:space="preserve">638000</t>
  </si>
  <si>
    <t xml:space="preserve">https://telegram.me/extremeproperty_listing/19298</t>
  </si>
  <si>
    <t xml:space="preserve">The Era Residence @ Duta North</t>
  </si>
  <si>
    <t xml:space="preserve">theeraresidencedutanorthEXP</t>
  </si>
  <si>
    <t xml:space="preserve">1800000</t>
  </si>
  <si>
    <t xml:space="preserve">https://telegram.me/extremeproperty_listing/19222</t>
  </si>
  <si>
    <t xml:space="preserve">One Cochrane Residences</t>
  </si>
  <si>
    <t xml:space="preserve">Maluri</t>
  </si>
  <si>
    <t xml:space="preserve">onecochraneresidencesDPM</t>
  </si>
  <si>
    <t xml:space="preserve">3398</t>
  </si>
  <si>
    <t xml:space="preserve">https://telegram.me/DeePropmall/2314</t>
  </si>
  <si>
    <t xml:space="preserve">Citizen @ Old Klang Road</t>
  </si>
  <si>
    <t xml:space="preserve">Kerinchi</t>
  </si>
  <si>
    <t xml:space="preserve">citizenoldklangroadADL</t>
  </si>
  <si>
    <t xml:space="preserve">23/6/2026</t>
  </si>
  <si>
    <t xml:space="preserve">https://telegram.me/adiblisting/6660</t>
  </si>
  <si>
    <t xml:space="preserve">Sri Kenanga Apartment</t>
  </si>
  <si>
    <t xml:space="preserve">Puchong Jaya</t>
  </si>
  <si>
    <t xml:space="preserve">srikenangaapartmentNS</t>
  </si>
  <si>
    <t xml:space="preserve">22/6/2026</t>
  </si>
  <si>
    <t xml:space="preserve">https://telegram.me/rumahsewajualbelikldanselangor/11335</t>
  </si>
  <si>
    <t xml:space="preserve">Corinthian Condominium</t>
  </si>
  <si>
    <t xml:space="preserve">LSY</t>
  </si>
  <si>
    <t xml:space="preserve">corinthiancondominiumLSY</t>
  </si>
  <si>
    <t xml:space="preserve">4500</t>
  </si>
  <si>
    <t xml:space="preserve">https://telegram.me/ListingSyazuanProperty/2336</t>
  </si>
  <si>
    <t xml:space="preserve">The Potpourri</t>
  </si>
  <si>
    <t xml:space="preserve">thepotpourriFPR</t>
  </si>
  <si>
    <t xml:space="preserve">2950</t>
  </si>
  <si>
    <t xml:space="preserve">https://telegram.me/fathurpropertyrental/26770</t>
  </si>
  <si>
    <t xml:space="preserve">2 Storey Terrace Denai Alam</t>
  </si>
  <si>
    <t xml:space="preserve">Shah Alam</t>
  </si>
  <si>
    <t xml:space="preserve">Denai Alam</t>
  </si>
  <si>
    <t xml:space="preserve">2storeyterracedenaialamEXP</t>
  </si>
  <si>
    <t xml:space="preserve">750000</t>
  </si>
  <si>
    <t xml:space="preserve">https://telegram.me/extremeproperty_listing/18873</t>
  </si>
  <si>
    <t xml:space="preserve">2 Storey Terrace Elmina West</t>
  </si>
  <si>
    <t xml:space="preserve">Elmina West (Seksyen U15/U17)</t>
  </si>
  <si>
    <t xml:space="preserve">2storeyterraceelminawestRSS</t>
  </si>
  <si>
    <t xml:space="preserve">800000</t>
  </si>
  <si>
    <t xml:space="preserve">19/5/2026</t>
  </si>
  <si>
    <t xml:space="preserve">https://telegram.me/rumahsubsaleklselangorbynuruls/1221</t>
  </si>
  <si>
    <t xml:space="preserve">2.5 Storey Terrace Kim Crest</t>
  </si>
  <si>
    <t xml:space="preserve">Taman Puchong Hartamas</t>
  </si>
  <si>
    <t xml:space="preserve">25storeyterracekimcrestEXP</t>
  </si>
  <si>
    <t xml:space="preserve">https://telegram.me/extremeproperty_listing/16183</t>
  </si>
  <si>
    <t xml:space="preserve">Ken Rimba</t>
  </si>
  <si>
    <t xml:space="preserve">Seksyen 16 / Ken Rimba</t>
  </si>
  <si>
    <t xml:space="preserve">kenrimbaREG</t>
  </si>
  <si>
    <t xml:space="preserve">2/5/2025</t>
  </si>
  <si>
    <t xml:space="preserve">https://telegram.me/ListingPropertyByRegera/4075</t>
  </si>
  <si>
    <t xml:space="preserve">2 Storey Terrace Bukit Indah</t>
  </si>
  <si>
    <t xml:space="preserve">Taman Bukit Indah</t>
  </si>
  <si>
    <t xml:space="preserve">2storeyterracebukitindahEXP</t>
  </si>
  <si>
    <t xml:space="preserve">1100000</t>
  </si>
  <si>
    <t xml:space="preserve">https://telegram.me/extremeproperty_listing/16816</t>
  </si>
  <si>
    <t xml:space="preserve">Liberty Arc</t>
  </si>
  <si>
    <t xml:space="preserve">Ukay Perdana</t>
  </si>
  <si>
    <t xml:space="preserve">libertyarcADL</t>
  </si>
  <si>
    <t xml:space="preserve">12/6/2026</t>
  </si>
  <si>
    <t xml:space="preserve">https://telegram.me/adiblisting/5760</t>
  </si>
  <si>
    <t xml:space="preserve">Taman Desa</t>
  </si>
  <si>
    <t xml:space="preserve">vivoresidentialsuitesFPR</t>
  </si>
  <si>
    <t xml:space="preserve">https://telegram.me/fathurpropertyrental/26632</t>
  </si>
  <si>
    <t xml:space="preserve">Tasik Permai Shop Lot</t>
  </si>
  <si>
    <t xml:space="preserve">Tasik Permai</t>
  </si>
  <si>
    <t xml:space="preserve">tasikpermaishoplotFPR</t>
  </si>
  <si>
    <t xml:space="preserve">4000</t>
  </si>
  <si>
    <t xml:space="preserve">https://telegram.me/fathurpropertyrental/26689</t>
  </si>
  <si>
    <t xml:space="preserve">Regalia Residences</t>
  </si>
  <si>
    <t xml:space="preserve">regaliaresidencesFPR</t>
  </si>
  <si>
    <t xml:space="preserve">3000</t>
  </si>
  <si>
    <t xml:space="preserve">https://telegram.me/fathurpropertyrental/21053</t>
  </si>
  <si>
    <t xml:space="preserve">Quill Residence</t>
  </si>
  <si>
    <t xml:space="preserve">quillresidenceFPR</t>
  </si>
  <si>
    <t xml:space="preserve">3750</t>
  </si>
  <si>
    <t xml:space="preserve">https://telegram.me/fathurpropertyrental/21417</t>
  </si>
  <si>
    <t xml:space="preserve">Majestic Residence</t>
  </si>
  <si>
    <t xml:space="preserve">majesticresidenceFPR</t>
  </si>
  <si>
    <t xml:space="preserve">3500</t>
  </si>
  <si>
    <t xml:space="preserve">https://telegram.me/fathurpropertyrental/25212</t>
  </si>
  <si>
    <t xml:space="preserve">libertyarcFPR</t>
  </si>
  <si>
    <t xml:space="preserve">6300</t>
  </si>
  <si>
    <t xml:space="preserve">https://telegram.me/fathurpropertyrental/26697</t>
  </si>
  <si>
    <t xml:space="preserve">Legasi Kampong Bharu KL Residensi</t>
  </si>
  <si>
    <t xml:space="preserve">Kampung Baru</t>
  </si>
  <si>
    <t xml:space="preserve">legasikampongbharuklresidensiFPR</t>
  </si>
  <si>
    <t xml:space="preserve">https://telegram.me/fathurpropertyrental/21440</t>
  </si>
  <si>
    <t xml:space="preserve">dorsettresidencesFPR</t>
  </si>
  <si>
    <t xml:space="preserve">https://telegram.me/fathurpropertyrental/21924</t>
  </si>
  <si>
    <t xml:space="preserve">Centrio Pantai Hill Park</t>
  </si>
  <si>
    <t xml:space="preserve">centriopantaihillparkFPR</t>
  </si>
  <si>
    <t xml:space="preserve">3300</t>
  </si>
  <si>
    <t xml:space="preserve">https://telegram.me/fathurpropertyrental/26621</t>
  </si>
  <si>
    <t xml:space="preserve">Armani Residence Kuala Lumpur</t>
  </si>
  <si>
    <t xml:space="preserve">armaniresidencekualalumpurFPR</t>
  </si>
  <si>
    <t xml:space="preserve">https://telegram.me/fathurpropertyrental/26639</t>
  </si>
  <si>
    <t xml:space="preserve">Agile Bukit Bintang</t>
  </si>
  <si>
    <t xml:space="preserve">agilebukitbintangFPR</t>
  </si>
  <si>
    <t xml:space="preserve">https://telegram.me/fathurpropertyrental/24717</t>
  </si>
  <si>
    <t xml:space="preserve">https://telegram.me/fathurpropertyrental/25188</t>
  </si>
  <si>
    <t xml:space="preserve">The Corinthian</t>
  </si>
  <si>
    <t xml:space="preserve">thecorinthianEX</t>
  </si>
  <si>
    <t xml:space="preserve">https://telegram.me/RumahSewaKLSlgrBelowRM2000/26710</t>
  </si>
  <si>
    <t xml:space="preserve">6 Ceylon Condominium</t>
  </si>
  <si>
    <t xml:space="preserve">6ceyloncondominiumEX</t>
  </si>
  <si>
    <t xml:space="preserve">9/6/2026</t>
  </si>
  <si>
    <t xml:space="preserve">https://telegram.me/RumahSewaKLSlgrBelowRM2000/26586</t>
  </si>
  <si>
    <t xml:space="preserve">Emerald 9</t>
  </si>
  <si>
    <t xml:space="preserve">Batu 9</t>
  </si>
  <si>
    <t xml:space="preserve">emerald9ADL</t>
  </si>
  <si>
    <t xml:space="preserve">https://telegram.me/adiblisting/8140</t>
  </si>
  <si>
    <t xml:space="preserve">Alam Damai</t>
  </si>
  <si>
    <t xml:space="preserve">alamdamaiADL</t>
  </si>
  <si>
    <t xml:space="preserve">https://t.me/adiblisting/9178</t>
  </si>
  <si>
    <t xml:space="preserve">The Paxtonz</t>
  </si>
  <si>
    <t xml:space="preserve">Damansara Perdana</t>
  </si>
  <si>
    <t xml:space="preserve">thepaxtonzADL</t>
  </si>
  <si>
    <t xml:space="preserve">https://telegram.me/adiblisting/5357</t>
  </si>
  <si>
    <t xml:space="preserve">Residensi Dutamas Dahlia</t>
  </si>
  <si>
    <t xml:space="preserve">residensidutamasdahliaADL</t>
  </si>
  <si>
    <t xml:space="preserve">https://telegram.me/adiblisting/5274</t>
  </si>
  <si>
    <t xml:space="preserve">Residensi Sateria SASaR</t>
  </si>
  <si>
    <t xml:space="preserve">residensisateriasasarEX</t>
  </si>
  <si>
    <t xml:space="preserve">https://telegram.me/RumahSewaKLSlgrBelowRM2000/26234</t>
  </si>
  <si>
    <t xml:space="preserve">https://telegram.me/RumahSewaKLSlgrBelowRM2000/26216</t>
  </si>
  <si>
    <t xml:space="preserve">Trinity Aquata</t>
  </si>
  <si>
    <t xml:space="preserve">trinityaquataEXP</t>
  </si>
  <si>
    <t xml:space="preserve">https://telegram.me/extremeproperty_listing/17748</t>
  </si>
  <si>
    <t xml:space="preserve">2 Storey Terrace Taman Banting Baru</t>
  </si>
  <si>
    <t xml:space="preserve">Taman Banting Baru</t>
  </si>
  <si>
    <t xml:space="preserve">2storeyterracetamanbantingbaruEXP</t>
  </si>
  <si>
    <t xml:space="preserve">https://telegram.me/extremeproperty_listing/17703</t>
  </si>
  <si>
    <t xml:space="preserve">Parisien Tower D</t>
  </si>
  <si>
    <t xml:space="preserve">Seksyen 7</t>
  </si>
  <si>
    <t xml:space="preserve">parisientowerdMMN</t>
  </si>
  <si>
    <t xml:space="preserve">https://t.me/HaniMNListingSubsale/638</t>
  </si>
  <si>
    <t xml:space="preserve">2 Storey Terrace Taman Tenaga</t>
  </si>
  <si>
    <t xml:space="preserve">Taman Tenaga</t>
  </si>
  <si>
    <t xml:space="preserve">2storeyterracetamantenagaRSS</t>
  </si>
  <si>
    <t xml:space="preserve">580000</t>
  </si>
  <si>
    <t xml:space="preserve">19/4/2026</t>
  </si>
  <si>
    <t xml:space="preserve">https://telegram.me/rumahsubsaleklselangorbynuruls/1125</t>
  </si>
  <si>
    <t xml:space="preserve">2 Storey Terrace Taman Tiara East</t>
  </si>
  <si>
    <t xml:space="preserve">Taman Tiara East</t>
  </si>
  <si>
    <t xml:space="preserve">2storeyterracetamantiaraeastRSS</t>
  </si>
  <si>
    <t xml:space="preserve">562000</t>
  </si>
  <si>
    <t xml:space="preserve">17/4/2026</t>
  </si>
  <si>
    <t xml:space="preserve">https://telegram.me/rumahsubsaleklselangorbynuruls/1116</t>
  </si>
  <si>
    <t xml:space="preserve">2 Storey Terrace Kajang Hillpark</t>
  </si>
  <si>
    <t xml:space="preserve">Kajang Hillpark</t>
  </si>
  <si>
    <t xml:space="preserve">2storeyterracekajanghillparkRSS</t>
  </si>
  <si>
    <t xml:space="preserve">16/4/2026</t>
  </si>
  <si>
    <t xml:space="preserve">https://telegram.me/rumahsubsaleklselangorbynuruls/1074</t>
  </si>
  <si>
    <t xml:space="preserve">The Havre Bukit Jalil</t>
  </si>
  <si>
    <t xml:space="preserve">thehavrebukitjalilEXP</t>
  </si>
  <si>
    <t xml:space="preserve">https://telegram.me/extremeproperty_listing/16331</t>
  </si>
  <si>
    <t xml:space="preserve">2 Storey Terrace Taman Bukit Setiawangsa</t>
  </si>
  <si>
    <t xml:space="preserve">2storeyterracetamanbukitsetiawangsaEXP</t>
  </si>
  <si>
    <t xml:space="preserve">1450000</t>
  </si>
  <si>
    <t xml:space="preserve">https://telegram.me/extremeproperty_listing/16380</t>
  </si>
  <si>
    <t xml:space="preserve">Residensi AVA</t>
  </si>
  <si>
    <t xml:space="preserve">Kepong (Kiara Bay)</t>
  </si>
  <si>
    <t xml:space="preserve">residensiavaEXP</t>
  </si>
  <si>
    <t xml:space="preserve">https://telegram.me/extremeproperty_listing/15900</t>
  </si>
  <si>
    <t xml:space="preserve">2 Storey Terrace Isle of Botanica</t>
  </si>
  <si>
    <t xml:space="preserve">Setia Eco Glades</t>
  </si>
  <si>
    <t xml:space="preserve">2storeyterraceisleofbotanicaEXP</t>
  </si>
  <si>
    <t xml:space="preserve">2000000</t>
  </si>
  <si>
    <t xml:space="preserve">29/4/2025</t>
  </si>
  <si>
    <t xml:space="preserve">https://telegram.me/extremeproperty_listing/17082</t>
  </si>
  <si>
    <t xml:space="preserve">Vista Komanwel C Condo</t>
  </si>
  <si>
    <t xml:space="preserve">vistakomanwelccondoEXP</t>
  </si>
  <si>
    <t xml:space="preserve">480000</t>
  </si>
  <si>
    <t xml:space="preserve">https://telegram.me/extremeproperty_listing/11751</t>
  </si>
  <si>
    <t xml:space="preserve">Villa Bestari</t>
  </si>
  <si>
    <t xml:space="preserve">Kg Sg Pusu Gombak</t>
  </si>
  <si>
    <t xml:space="preserve">villabestariEXP</t>
  </si>
  <si>
    <t xml:space="preserve">1780000</t>
  </si>
  <si>
    <t xml:space="preserve">https://telegram.me/extremeproperty_listing/10820</t>
  </si>
  <si>
    <t xml:space="preserve">Taman Maju</t>
  </si>
  <si>
    <t xml:space="preserve">Jalan Semenyih</t>
  </si>
  <si>
    <t xml:space="preserve">tamanmajuEXP</t>
  </si>
  <si>
    <t xml:space="preserve">440000</t>
  </si>
  <si>
    <t xml:space="preserve">https://telegram.me/extremeproperty_listing/13887</t>
  </si>
  <si>
    <t xml:space="preserve">https://telegram.me/extremeproperty_listing/14876</t>
  </si>
  <si>
    <t xml:space="preserve">Parkview KLCC Residence</t>
  </si>
  <si>
    <t xml:space="preserve">Jalan Changkat Perak</t>
  </si>
  <si>
    <t xml:space="preserve">parkviewklccresidenceEXP</t>
  </si>
  <si>
    <t xml:space="preserve">https://telegram.me/extremeproperty_listing/14467</t>
  </si>
  <si>
    <t xml:space="preserve">Parkhill Residence</t>
  </si>
  <si>
    <t xml:space="preserve">parkhillresidenceEXP</t>
  </si>
  <si>
    <t xml:space="preserve">599000</t>
  </si>
  <si>
    <t xml:space="preserve">https://telegram.me/extremeproperty_listing/10770</t>
  </si>
  <si>
    <t xml:space="preserve">One Damansara Condominium</t>
  </si>
  <si>
    <t xml:space="preserve">onedamansaracondominiumEXP</t>
  </si>
  <si>
    <t xml:space="preserve">370000</t>
  </si>
  <si>
    <t xml:space="preserve">https://telegram.me/extremeproperty_listing/10195</t>
  </si>
  <si>
    <t xml:space="preserve">Gardenview Residence</t>
  </si>
  <si>
    <t xml:space="preserve">gardenviewresidenceEXP</t>
  </si>
  <si>
    <t xml:space="preserve">670000</t>
  </si>
  <si>
    <t xml:space="preserve">https://telegram.me/extremeproperty_listing/12829</t>
  </si>
  <si>
    <t xml:space="preserve">Core Residence @ TRX</t>
  </si>
  <si>
    <t xml:space="preserve">Tun Razak Exchange (TRX)</t>
  </si>
  <si>
    <t xml:space="preserve">coreresidencetrxEXP</t>
  </si>
  <si>
    <t xml:space="preserve">https://telegram.me/extremeproperty_listing/14589</t>
  </si>
  <si>
    <t xml:space="preserve">bandarmahkotacherasEXP</t>
  </si>
  <si>
    <t xml:space="preserve">https://telegram.me/extremeproperty_listing/11771</t>
  </si>
  <si>
    <t xml:space="preserve">SOHO Trio Permai</t>
  </si>
  <si>
    <t xml:space="preserve">Seri Kembangan</t>
  </si>
  <si>
    <t xml:space="preserve">Equine Park</t>
  </si>
  <si>
    <t xml:space="preserve">sohotriopermaiADL</t>
  </si>
  <si>
    <t xml:space="preserve">https://t.me/adiblisting/8832</t>
  </si>
  <si>
    <t xml:space="preserve">Parkland Residence @ Kajang 2</t>
  </si>
  <si>
    <t xml:space="preserve">parklandresidencekajang2ADL</t>
  </si>
  <si>
    <t xml:space="preserve">https://t.me/adiblisting/8947</t>
  </si>
  <si>
    <t xml:space="preserve">Trion 2 @ KL</t>
  </si>
  <si>
    <t xml:space="preserve">Chan Sow Lin</t>
  </si>
  <si>
    <t xml:space="preserve">trion2klEX</t>
  </si>
  <si>
    <t xml:space="preserve">3200</t>
  </si>
  <si>
    <t xml:space="preserve">https://t.me/RumahSewaKLSlgrBelowRM2000/28585</t>
  </si>
  <si>
    <t xml:space="preserve">Denai Sutera</t>
  </si>
  <si>
    <t xml:space="preserve">Alam Sutera</t>
  </si>
  <si>
    <t xml:space="preserve">denaisuteraADL</t>
  </si>
  <si>
    <t xml:space="preserve">https://t.me/adiblisting/9015</t>
  </si>
  <si>
    <t xml:space="preserve">Sentral Suites SEN-2-39-12-U (118/TRX/Pool View)</t>
  </si>
  <si>
    <t xml:space="preserve">KL Sentral</t>
  </si>
  <si>
    <t xml:space="preserve">sentralsuitessen23912u118trxpoolviewDPM</t>
  </si>
  <si>
    <t xml:space="preserve">3158</t>
  </si>
  <si>
    <t xml:space="preserve">https://telegram.me/DeePropmall/2536</t>
  </si>
  <si>
    <t xml:space="preserve">Sentral Suites SEN-2-23A-08-U (South East View)</t>
  </si>
  <si>
    <t xml:space="preserve">sentralsuitessen223a08usoutheastviewDPM</t>
  </si>
  <si>
    <t xml:space="preserve">3188</t>
  </si>
  <si>
    <t xml:space="preserve">Sentral Suites SEN-2-21-03-U (118/TRX/Pool View)</t>
  </si>
  <si>
    <t xml:space="preserve">sentralsuitessen22103u118trxpoolviewDPM</t>
  </si>
  <si>
    <t xml:space="preserve">2978</t>
  </si>
  <si>
    <t xml:space="preserve">Sentral Suites SEN-2-20-08-U (118/TRX/Pool View)</t>
  </si>
  <si>
    <t xml:space="preserve">sentralsuitessen22008u118trxpoolviewDPM</t>
  </si>
  <si>
    <t xml:space="preserve">Sentral Suites SEN-2-16-15-U (City/South West View)</t>
  </si>
  <si>
    <t xml:space="preserve">sentralsuitessen21615ucitysouthwestviewDPM</t>
  </si>
  <si>
    <t xml:space="preserve">Sentral Suites SEN-1-43-11-U (118/TRX/Pool View)</t>
  </si>
  <si>
    <t xml:space="preserve">sentralsuitessen14311u118trxpoolviewDPM</t>
  </si>
  <si>
    <t xml:space="preserve">The Luxe by Infinitum (Colony View, Premium)</t>
  </si>
  <si>
    <t xml:space="preserve">theluxebyinfinitumcolonyviewpremiumDPM</t>
  </si>
  <si>
    <t xml:space="preserve">Pangsapuri Beringin</t>
  </si>
  <si>
    <t xml:space="preserve">Taman Gombak Permai</t>
  </si>
  <si>
    <t xml:space="preserve">pangsapuriberinginDPM</t>
  </si>
  <si>
    <t xml:space="preserve">https://t.me/DeePropmall/2678</t>
  </si>
  <si>
    <t xml:space="preserve">M Astra Setapak</t>
  </si>
  <si>
    <t xml:space="preserve">mastrasetapakEX</t>
  </si>
  <si>
    <t xml:space="preserve">https://t.me/RumahSewaKLSlgrBelowRM2000/28744</t>
  </si>
  <si>
    <t xml:space="preserve">SOHO Flexis @ One South</t>
  </si>
  <si>
    <t xml:space="preserve">One South</t>
  </si>
  <si>
    <t xml:space="preserve">sohoflexisonesouthADL</t>
  </si>
  <si>
    <t xml:space="preserve">https://t.me/adiblisting/9234</t>
  </si>
  <si>
    <t xml:space="preserve">Taman Villa Heights</t>
  </si>
  <si>
    <t xml:space="preserve">Kajang Perdana</t>
  </si>
  <si>
    <t xml:space="preserve">tamanvillaheightsEXP</t>
  </si>
  <si>
    <t xml:space="preserve">https://t.me/extremeproperty_listing/19995</t>
  </si>
  <si>
    <t xml:space="preserve">M Luna</t>
  </si>
  <si>
    <t xml:space="preserve">Taman Metropolitan Park</t>
  </si>
  <si>
    <t xml:space="preserve">mlunaADL</t>
  </si>
  <si>
    <t xml:space="preserve">https://t.me/adiblisting/9355</t>
  </si>
  <si>
    <t xml:space="preserve">Kg Sungai Pelong Bungalow</t>
  </si>
  <si>
    <t xml:space="preserve">Sungai Buloh</t>
  </si>
  <si>
    <t xml:space="preserve">Kg Sungai Pelong</t>
  </si>
  <si>
    <t xml:space="preserve">kgsungaipelongbungalowEXP</t>
  </si>
  <si>
    <t xml:space="preserve">990000</t>
  </si>
  <si>
    <t xml:space="preserve">https://t.me/extremeproperty_listing/20493</t>
  </si>
  <si>
    <t xml:space="preserve">Taman Sutera</t>
  </si>
  <si>
    <t xml:space="preserve">tamansuteraEXP</t>
  </si>
  <si>
    <t xml:space="preserve">630000</t>
  </si>
  <si>
    <t xml:space="preserve">7/8/2026</t>
  </si>
  <si>
    <t xml:space="preserve">https://t.me/extremeproperty_listing/20606</t>
  </si>
  <si>
    <t xml:space="preserve">1239</t>
  </si>
  <si>
    <t xml:space="preserve">939</t>
  </si>
  <si>
    <t xml:space="preserve">944</t>
  </si>
  <si>
    <t xml:space="preserve">One Cochrane Residence</t>
  </si>
  <si>
    <t xml:space="preserve">onecochraneresidenceDPM</t>
  </si>
  <si>
    <t xml:space="preserve">4258</t>
  </si>
  <si>
    <t xml:space="preserve">https://t.me/DeePropmall/2988</t>
  </si>
  <si>
    <t xml:space="preserve">Sentral Suites Residence</t>
  </si>
  <si>
    <t xml:space="preserve">Brickfields, KL Sentral</t>
  </si>
  <si>
    <t xml:space="preserve">sentralsuitesresidenceDPM</t>
  </si>
  <si>
    <t xml:space="preserve">3050</t>
  </si>
  <si>
    <t xml:space="preserve">https://t.me/DeePropmall/2990</t>
  </si>
  <si>
    <t xml:space="preserve">Residensi Enesta</t>
  </si>
  <si>
    <t xml:space="preserve">Jinjang</t>
  </si>
  <si>
    <t xml:space="preserve">residensienestaADL</t>
  </si>
  <si>
    <t xml:space="preserve">https://t.me/adiblisting/8572</t>
  </si>
  <si>
    <t xml:space="preserve">Dataran Palma</t>
  </si>
  <si>
    <t xml:space="preserve">Ampang Jaya</t>
  </si>
  <si>
    <t xml:space="preserve">dataranpalmaEXP</t>
  </si>
  <si>
    <t xml:space="preserve">https://t.me/extremeproperty_listing/19722</t>
  </si>
  <si>
    <t xml:space="preserve">Residensi Brickfields</t>
  </si>
  <si>
    <t xml:space="preserve">Brickfields</t>
  </si>
  <si>
    <t xml:space="preserve">residensibrickfieldsADL</t>
  </si>
  <si>
    <t xml:space="preserve">https://telegram.me/adiblisting/8197</t>
  </si>
  <si>
    <t xml:space="preserve">Horizon Suites</t>
  </si>
  <si>
    <t xml:space="preserve">Dengkil</t>
  </si>
  <si>
    <t xml:space="preserve">Bandar Sunsuria</t>
  </si>
  <si>
    <t xml:space="preserve">horizonsuitesNS</t>
  </si>
  <si>
    <t xml:space="preserve">https://telegram.me/rumahsewajualbelikldanselangor/11661</t>
  </si>
  <si>
    <t xml:space="preserve">Taman Connaught</t>
  </si>
  <si>
    <t xml:space="preserve">tamanconnaughtEXP</t>
  </si>
  <si>
    <t xml:space="preserve">https://telegram.me/extremeproperty_listing/19664</t>
  </si>
  <si>
    <t xml:space="preserve">bandarkinraraEXP</t>
  </si>
  <si>
    <t xml:space="preserve">1980000</t>
  </si>
  <si>
    <t xml:space="preserve">https://telegram.me/extremeproperty_listing/19653</t>
  </si>
  <si>
    <t xml:space="preserve">vivoresidentialsuitesEXP</t>
  </si>
  <si>
    <t xml:space="preserve">https://telegram.me/extremeproperty_listing/19552</t>
  </si>
  <si>
    <t xml:space="preserve">Jalan Ilmiah</t>
  </si>
  <si>
    <t xml:space="preserve">tiaraimperioEXP</t>
  </si>
  <si>
    <t xml:space="preserve">https://telegram.me/extremeproperty_listing/19534</t>
  </si>
  <si>
    <t xml:space="preserve">Residensi Bukit Tiara</t>
  </si>
  <si>
    <t xml:space="preserve">Jade Hills</t>
  </si>
  <si>
    <t xml:space="preserve">residensibukittiaraEX</t>
  </si>
  <si>
    <t xml:space="preserve">https://telegram.me/RumahSewaKLSlgrBelowRM2000/27855</t>
  </si>
  <si>
    <t xml:space="preserve">Residensi Anggerik Wira</t>
  </si>
  <si>
    <t xml:space="preserve">Sungai Tekali</t>
  </si>
  <si>
    <t xml:space="preserve">residensianggerikwiraADL</t>
  </si>
  <si>
    <t xml:space="preserve">https://telegram.me/adiblisting/7851</t>
  </si>
  <si>
    <t xml:space="preserve">Residensi Emas Kajang 2</t>
  </si>
  <si>
    <t xml:space="preserve">residensiemaskajang2NS</t>
  </si>
  <si>
    <t xml:space="preserve">1450</t>
  </si>
  <si>
    <t xml:space="preserve">https://telegram.me/rumahsewajualbelikldanselangor/11542</t>
  </si>
  <si>
    <t xml:space="preserve">https://telegram.me/adiblisting/7750</t>
  </si>
  <si>
    <t xml:space="preserve">Residensi Adelia 2</t>
  </si>
  <si>
    <t xml:space="preserve">Bangi Avenue</t>
  </si>
  <si>
    <t xml:space="preserve">residensiadelia2NS</t>
  </si>
  <si>
    <t xml:space="preserve">https://telegram.me/rumahsewajualbelikldanselangor/11555</t>
  </si>
  <si>
    <t xml:space="preserve">LBS Skylake Residence</t>
  </si>
  <si>
    <t xml:space="preserve">lbsskylakeresidenceADL</t>
  </si>
  <si>
    <t xml:space="preserve">https://telegram.me/adiblisting/7206</t>
  </si>
  <si>
    <t xml:space="preserve">Residensi Rimbun – The Canopy Hills</t>
  </si>
  <si>
    <t xml:space="preserve">The Canopy Hills</t>
  </si>
  <si>
    <t xml:space="preserve">residensirimbunthecanopyhillsADL</t>
  </si>
  <si>
    <t xml:space="preserve">https://telegram.me/adiblisting/6977</t>
  </si>
  <si>
    <t xml:space="preserve">Dorsett Residence</t>
  </si>
  <si>
    <t xml:space="preserve">dorsettresidenceADL</t>
  </si>
  <si>
    <t xml:space="preserve">https://telegram.me/adiblisting/6992</t>
  </si>
  <si>
    <t xml:space="preserve">The Colony by Infinitum (COL-A-18-06-S1 (P), City View)</t>
  </si>
  <si>
    <t xml:space="preserve">thecolonybyinfinitumcola1806s1pcityviewDPM</t>
  </si>
  <si>
    <t xml:space="preserve">The Colony by Infinitum (COL-A-13A-05-S1 (P), Luxe View)</t>
  </si>
  <si>
    <t xml:space="preserve">thecolonybyinfinitumcola13a05s1pluxeviewDPM</t>
  </si>
  <si>
    <t xml:space="preserve">The Colony by Infinitum (COL-A-12-06-S1 (P), Luxe View)</t>
  </si>
  <si>
    <t xml:space="preserve">thecolonybyinfinitumcola1206s1pluxeviewDPM</t>
  </si>
  <si>
    <t xml:space="preserve">The Colony by Infinitum (COL-A-12-05-S1 (P), Luxe View)</t>
  </si>
  <si>
    <t xml:space="preserve">thecolonybyinfinitumcola1205s1pluxeviewDPM</t>
  </si>
  <si>
    <t xml:space="preserve">The Colony by Infinitum (COL-A-10-07-S1 (P), City View)</t>
  </si>
  <si>
    <t xml:space="preserve">thecolonybyinfinitumcola1007s1pcityviewDPM</t>
  </si>
  <si>
    <t xml:space="preserve">VIM 3 Desa Park North</t>
  </si>
  <si>
    <t xml:space="preserve">Desa ParkCity</t>
  </si>
  <si>
    <t xml:space="preserve">vim3desaparknorthEX</t>
  </si>
  <si>
    <t xml:space="preserve">24/6/2026</t>
  </si>
  <si>
    <t xml:space="preserve">https://telegram.me/RumahSewaKLSlgrBelowRM2000/27324</t>
  </si>
  <si>
    <t xml:space="preserve">Mount Karunmas</t>
  </si>
  <si>
    <t xml:space="preserve">Taman Mutiara Barat</t>
  </si>
  <si>
    <t xml:space="preserve">mountkarunmasNS</t>
  </si>
  <si>
    <t xml:space="preserve">https://telegram.me/rumahsewajualbelikldanselangor/11436</t>
  </si>
  <si>
    <t xml:space="preserve">Taman Equine</t>
  </si>
  <si>
    <t xml:space="preserve">mountkarunmasADL</t>
  </si>
  <si>
    <t xml:space="preserve">https://telegram.me/adiblisting/6749</t>
  </si>
  <si>
    <t xml:space="preserve">Apartment Rajawali</t>
  </si>
  <si>
    <t xml:space="preserve">Seksyen 9, Bandar Baru Bangi</t>
  </si>
  <si>
    <t xml:space="preserve">apartmentrajawaliNS</t>
  </si>
  <si>
    <t xml:space="preserve">https://telegram.me/rumahsewajualbelikldanselangor/11425</t>
  </si>
  <si>
    <t xml:space="preserve">High Park Suites</t>
  </si>
  <si>
    <t xml:space="preserve">highparksuitesADL</t>
  </si>
  <si>
    <t xml:space="preserve">https://telegram.me/adiblisting/6633</t>
  </si>
  <si>
    <t xml:space="preserve">The Robertson</t>
  </si>
  <si>
    <t xml:space="preserve">therobertsonADL</t>
  </si>
  <si>
    <t xml:space="preserve">https://telegram.me/adiblisting/5823</t>
  </si>
  <si>
    <t xml:space="preserve">therobertsonEX</t>
  </si>
  <si>
    <t xml:space="preserve">https://telegram.me/RumahSewaKLSlgrBelowRM2000/27002</t>
  </si>
  <si>
    <t xml:space="preserve">Sentral Suites</t>
  </si>
  <si>
    <t xml:space="preserve">sentralsuitesADL</t>
  </si>
  <si>
    <t xml:space="preserve">https://telegram.me/adiblisting/5727</t>
  </si>
  <si>
    <t xml:space="preserve">Pangsapuri Puncak Saujana</t>
  </si>
  <si>
    <t xml:space="preserve">Taman Puncak Saujana</t>
  </si>
  <si>
    <t xml:space="preserve">pangsapuripuncaksaujanaNS</t>
  </si>
  <si>
    <t xml:space="preserve">https://telegram.me/rumahsewajualbelikldanselangor/11218</t>
  </si>
  <si>
    <t xml:space="preserve">MH Platinum Residency</t>
  </si>
  <si>
    <t xml:space="preserve">Taman Tai Onn</t>
  </si>
  <si>
    <t xml:space="preserve">mhplatinumresidencyEXP</t>
  </si>
  <si>
    <t xml:space="preserve">540000</t>
  </si>
  <si>
    <t xml:space="preserve">https://telegram.me/extremeproperty_listing/18747</t>
  </si>
  <si>
    <t xml:space="preserve">M-City</t>
  </si>
  <si>
    <t xml:space="preserve">mcityEX</t>
  </si>
  <si>
    <t xml:space="preserve">https://telegram.me/RumahSewaKLSlgrBelowRM2000/26971</t>
  </si>
  <si>
    <t xml:space="preserve">Casa Idaman</t>
  </si>
  <si>
    <t xml:space="preserve">Kampung Batu Muda</t>
  </si>
  <si>
    <t xml:space="preserve">casaidamanEXP</t>
  </si>
  <si>
    <t xml:space="preserve">https://telegram.me/extremeproperty_listing/18739</t>
  </si>
  <si>
    <t xml:space="preserve">Liberty Arc @ Ampang Ukay</t>
  </si>
  <si>
    <t xml:space="preserve">libertyarcampangukayEX</t>
  </si>
  <si>
    <t xml:space="preserve">https://telegram.me/RumahSewaKLSlgrBelowRM2000/26199</t>
  </si>
  <si>
    <t xml:space="preserve">Townhouse Diamond Residence</t>
  </si>
  <si>
    <t xml:space="preserve">Diamond City</t>
  </si>
  <si>
    <t xml:space="preserve">townhousediamondresidenceEXP</t>
  </si>
  <si>
    <t xml:space="preserve">https://telegram.me/extremeproperty_listing/16613</t>
  </si>
  <si>
    <t xml:space="preserve">https://telegram.me/extremeproperty_listing/16156</t>
  </si>
  <si>
    <t xml:space="preserve">508000</t>
  </si>
  <si>
    <t xml:space="preserve">https://telegram.me/extremeproperty_listing/16753</t>
  </si>
  <si>
    <t xml:space="preserve">3 Storey Terrace Alstonea</t>
  </si>
  <si>
    <t xml:space="preserve">Taman Subang Mas</t>
  </si>
  <si>
    <t xml:space="preserve">3storeyterracealstoneaEXP</t>
  </si>
  <si>
    <t xml:space="preserve">https://telegram.me/extremeproperty_listing/16210</t>
  </si>
  <si>
    <t xml:space="preserve">Oasis 2</t>
  </si>
  <si>
    <t xml:space="preserve">Mutiara Heights</t>
  </si>
  <si>
    <t xml:space="preserve">oasis2ADL</t>
  </si>
  <si>
    <t xml:space="preserve">https://telegram.me/adiblisting/5769</t>
  </si>
  <si>
    <t xml:space="preserve">M City @ Jalan Ampang</t>
  </si>
  <si>
    <t xml:space="preserve">mcityjalanampangFPR</t>
  </si>
  <si>
    <t xml:space="preserve">8000</t>
  </si>
  <si>
    <t xml:space="preserve">https://telegram.me/fathurpropertyrental/15742</t>
  </si>
  <si>
    <t xml:space="preserve">Astoria Ampang</t>
  </si>
  <si>
    <t xml:space="preserve">astoriaampangFPR</t>
  </si>
  <si>
    <t xml:space="preserve">https://telegram.me/fathurpropertyrental/26682</t>
  </si>
  <si>
    <t xml:space="preserve">2 Storey Terrace Taman Koperasi Polis Fasa II</t>
  </si>
  <si>
    <t xml:space="preserve">Taman Koperasi Polis Fasa II</t>
  </si>
  <si>
    <t xml:space="preserve">2storeyterracetamankoperasipolisfasaiiEXP</t>
  </si>
  <si>
    <t xml:space="preserve">880000</t>
  </si>
  <si>
    <t xml:space="preserve">https://telegram.me/extremeproperty_listing/18326</t>
  </si>
  <si>
    <t xml:space="preserve">2 Storey Terrace Hampton Residence</t>
  </si>
  <si>
    <t xml:space="preserve">Bandar Seri Coalfields</t>
  </si>
  <si>
    <t xml:space="preserve">2storeyterracehamptonresidenceEXP</t>
  </si>
  <si>
    <t xml:space="preserve">1400000</t>
  </si>
  <si>
    <t xml:space="preserve">https://telegram.me/extremeproperty_listing/18342</t>
  </si>
  <si>
    <t xml:space="preserve">Residensi Zamrud Kajang 2</t>
  </si>
  <si>
    <t xml:space="preserve">residensizamrudkajang2NS</t>
  </si>
  <si>
    <t xml:space="preserve">https://telegram.me/rumahsewajualbelikldanselangor/11034</t>
  </si>
  <si>
    <t xml:space="preserve">2 Storey Terrace Taman Putra Prima</t>
  </si>
  <si>
    <t xml:space="preserve">Taman Putra Prima PP5</t>
  </si>
  <si>
    <t xml:space="preserve">2storeyterracetamanputraprimaEXP</t>
  </si>
  <si>
    <t xml:space="preserve">950000</t>
  </si>
  <si>
    <t xml:space="preserve">https://telegram.me/extremeproperty_listing/18263</t>
  </si>
  <si>
    <t xml:space="preserve">Edelweiss @ Tropicana Gardens</t>
  </si>
  <si>
    <t xml:space="preserve">edelweisstropicanagardensEX</t>
  </si>
  <si>
    <t xml:space="preserve">https://telegram.me/RumahSewaKLSlgrBelowRM2000/26429</t>
  </si>
  <si>
    <t xml:space="preserve">Vista Bayu</t>
  </si>
  <si>
    <t xml:space="preserve">Taman Bayu Perdana</t>
  </si>
  <si>
    <t xml:space="preserve">vistabayuNS</t>
  </si>
  <si>
    <t xml:space="preserve">5/6/2026</t>
  </si>
  <si>
    <t xml:space="preserve">https://telegram.me/rumahsewajualbelikldanselangor/10891</t>
  </si>
  <si>
    <t xml:space="preserve">168 Park Selayang</t>
  </si>
  <si>
    <t xml:space="preserve">168parkselayangADL</t>
  </si>
  <si>
    <t xml:space="preserve">https://telegram.me/adiblisting/5489</t>
  </si>
  <si>
    <t xml:space="preserve">Ampang Prima Condominium</t>
  </si>
  <si>
    <t xml:space="preserve">Bandar Baru Ampang</t>
  </si>
  <si>
    <t xml:space="preserve">ampangprimacondominiumEXP</t>
  </si>
  <si>
    <t xml:space="preserve">425000</t>
  </si>
  <si>
    <t xml:space="preserve">https://telegram.me/extremeproperty_listing/18087</t>
  </si>
  <si>
    <t xml:space="preserve">Empire City Colonial Loft</t>
  </si>
  <si>
    <t xml:space="preserve">empirecitycolonialloftEXP</t>
  </si>
  <si>
    <t xml:space="preserve">350000</t>
  </si>
  <si>
    <t xml:space="preserve">https://telegram.me/extremeproperty_listing/17851</t>
  </si>
  <si>
    <t xml:space="preserve">2 Storey Terrace Taman Pinggiran Senawang</t>
  </si>
  <si>
    <t xml:space="preserve">Nilai</t>
  </si>
  <si>
    <t xml:space="preserve">Senawang</t>
  </si>
  <si>
    <t xml:space="preserve">2storeyterracetamanpinggiransenawangEXP</t>
  </si>
  <si>
    <t xml:space="preserve">https://telegram.me/extremeproperty_listing/17982</t>
  </si>
  <si>
    <t xml:space="preserve">Semi Detached Taman Perdana Residence</t>
  </si>
  <si>
    <t xml:space="preserve">Bandar Baru Selayang</t>
  </si>
  <si>
    <t xml:space="preserve">semidetachedtamanperdanaresidenceEXP</t>
  </si>
  <si>
    <t xml:space="preserve">https://telegram.me/extremeproperty_listing/17588</t>
  </si>
  <si>
    <t xml:space="preserve">The Colony by Infinitum (COL-A-08-03-S1 (P), City View)</t>
  </si>
  <si>
    <t xml:space="preserve">thecolonybyinfinitumcola0803s1pcityviewDPM</t>
  </si>
  <si>
    <t xml:space="preserve">Palmyra Residence</t>
  </si>
  <si>
    <t xml:space="preserve">Bandar Puteri Bangi</t>
  </si>
  <si>
    <t xml:space="preserve">palmyraresidenceEXP</t>
  </si>
  <si>
    <t xml:space="preserve">388000</t>
  </si>
  <si>
    <t xml:space="preserve">20/4/2026</t>
  </si>
  <si>
    <t xml:space="preserve">https://telegram.me/extremeproperty_listing/16641</t>
  </si>
  <si>
    <t xml:space="preserve">3 Storey Courtyard Villa 16 Quartz</t>
  </si>
  <si>
    <t xml:space="preserve">3storeycourtyardvilla16quartzEXP</t>
  </si>
  <si>
    <t xml:space="preserve">https://telegram.me/extremeproperty_listing/16767</t>
  </si>
  <si>
    <t xml:space="preserve">2 Storey Terrace Taman Mega Jaya</t>
  </si>
  <si>
    <t xml:space="preserve">Taman Mega Jaya</t>
  </si>
  <si>
    <t xml:space="preserve">2storeyterracetamanmegajayaEXP</t>
  </si>
  <si>
    <t xml:space="preserve">https://telegram.me/extremeproperty_listing/16571</t>
  </si>
  <si>
    <t xml:space="preserve">Ryan &amp; Miho Residence</t>
  </si>
  <si>
    <t xml:space="preserve">ryanmihoresidenceDPM</t>
  </si>
  <si>
    <t xml:space="preserve">https://telegram.me/DeePropmall/1776</t>
  </si>
  <si>
    <t xml:space="preserve">2.5 Storey Terrace Bukit Antarabangsa</t>
  </si>
  <si>
    <t xml:space="preserve">25storeyterracebukitantarabangsaEXP</t>
  </si>
  <si>
    <t xml:space="preserve">6/4/2026</t>
  </si>
  <si>
    <t xml:space="preserve">https://telegram.me/extremeproperty_listing/16242</t>
  </si>
  <si>
    <t xml:space="preserve">M Vertica</t>
  </si>
  <si>
    <t xml:space="preserve">Taman Maluri</t>
  </si>
  <si>
    <t xml:space="preserve">mverticaEXP</t>
  </si>
  <si>
    <t xml:space="preserve">13/5/2025</t>
  </si>
  <si>
    <t xml:space="preserve">https://telegram.me/extremeproperty_listing/17425</t>
  </si>
  <si>
    <t xml:space="preserve">2 Storey Terrace Taman Sierra Ukay</t>
  </si>
  <si>
    <t xml:space="preserve">2storeyterracetamansierraukayREG</t>
  </si>
  <si>
    <t xml:space="preserve">https://telegram.me/ListingPropertyByRegera/4064</t>
  </si>
  <si>
    <t xml:space="preserve">The Wharf Puchong Lake View</t>
  </si>
  <si>
    <t xml:space="preserve">Puchong Lake View</t>
  </si>
  <si>
    <t xml:space="preserve">thewharfpuchonglakeviewRSS</t>
  </si>
  <si>
    <t xml:space="preserve">https://telegram.me/rumahsubsaleklselangorbynuruls/595</t>
  </si>
  <si>
    <t xml:space="preserve">The Edge Residence</t>
  </si>
  <si>
    <t xml:space="preserve">theedgeresidenceEXP</t>
  </si>
  <si>
    <t xml:space="preserve">https://telegram.me/extremeproperty_listing/14454</t>
  </si>
  <si>
    <t xml:space="preserve">Taman Putra Ampang</t>
  </si>
  <si>
    <t xml:space="preserve">tamanputraampangEXP</t>
  </si>
  <si>
    <t xml:space="preserve">https://telegram.me/extremeproperty_listing/14530</t>
  </si>
  <si>
    <t xml:space="preserve">Taman Harmoni</t>
  </si>
  <si>
    <t xml:space="preserve">tamanharmoniEXP</t>
  </si>
  <si>
    <t xml:space="preserve">https://telegram.me/extremeproperty_listing/14568</t>
  </si>
  <si>
    <t xml:space="preserve">Kampung Baru Sungai Makau</t>
  </si>
  <si>
    <t xml:space="preserve">residensianggerikwiraEXP</t>
  </si>
  <si>
    <t xml:space="preserve">https://telegram.me/extremeproperty_listing/14810</t>
  </si>
  <si>
    <t xml:space="preserve">PRIMA Lakefront Homes</t>
  </si>
  <si>
    <t xml:space="preserve">primalakefronthomesRSS</t>
  </si>
  <si>
    <t xml:space="preserve">335000</t>
  </si>
  <si>
    <t xml:space="preserve">https://telegram.me/rumahsubsaleklselangorbynuruls/379</t>
  </si>
  <si>
    <t xml:space="preserve">Platinum Splendor Residensi Semarak</t>
  </si>
  <si>
    <t xml:space="preserve">Kampung Padang Tembak Semarak</t>
  </si>
  <si>
    <t xml:space="preserve">platinumsplendorresidensisemarakEXP</t>
  </si>
  <si>
    <t xml:space="preserve">590000</t>
  </si>
  <si>
    <t xml:space="preserve">https://telegram.me/extremeproperty_listing/14715</t>
  </si>
  <si>
    <t xml:space="preserve">Perdana Lakeview East Bungalow</t>
  </si>
  <si>
    <t xml:space="preserve">Perdana Lakeview East</t>
  </si>
  <si>
    <t xml:space="preserve">perdanalakevieweastbungalowEXP</t>
  </si>
  <si>
    <t xml:space="preserve">3100000</t>
  </si>
  <si>
    <t xml:space="preserve">https://telegram.me/extremeproperty_listing/12987</t>
  </si>
  <si>
    <t xml:space="preserve">M Centura Residence</t>
  </si>
  <si>
    <t xml:space="preserve">mcenturaresidenceEXP</t>
  </si>
  <si>
    <t xml:space="preserve">509000</t>
  </si>
  <si>
    <t xml:space="preserve">https://telegram.me/extremeproperty_listing/7689</t>
  </si>
  <si>
    <t xml:space="preserve">Desa Baiduri Murni</t>
  </si>
  <si>
    <t xml:space="preserve">Salak Tinggi</t>
  </si>
  <si>
    <t xml:space="preserve">desabaidurimurniRSS</t>
  </si>
  <si>
    <t xml:space="preserve">https://telegram.me/rumahsubsaleklselangorbynuruls/470</t>
  </si>
  <si>
    <t xml:space="preserve">Cengal Condominium</t>
  </si>
  <si>
    <t xml:space="preserve">cengalcondominiumEXP</t>
  </si>
  <si>
    <t xml:space="preserve">https://telegram.me/extremeproperty_listing/14839</t>
  </si>
  <si>
    <t xml:space="preserve">Berjaya Times Square Service Suites</t>
  </si>
  <si>
    <t xml:space="preserve">Jalan Imbi</t>
  </si>
  <si>
    <t xml:space="preserve">berjayatimessquareservicesuitesEXP</t>
  </si>
  <si>
    <t xml:space="preserve">https://telegram.me/extremeproperty_listing/14028</t>
  </si>
  <si>
    <t xml:space="preserve">2 Storey Terrace PJS 10</t>
  </si>
  <si>
    <t xml:space="preserve">Bandar Sunway</t>
  </si>
  <si>
    <t xml:space="preserve">2storeyterracepjs10EXP</t>
  </si>
  <si>
    <t xml:space="preserve">920000</t>
  </si>
  <si>
    <t xml:space="preserve">https://telegram.me/extremeproperty_listing/14915</t>
  </si>
  <si>
    <t xml:space="preserve">Bayu Residensi @ Sri Gombak</t>
  </si>
  <si>
    <t xml:space="preserve">Sri Gombak</t>
  </si>
  <si>
    <t xml:space="preserve">bayuresidensisrigombakADL</t>
  </si>
  <si>
    <t xml:space="preserve">https://t.me/adiblisting/6056</t>
  </si>
  <si>
    <t xml:space="preserve">2 Storey Terrace Sunway Kayangan</t>
  </si>
  <si>
    <t xml:space="preserve">Seksyen U9</t>
  </si>
  <si>
    <t xml:space="preserve">2storeyterracesunwaykayanganEXP</t>
  </si>
  <si>
    <t xml:space="preserve">635000</t>
  </si>
  <si>
    <t xml:space="preserve">https://telegram.me/extremeproperty_listing/16672</t>
  </si>
  <si>
    <t xml:space="preserve">sentralsuitesDPM</t>
  </si>
  <si>
    <t xml:space="preserve">1 Storey Bungalow Kampung Bukit Naga</t>
  </si>
  <si>
    <t xml:space="preserve">Seksyen 32, Kampung Bukit Naga</t>
  </si>
  <si>
    <t xml:space="preserve">NZR</t>
  </si>
  <si>
    <t xml:space="preserve">1storeybungalowkampungbukitnagaNZR</t>
  </si>
  <si>
    <t xml:space="preserve">https://telegram.me/ListingNorzuriati/1628</t>
  </si>
  <si>
    <t xml:space="preserve">Sierramas West</t>
  </si>
  <si>
    <t xml:space="preserve">sierramaswestDPM</t>
  </si>
  <si>
    <t xml:space="preserve">3260000</t>
  </si>
  <si>
    <t xml:space="preserve">https://t.me/DeePropmall/2696</t>
  </si>
  <si>
    <t xml:space="preserve">The Elements</t>
  </si>
  <si>
    <t xml:space="preserve">theelementsEX</t>
  </si>
  <si>
    <t xml:space="preserve">https://t.me/RumahSewaKLSlgrBelowRM2000/28716</t>
  </si>
  <si>
    <t xml:space="preserve">Taman Meru Makmur 3</t>
  </si>
  <si>
    <t xml:space="preserve">Meru</t>
  </si>
  <si>
    <t xml:space="preserve">tamanmerumakmur3EXP</t>
  </si>
  <si>
    <t xml:space="preserve">https://t.me/extremeproperty_listing/19936</t>
  </si>
  <si>
    <t xml:space="preserve">Inspirasi Mont Kiara</t>
  </si>
  <si>
    <t xml:space="preserve">inspirasimontkiaraFPR</t>
  </si>
  <si>
    <t xml:space="preserve">https://t.me/fathurpropertyrental/28472</t>
  </si>
  <si>
    <t xml:space="preserve">2-Storey Terrace @ Bandar Puchong Jaya</t>
  </si>
  <si>
    <t xml:space="preserve">Bandar Puchong Jaya</t>
  </si>
  <si>
    <t xml:space="preserve">2storeyterracebandarpuchongjayaADL</t>
  </si>
  <si>
    <t xml:space="preserve">https://t.me/adiblisting/9244</t>
  </si>
  <si>
    <t xml:space="preserve">Desa Pandan</t>
  </si>
  <si>
    <t xml:space="preserve">https://t.me/extremeproperty_listing/20049</t>
  </si>
  <si>
    <t xml:space="preserve">Ayuman Suite</t>
  </si>
  <si>
    <t xml:space="preserve">Gombak</t>
  </si>
  <si>
    <t xml:space="preserve">ayumansuiteEXP</t>
  </si>
  <si>
    <t xml:space="preserve">https://t.me/extremeproperty_listing/20176</t>
  </si>
  <si>
    <t xml:space="preserve">https://telegram.me/adiblisting/8267</t>
  </si>
  <si>
    <t xml:space="preserve">Tasik Kundang</t>
  </si>
  <si>
    <t xml:space="preserve">Rawang</t>
  </si>
  <si>
    <t xml:space="preserve">Kuang</t>
  </si>
  <si>
    <t xml:space="preserve">tasikkundangEXP</t>
  </si>
  <si>
    <t xml:space="preserve">https://t.me/extremeproperty_listing/20385</t>
  </si>
  <si>
    <t xml:space="preserve">Amansuri Residence</t>
  </si>
  <si>
    <t xml:space="preserve">amansuriresidenceADL</t>
  </si>
  <si>
    <t xml:space="preserve">https://telegram.me/adiblisting/5509</t>
  </si>
  <si>
    <t xml:space="preserve">Residensi Adelia 4</t>
  </si>
  <si>
    <t xml:space="preserve">residensiadelia4EXP</t>
  </si>
  <si>
    <t xml:space="preserve">https://t.me/extremeproperty_listing/20674</t>
  </si>
  <si>
    <t xml:space="preserve">Seksyen 4 Wangsa Maju Flat Block C</t>
  </si>
  <si>
    <t xml:space="preserve">Seksyen 4, Wangsa Maju</t>
  </si>
  <si>
    <t xml:space="preserve">seksyen4wangsamajuflatblockcEXP</t>
  </si>
  <si>
    <t xml:space="preserve">310000</t>
  </si>
  <si>
    <t xml:space="preserve">https://t.me/extremeproperty_listing/20707</t>
  </si>
  <si>
    <t xml:space="preserve">https://t.me/extremeproperty_listing/20728</t>
  </si>
  <si>
    <t xml:space="preserve">Presint 14</t>
  </si>
  <si>
    <t xml:space="preserve">presint14EX</t>
  </si>
  <si>
    <t xml:space="preserve">5000</t>
  </si>
  <si>
    <t xml:space="preserve">https://telegram.me/RumahSewaKLSlgrBelowRM2000/27980</t>
  </si>
  <si>
    <t xml:space="preserve">Desaminium Flora</t>
  </si>
  <si>
    <t xml:space="preserve">Taman Desaminium, Lestari Perdana</t>
  </si>
  <si>
    <t xml:space="preserve">desaminiumfloraDPM</t>
  </si>
  <si>
    <t xml:space="preserve">https://t.me/DeePropmall/2983</t>
  </si>
  <si>
    <t xml:space="preserve">604</t>
  </si>
  <si>
    <t xml:space="preserve">2099</t>
  </si>
  <si>
    <t xml:space="preserve">https://t.me/RumahSewaKLSlgrBelowRM2000/28135</t>
  </si>
  <si>
    <t xml:space="preserve">Selayang Point</t>
  </si>
  <si>
    <t xml:space="preserve">Taman Selayang Jaya</t>
  </si>
  <si>
    <t xml:space="preserve">selayangpointADL</t>
  </si>
  <si>
    <t xml:space="preserve">https://t.me/adiblisting/8298</t>
  </si>
  <si>
    <t xml:space="preserve">Residensi Adelia 3</t>
  </si>
  <si>
    <t xml:space="preserve">residensiadelia3NS</t>
  </si>
  <si>
    <t xml:space="preserve">https://t.me/rumahsewajualbelikldanselangor/11607</t>
  </si>
  <si>
    <t xml:space="preserve">Residensi Bandar Bukit Mahkota</t>
  </si>
  <si>
    <t xml:space="preserve">Bandar Bukit Mahkota</t>
  </si>
  <si>
    <t xml:space="preserve">residensibandarbukitmahkotaFPR</t>
  </si>
  <si>
    <t xml:space="preserve">https://telegram.me/fathurpropertyrental/27508</t>
  </si>
  <si>
    <t xml:space="preserve">Diamond Residence</t>
  </si>
  <si>
    <t xml:space="preserve">Semenyih</t>
  </si>
  <si>
    <t xml:space="preserve">diamondresidenceFPR</t>
  </si>
  <si>
    <t xml:space="preserve">https://telegram.me/fathurpropertyrental/27848</t>
  </si>
  <si>
    <t xml:space="preserve">1850</t>
  </si>
  <si>
    <t xml:space="preserve">https://telegram.me/fathurpropertyrental/27485</t>
  </si>
  <si>
    <t xml:space="preserve">Bandar Seri Putra Terrace House</t>
  </si>
  <si>
    <t xml:space="preserve">bandarseriputraterracehouseFPR</t>
  </si>
  <si>
    <t xml:space="preserve">https://telegram.me/fathurpropertyrental/27544</t>
  </si>
  <si>
    <t xml:space="preserve">Bandar Seri Putra Shoplot</t>
  </si>
  <si>
    <t xml:space="preserve">bandarseriputrashoplotFPR</t>
  </si>
  <si>
    <t xml:space="preserve">https://telegram.me/fathurpropertyrental/27479</t>
  </si>
  <si>
    <t xml:space="preserve">https://telegram.me/RumahSewaKLSlgrBelowRM2000/27881</t>
  </si>
  <si>
    <t xml:space="preserve">Rica Residence</t>
  </si>
  <si>
    <t xml:space="preserve">Jalan Perhentian</t>
  </si>
  <si>
    <t xml:space="preserve">ricaresidenceADL</t>
  </si>
  <si>
    <t xml:space="preserve">https://telegram.me/adiblisting/7890</t>
  </si>
  <si>
    <t xml:space="preserve">Residensi MAX</t>
  </si>
  <si>
    <t xml:space="preserve">residensimaxADL</t>
  </si>
  <si>
    <t xml:space="preserve">2250</t>
  </si>
  <si>
    <t xml:space="preserve">https://telegram.me/adiblisting/7897</t>
  </si>
  <si>
    <t xml:space="preserve">Kiambang Apartment</t>
  </si>
  <si>
    <t xml:space="preserve">Kiambang</t>
  </si>
  <si>
    <t xml:space="preserve">kiambangapartmentEX</t>
  </si>
  <si>
    <t xml:space="preserve">4/7/2026</t>
  </si>
  <si>
    <t xml:space="preserve">https://telegram.me/RumahSewaKLSlgrBelowRM2000/27701</t>
  </si>
  <si>
    <t xml:space="preserve">The Pulse Residence</t>
  </si>
  <si>
    <t xml:space="preserve">Bandar Puteri Puchong</t>
  </si>
  <si>
    <t xml:space="preserve">thepulseresidenceDPM</t>
  </si>
  <si>
    <t xml:space="preserve">1260000</t>
  </si>
  <si>
    <t xml:space="preserve">https://telegram.me/DeePropmall/2407</t>
  </si>
  <si>
    <t xml:space="preserve">parklandresidenceNS</t>
  </si>
  <si>
    <t xml:space="preserve">https://telegram.me/rumahsewajualbelikldanselangor/11527</t>
  </si>
  <si>
    <t xml:space="preserve">https://telegram.me/adiblisting/7123</t>
  </si>
  <si>
    <t xml:space="preserve">Rafflesia Sentul Condominium</t>
  </si>
  <si>
    <t xml:space="preserve">rafflesiasentulcondominiumADL</t>
  </si>
  <si>
    <t xml:space="preserve">https://telegram.me/adiblisting/7094</t>
  </si>
  <si>
    <t xml:space="preserve">https://telegram.me/adiblisting/7030</t>
  </si>
  <si>
    <t xml:space="preserve">UBN Apartment</t>
  </si>
  <si>
    <t xml:space="preserve">LRH</t>
  </si>
  <si>
    <t xml:space="preserve">ubnapartmentLRH</t>
  </si>
  <si>
    <t xml:space="preserve">4900</t>
  </si>
  <si>
    <t xml:space="preserve">https://telegram.me/listingrentalhaikalayu/994</t>
  </si>
  <si>
    <t xml:space="preserve">Sensory Tower B</t>
  </si>
  <si>
    <t xml:space="preserve">Bandar Baru Bangi</t>
  </si>
  <si>
    <t xml:space="preserve">sensorytowerbNS</t>
  </si>
  <si>
    <t xml:space="preserve">https://telegram.me/rumahsewajualbelikldanselangor/11356</t>
  </si>
  <si>
    <t xml:space="preserve">Mutiara Magna</t>
  </si>
  <si>
    <t xml:space="preserve">Metro Prima</t>
  </si>
  <si>
    <t xml:space="preserve">mutiaramagnaEX</t>
  </si>
  <si>
    <t xml:space="preserve">https://telegram.me/RumahSewaKLSlgrBelowRM2000/27099</t>
  </si>
  <si>
    <t xml:space="preserve">thezizzEXP</t>
  </si>
  <si>
    <t xml:space="preserve">https://telegram.me/extremeproperty_listing/18902</t>
  </si>
  <si>
    <t xml:space="preserve">M Suites</t>
  </si>
  <si>
    <t xml:space="preserve">msuitesEX</t>
  </si>
  <si>
    <t xml:space="preserve">https://telegram.me/RumahSewaKLSlgrBelowRM2000/26984</t>
  </si>
  <si>
    <t xml:space="preserve">Almyra Residences</t>
  </si>
  <si>
    <t xml:space="preserve">almyraresidencesNS</t>
  </si>
  <si>
    <t xml:space="preserve">https://telegram.me/rumahsewajualbelikldanselangor/11131</t>
  </si>
  <si>
    <t xml:space="preserve">Unio Residence</t>
  </si>
  <si>
    <t xml:space="preserve">Jalan Kepong</t>
  </si>
  <si>
    <t xml:space="preserve">unioresidenceEXP</t>
  </si>
  <si>
    <t xml:space="preserve">https://telegram.me/extremeproperty_listing/16594</t>
  </si>
  <si>
    <t xml:space="preserve">Semi-D Nusaputra</t>
  </si>
  <si>
    <t xml:space="preserve">Bandar Nusaputra</t>
  </si>
  <si>
    <t xml:space="preserve">semidnusaputraEXP</t>
  </si>
  <si>
    <t xml:space="preserve">1180000</t>
  </si>
  <si>
    <t xml:space="preserve">https://telegram.me/extremeproperty_listing/16196</t>
  </si>
  <si>
    <t xml:space="preserve">3 Storey Terrace Nassim Heights</t>
  </si>
  <si>
    <t xml:space="preserve">Taman Ukay Bestari</t>
  </si>
  <si>
    <t xml:space="preserve">3storeyterracenassimheightsEXP</t>
  </si>
  <si>
    <t xml:space="preserve">https://telegram.me/extremeproperty_listing/16695</t>
  </si>
  <si>
    <t xml:space="preserve">3 Storey Bungalow Anjung Melati</t>
  </si>
  <si>
    <t xml:space="preserve">Taman Melati</t>
  </si>
  <si>
    <t xml:space="preserve">3storeybungalowanjungmelatiEXP</t>
  </si>
  <si>
    <t xml:space="preserve">https://telegram.me/extremeproperty_listing/16712</t>
  </si>
  <si>
    <t xml:space="preserve">Penaga</t>
  </si>
  <si>
    <t xml:space="preserve">Batu Caves Taman Raintree</t>
  </si>
  <si>
    <t xml:space="preserve">penagaADL</t>
  </si>
  <si>
    <t xml:space="preserve">https://telegram.me/adiblisting/5596</t>
  </si>
  <si>
    <t xml:space="preserve">Nexus Taman Pertama</t>
  </si>
  <si>
    <t xml:space="preserve">Taman Pertama</t>
  </si>
  <si>
    <t xml:space="preserve">nexustamanpertamaFPR</t>
  </si>
  <si>
    <t xml:space="preserve">https://telegram.me/fathurpropertyrental/26663</t>
  </si>
  <si>
    <t xml:space="preserve">Residensi Emas @ Kajang 2</t>
  </si>
  <si>
    <t xml:space="preserve">https://telegram.me/rumahsewajualbelikldanselangor/11061</t>
  </si>
  <si>
    <t xml:space="preserve">Kajang 2-Storey Terrace</t>
  </si>
  <si>
    <t xml:space="preserve">Sungai Long</t>
  </si>
  <si>
    <t xml:space="preserve">kajang2storeyterraceNS</t>
  </si>
  <si>
    <t xml:space="preserve">https://telegram.me/rumahsewajualbelikldanselangor/11076</t>
  </si>
  <si>
    <t xml:space="preserve">2.5 Storey Terrace Taman Desa Gemilang</t>
  </si>
  <si>
    <t xml:space="preserve">25storeyterracetamandesagemilangEXP</t>
  </si>
  <si>
    <t xml:space="preserve">1290000</t>
  </si>
  <si>
    <t xml:space="preserve">https://telegram.me/extremeproperty_listing/18419</t>
  </si>
  <si>
    <t xml:space="preserve">Ampang Putra Residency</t>
  </si>
  <si>
    <t xml:space="preserve">Taman Putra Sulaiman</t>
  </si>
  <si>
    <t xml:space="preserve">ampangputraresidencyEXP</t>
  </si>
  <si>
    <t xml:space="preserve">1650000</t>
  </si>
  <si>
    <t xml:space="preserve">https://telegram.me/extremeproperty_listing/18218</t>
  </si>
  <si>
    <t xml:space="preserve">2 Storey Terrace Taman Perepat Indah</t>
  </si>
  <si>
    <t xml:space="preserve">Kapar</t>
  </si>
  <si>
    <t xml:space="preserve">2storeyterracetamanperepatindahEXP</t>
  </si>
  <si>
    <t xml:space="preserve">https://telegram.me/extremeproperty_listing/18129</t>
  </si>
  <si>
    <t xml:space="preserve">Mas Court</t>
  </si>
  <si>
    <t xml:space="preserve">mascourtEX</t>
  </si>
  <si>
    <t xml:space="preserve">https://telegram.me/RumahSewaKLSlgrBelowRM2000/26421</t>
  </si>
  <si>
    <t xml:space="preserve">M City</t>
  </si>
  <si>
    <t xml:space="preserve">https://telegram.me/RumahSewaKLSlgrBelowRM2000/26398</t>
  </si>
  <si>
    <t xml:space="preserve">minestresidenceADL</t>
  </si>
  <si>
    <t xml:space="preserve">https://telegram.me/adiblisting/5470</t>
  </si>
  <si>
    <t xml:space="preserve">Residensi Sky Awani 2</t>
  </si>
  <si>
    <t xml:space="preserve">residensiskyawani2ADL</t>
  </si>
  <si>
    <t xml:space="preserve">https://telegram.me/adiblisting/5199</t>
  </si>
  <si>
    <t xml:space="preserve">2 Storey Terrace Verna Serene Heights</t>
  </si>
  <si>
    <t xml:space="preserve">Serene Heights</t>
  </si>
  <si>
    <t xml:space="preserve">2storeyterracevernasereneheightsEXP</t>
  </si>
  <si>
    <t xml:space="preserve">https://telegram.me/extremeproperty_listing/17805</t>
  </si>
  <si>
    <t xml:space="preserve">Kampung Berembang</t>
  </si>
  <si>
    <t xml:space="preserve">arteplusEXP</t>
  </si>
  <si>
    <t xml:space="preserve">https://telegram.me/extremeproperty_listing/17557</t>
  </si>
  <si>
    <t xml:space="preserve">Ashino @ Gravit8</t>
  </si>
  <si>
    <t xml:space="preserve">Kota Bayuemas, Klang South</t>
  </si>
  <si>
    <t xml:space="preserve">ashinogravit8EXP</t>
  </si>
  <si>
    <t xml:space="preserve">https://telegram.me/extremeproperty_listing/17437</t>
  </si>
  <si>
    <t xml:space="preserve">Conezion Residence</t>
  </si>
  <si>
    <t xml:space="preserve">IOI Resort City</t>
  </si>
  <si>
    <t xml:space="preserve">conezionresidenceEXP</t>
  </si>
  <si>
    <t xml:space="preserve">https://telegram.me/extremeproperty_listing/16581</t>
  </si>
  <si>
    <t xml:space="preserve">Taman Bukit Teratai</t>
  </si>
  <si>
    <t xml:space="preserve">tamanbukitterataiEXP</t>
  </si>
  <si>
    <t xml:space="preserve">640000</t>
  </si>
  <si>
    <t xml:space="preserve">https://telegram.me/extremeproperty_listing/15745</t>
  </si>
  <si>
    <t xml:space="preserve">Residential Land Kota Emerald East</t>
  </si>
  <si>
    <t xml:space="preserve">Peridot Precinct, Kota Emerald East</t>
  </si>
  <si>
    <t xml:space="preserve">residentiallandkotaemeraldeastEXP</t>
  </si>
  <si>
    <t xml:space="preserve">https://telegram.me/extremeproperty_listing/17371</t>
  </si>
  <si>
    <t xml:space="preserve">Tiara Duta Condominium</t>
  </si>
  <si>
    <t xml:space="preserve">tiaradutacondominiumEXP</t>
  </si>
  <si>
    <t xml:space="preserve">365000</t>
  </si>
  <si>
    <t xml:space="preserve">https://telegram.me/extremeproperty_listing/11288</t>
  </si>
  <si>
    <t xml:space="preserve">https://telegram.me/extremeproperty_listing/9072</t>
  </si>
  <si>
    <t xml:space="preserve">Tanah Sungai Lui</t>
  </si>
  <si>
    <t xml:space="preserve">Mukim Ulu Langat / Sungai Lui</t>
  </si>
  <si>
    <t xml:space="preserve">tanahsungailuiEXP</t>
  </si>
  <si>
    <t xml:space="preserve">https://telegram.me/extremeproperty_listing/11668</t>
  </si>
  <si>
    <t xml:space="preserve">Tanah Durian Kuang</t>
  </si>
  <si>
    <t xml:space="preserve">tanahduriankuangRSS</t>
  </si>
  <si>
    <t xml:space="preserve">https://telegram.me/rumahsubsaleklselangorbynuruls/755</t>
  </si>
  <si>
    <t xml:space="preserve">Tanah Banglo Bandar Tasik Kesuma</t>
  </si>
  <si>
    <t xml:space="preserve">Bandar Tasik Kesuma</t>
  </si>
  <si>
    <t xml:space="preserve">tanahbanglobandartasikkesumaRSS</t>
  </si>
  <si>
    <t xml:space="preserve">360000</t>
  </si>
  <si>
    <t xml:space="preserve">https://telegram.me/rumahsubsaleklselangorbynuruls/826</t>
  </si>
  <si>
    <t xml:space="preserve">Taman Ikhlas</t>
  </si>
  <si>
    <t xml:space="preserve">Taman Ikhlas Jenjarom</t>
  </si>
  <si>
    <t xml:space="preserve">tamanikhlasEXP</t>
  </si>
  <si>
    <t xml:space="preserve">435000</t>
  </si>
  <si>
    <t xml:space="preserve">https://telegram.me/extremeproperty_listing/7475</t>
  </si>
  <si>
    <t xml:space="preserve">Sungai Lui</t>
  </si>
  <si>
    <t xml:space="preserve">sungailuiEXP</t>
  </si>
  <si>
    <t xml:space="preserve">https://telegram.me/extremeproperty_listing/11119</t>
  </si>
  <si>
    <t xml:space="preserve">Suasana Lumayan Condominium Penthouse</t>
  </si>
  <si>
    <t xml:space="preserve">suasanalumayancondominiumpenthouseEXP</t>
  </si>
  <si>
    <t xml:space="preserve">https://telegram.me/extremeproperty_listing/7887</t>
  </si>
  <si>
    <t xml:space="preserve">Seksyen 10 Wangsa Maju</t>
  </si>
  <si>
    <t xml:space="preserve">https://telegram.me/extremeproperty_listing/14061</t>
  </si>
  <si>
    <t xml:space="preserve">Putra Suria Residence</t>
  </si>
  <si>
    <t xml:space="preserve">putrasuriaresidenceEXP</t>
  </si>
  <si>
    <t xml:space="preserve">https://telegram.me/extremeproperty_listing/14846</t>
  </si>
  <si>
    <t xml:space="preserve">Puteri Court Condominium</t>
  </si>
  <si>
    <t xml:space="preserve">Jalan Taman Putera</t>
  </si>
  <si>
    <t xml:space="preserve">putericourtcondominiumEXP</t>
  </si>
  <si>
    <t xml:space="preserve">https://telegram.me/extremeproperty_listing/13624</t>
  </si>
  <si>
    <t xml:space="preserve">Plaza Grand Regency</t>
  </si>
  <si>
    <t xml:space="preserve">PGRM</t>
  </si>
  <si>
    <t xml:space="preserve">plazagrandregencyEXP</t>
  </si>
  <si>
    <t xml:space="preserve">https://telegram.me/extremeproperty_listing/10050</t>
  </si>
  <si>
    <t xml:space="preserve">Platinum Lake PV 10 Condominium</t>
  </si>
  <si>
    <t xml:space="preserve">platinumlakepv10condominiumEXP</t>
  </si>
  <si>
    <t xml:space="preserve">https://telegram.me/extremeproperty_listing/10422</t>
  </si>
  <si>
    <t xml:space="preserve">Park Avenue Damansara Damai</t>
  </si>
  <si>
    <t xml:space="preserve">parkavenuedamansaradamaiEXP</t>
  </si>
  <si>
    <t xml:space="preserve">https://telegram.me/extremeproperty_listing/10979</t>
  </si>
  <si>
    <t xml:space="preserve">Neu Suites @ Ampang</t>
  </si>
  <si>
    <t xml:space="preserve">neusuitesampangEXP</t>
  </si>
  <si>
    <t xml:space="preserve">https://telegram.me/extremeproperty_listing/14851</t>
  </si>
  <si>
    <t xml:space="preserve">Laman Tasik Condominium</t>
  </si>
  <si>
    <t xml:space="preserve">lamantasikcondominiumEXP</t>
  </si>
  <si>
    <t xml:space="preserve">https://telegram.me/extremeproperty_listing/8154</t>
  </si>
  <si>
    <t xml:space="preserve">Kaleidoscope Setiawangsa Residensi</t>
  </si>
  <si>
    <t xml:space="preserve">kaleidoscopesetiawangsaresidensiEXP</t>
  </si>
  <si>
    <t xml:space="preserve">https://telegram.me/extremeproperty_listing/14013</t>
  </si>
  <si>
    <t xml:space="preserve">Flora Damansara</t>
  </si>
  <si>
    <t xml:space="preserve">Sungai Buloh / Kota Damansara</t>
  </si>
  <si>
    <t xml:space="preserve">ZYP</t>
  </si>
  <si>
    <t xml:space="preserve">floradamansaraZYP</t>
  </si>
  <si>
    <t xml:space="preserve">https://telegram.me/zikriyussofperundinghartanah/1006</t>
  </si>
  <si>
    <t xml:space="preserve">Emerald Diamond Townhouse</t>
  </si>
  <si>
    <t xml:space="preserve">emeralddiamondtownhouseEXP</t>
  </si>
  <si>
    <t xml:space="preserve">https://telegram.me/extremeproperty_listing/13499</t>
  </si>
  <si>
    <t xml:space="preserve">D'Puncak Suasana Apartment</t>
  </si>
  <si>
    <t xml:space="preserve">Bandar Tun Hussein Onn</t>
  </si>
  <si>
    <t xml:space="preserve">dpuncaksuasanaapartmentEXP</t>
  </si>
  <si>
    <t xml:space="preserve">340000</t>
  </si>
  <si>
    <t xml:space="preserve">https://telegram.me/extremeproperty_listing/4244</t>
  </si>
  <si>
    <t xml:space="preserve">Double Storey Terrace Taman Bukit Belimbing</t>
  </si>
  <si>
    <t xml:space="preserve">Bukit Belimbing</t>
  </si>
  <si>
    <t xml:space="preserve">doublestoreyterracetamanbukitbelimbingEXP</t>
  </si>
  <si>
    <t xml:space="preserve">475000</t>
  </si>
  <si>
    <t xml:space="preserve">https://telegram.me/extremeproperty_listing/15394</t>
  </si>
  <si>
    <t xml:space="preserve">Double Storey Terrace</t>
  </si>
  <si>
    <t xml:space="preserve">doublestoreyterraceEXP</t>
  </si>
  <si>
    <t xml:space="preserve">https://telegram.me/extremeproperty_listing/10608</t>
  </si>
  <si>
    <t xml:space="preserve">Double Storey Corner Lot Seksyen 6</t>
  </si>
  <si>
    <t xml:space="preserve">Bandar Rinching Seksyen 6</t>
  </si>
  <si>
    <t xml:space="preserve">doublestoreycornerlotseksyen6EXP</t>
  </si>
  <si>
    <t xml:space="preserve">https://telegram.me/extremeproperty_listing/11707</t>
  </si>
  <si>
    <t xml:space="preserve">DeCentrum SOHO Duplex</t>
  </si>
  <si>
    <t xml:space="preserve">decentrumsohoduplexEXP</t>
  </si>
  <si>
    <t xml:space="preserve">https://telegram.me/extremeproperty_listing/7674</t>
  </si>
  <si>
    <t xml:space="preserve">Crystal Tower Condominium</t>
  </si>
  <si>
    <t xml:space="preserve">crystaltowercondominiumEXP</t>
  </si>
  <si>
    <t xml:space="preserve">359000</t>
  </si>
  <si>
    <t xml:space="preserve">https://telegram.me/extremeproperty_listing/10504</t>
  </si>
  <si>
    <t xml:space="preserve">City Garden Orchid Court Condominium</t>
  </si>
  <si>
    <t xml:space="preserve">Taman Nirwana</t>
  </si>
  <si>
    <t xml:space="preserve">citygardenorchidcourtcondominiumEXP</t>
  </si>
  <si>
    <t xml:space="preserve">398000</t>
  </si>
  <si>
    <t xml:space="preserve">https://telegram.me/extremeproperty_listing/11362</t>
  </si>
  <si>
    <t xml:space="preserve">Bintang Mas Condominium</t>
  </si>
  <si>
    <t xml:space="preserve">bintangmascondominiumEXP</t>
  </si>
  <si>
    <t xml:space="preserve">https://telegram.me/extremeproperty_listing/12797</t>
  </si>
  <si>
    <t xml:space="preserve">Bayu Puteri Apartment</t>
  </si>
  <si>
    <t xml:space="preserve">Tropicana</t>
  </si>
  <si>
    <t xml:space="preserve">bayuputeriapartmentEXP</t>
  </si>
  <si>
    <t xml:space="preserve">https://telegram.me/extremeproperty_listing/11214</t>
  </si>
  <si>
    <t xml:space="preserve">Bandar Baru Bangi 2-Storey Semi-Detached</t>
  </si>
  <si>
    <t xml:space="preserve">bandarbarubangi2storeysemidetachedEX</t>
  </si>
  <si>
    <t xml:space="preserve">https://telegram.me/RumahSewaKLSlgrBelowRM2000/26939</t>
  </si>
  <si>
    <t xml:space="preserve">Baiduri Apartment</t>
  </si>
  <si>
    <t xml:space="preserve">baiduriapartmentEXP</t>
  </si>
  <si>
    <t xml:space="preserve">https://telegram.me/extremeproperty_listing/7840</t>
  </si>
  <si>
    <t xml:space="preserve">Aseana Puteri Condominium</t>
  </si>
  <si>
    <t xml:space="preserve">Bandar Puteri 7</t>
  </si>
  <si>
    <t xml:space="preserve">aseanaputericondominiumEXP</t>
  </si>
  <si>
    <t xml:space="preserve">https://telegram.me/extremeproperty_listing/8704</t>
  </si>
  <si>
    <t xml:space="preserve">Amara Residences</t>
  </si>
  <si>
    <t xml:space="preserve">Batu Caves</t>
  </si>
  <si>
    <t xml:space="preserve">amararesidencesEXP</t>
  </si>
  <si>
    <t xml:space="preserve">337000</t>
  </si>
  <si>
    <t xml:space="preserve">https://telegram.me/extremeproperty_listing/11541</t>
  </si>
  <si>
    <t xml:space="preserve">2-Storey Superlink Bandar Nusaputra</t>
  </si>
  <si>
    <t xml:space="preserve">Bandar Nusaputra Precinct 2</t>
  </si>
  <si>
    <t xml:space="preserve">2storeysuperlinkbandarnusaputraEXP</t>
  </si>
  <si>
    <t xml:space="preserve">https://telegram.me/extremeproperty_listing/12855</t>
  </si>
  <si>
    <t xml:space="preserve">2.5-Storey Semi-D</t>
  </si>
  <si>
    <t xml:space="preserve">Bandar Bukit Tinggi</t>
  </si>
  <si>
    <t xml:space="preserve">25storeysemidEXP</t>
  </si>
  <si>
    <t xml:space="preserve">1850000</t>
  </si>
  <si>
    <t xml:space="preserve">https://telegram.me/extremeproperty_listing/10908</t>
  </si>
  <si>
    <t xml:space="preserve">2.5-Storey Landed House Bukit Permata</t>
  </si>
  <si>
    <t xml:space="preserve">Bukit Permata</t>
  </si>
  <si>
    <t xml:space="preserve">25storeylandedhousebukitpermataEXP</t>
  </si>
  <si>
    <t xml:space="preserve">https://telegram.me/extremeproperty_listing/11995</t>
  </si>
  <si>
    <t xml:space="preserve">Jalan Bukit Kuda Shoplot</t>
  </si>
  <si>
    <t xml:space="preserve">Bukit Kuda</t>
  </si>
  <si>
    <t xml:space="preserve">jalanbukitkudashoplotDPM</t>
  </si>
  <si>
    <t xml:space="preserve">https://t.me/DeePropmall/2661</t>
  </si>
  <si>
    <t xml:space="preserve">Bandar Puteri</t>
  </si>
  <si>
    <t xml:space="preserve">bandarputeriEXP</t>
  </si>
  <si>
    <t xml:space="preserve">760000</t>
  </si>
  <si>
    <t xml:space="preserve">https://t.me/extremeproperty_listing/19944</t>
  </si>
  <si>
    <t xml:space="preserve">The Tamarind @ Sentul East</t>
  </si>
  <si>
    <t xml:space="preserve">Sentul East</t>
  </si>
  <si>
    <t xml:space="preserve">thetamarindsentuleastADL</t>
  </si>
  <si>
    <t xml:space="preserve">https://t.me/adiblisting/9260</t>
  </si>
  <si>
    <t xml:space="preserve">M Arisa</t>
  </si>
  <si>
    <t xml:space="preserve">Sentul Pasar</t>
  </si>
  <si>
    <t xml:space="preserve">marisaADL</t>
  </si>
  <si>
    <t xml:space="preserve">https://t.me/adiblisting/9571</t>
  </si>
  <si>
    <t xml:space="preserve">Prima Saujana</t>
  </si>
  <si>
    <t xml:space="preserve">primasaujanaEXP</t>
  </si>
  <si>
    <t xml:space="preserve">https://t.me/extremeproperty_listing/20536</t>
  </si>
  <si>
    <t xml:space="preserve">residensiamansuriEX</t>
  </si>
  <si>
    <t xml:space="preserve">https://telegram.me/RumahSewaKLSlgrBelowRM2000/26901</t>
  </si>
  <si>
    <t xml:space="preserve">Parc 3 Residences</t>
  </si>
  <si>
    <t xml:space="preserve">parc3residencesADL</t>
  </si>
  <si>
    <t xml:space="preserve">https://telegram.me/adiblisting/5140</t>
  </si>
  <si>
    <t xml:space="preserve">Grandeur Tower</t>
  </si>
  <si>
    <t xml:space="preserve">grandeurtowerEXP</t>
  </si>
  <si>
    <t xml:space="preserve">329000</t>
  </si>
  <si>
    <t xml:space="preserve">https://t.me/extremeproperty_listing/20836</t>
  </si>
  <si>
    <t xml:space="preserve">2 Storey Terrace Taman Subang Murni</t>
  </si>
  <si>
    <t xml:space="preserve">U5 Subang Bestari</t>
  </si>
  <si>
    <t xml:space="preserve">2storeyterracetamansubangmurniRSS</t>
  </si>
  <si>
    <t xml:space="preserve">675000</t>
  </si>
  <si>
    <t xml:space="preserve">https://telegram.me/rumahsubsaleklselangorbynuruls/1000</t>
  </si>
  <si>
    <t xml:space="preserve">Sri Alam Condominium</t>
  </si>
  <si>
    <t xml:space="preserve">srialamcondominiumDPM</t>
  </si>
  <si>
    <t xml:space="preserve">899000</t>
  </si>
  <si>
    <t xml:space="preserve">11/5/2025</t>
  </si>
  <si>
    <t xml:space="preserve">https://telegram.me/DeePropmall/1480</t>
  </si>
  <si>
    <t xml:space="preserve">Suria Residence @ Bukit Jelutong</t>
  </si>
  <si>
    <t xml:space="preserve">Bukit Jelutong</t>
  </si>
  <si>
    <t xml:space="preserve">HRK</t>
  </si>
  <si>
    <t xml:space="preserve">suriaresidencebukitjelutongHRK</t>
  </si>
  <si>
    <t xml:space="preserve">https://telegram.me/ListingRumahHurakanShahAlam/171</t>
  </si>
  <si>
    <t xml:space="preserve">Elmina Green 3</t>
  </si>
  <si>
    <t xml:space="preserve">Seksyen U17</t>
  </si>
  <si>
    <t xml:space="preserve">elminagreen3EXP</t>
  </si>
  <si>
    <t xml:space="preserve">840000</t>
  </si>
  <si>
    <t xml:space="preserve">https://telegram.me/extremeproperty_listing/13932</t>
  </si>
  <si>
    <t xml:space="preserve">Divina</t>
  </si>
  <si>
    <t xml:space="preserve">Seksyen 24</t>
  </si>
  <si>
    <t xml:space="preserve">divinaEXP</t>
  </si>
  <si>
    <t xml:space="preserve">1550000</t>
  </si>
  <si>
    <t xml:space="preserve">1/8/2026</t>
  </si>
  <si>
    <t xml:space="preserve">https://t.me/extremeproperty_listing/20185</t>
  </si>
  <si>
    <t xml:space="preserve">Taman Desiran Bayu Semi D</t>
  </si>
  <si>
    <t xml:space="preserve">Taman Desiran Bayu</t>
  </si>
  <si>
    <t xml:space="preserve">tamandesiranbayusemidEXP</t>
  </si>
  <si>
    <t xml:space="preserve">https://t.me/extremeproperty_listing/21456</t>
  </si>
  <si>
    <t xml:space="preserve">LakePark Residence @ KL North</t>
  </si>
  <si>
    <t xml:space="preserve">Pusat Bandar Utara Selayang</t>
  </si>
  <si>
    <t xml:space="preserve">lakeparkresidenceklnorthADL</t>
  </si>
  <si>
    <t xml:space="preserve">https://t.me/adiblisting/8596</t>
  </si>
  <si>
    <t xml:space="preserve">https://telegram.me/rumahsewajualbelikldanselangor/11607</t>
  </si>
  <si>
    <t xml:space="preserve">Giverny Walk</t>
  </si>
  <si>
    <t xml:space="preserve">Sunsuria City</t>
  </si>
  <si>
    <t xml:space="preserve">givernywalkFPR</t>
  </si>
  <si>
    <t xml:space="preserve">5200</t>
  </si>
  <si>
    <t xml:space="preserve">https://telegram.me/fathurpropertyrental/27824</t>
  </si>
  <si>
    <t xml:space="preserve">168 Park Residensi Selayang</t>
  </si>
  <si>
    <t xml:space="preserve">Bandar Selayang</t>
  </si>
  <si>
    <t xml:space="preserve">168parkresidensiselayangADL</t>
  </si>
  <si>
    <t xml:space="preserve">https://telegram.me/adiblisting/8036</t>
  </si>
  <si>
    <t xml:space="preserve">Mirai Residences</t>
  </si>
  <si>
    <t xml:space="preserve">mirairesidencesEX</t>
  </si>
  <si>
    <t xml:space="preserve">11/7/2026</t>
  </si>
  <si>
    <t xml:space="preserve">https://telegram.me/RumahSewaKLSlgrBelowRM2000/28042</t>
  </si>
  <si>
    <t xml:space="preserve">Brezza Hill</t>
  </si>
  <si>
    <t xml:space="preserve">Bukit Ampang Permai</t>
  </si>
  <si>
    <t xml:space="preserve">brezzahillADL</t>
  </si>
  <si>
    <t xml:space="preserve">https://telegram.me/adiblisting/7730</t>
  </si>
  <si>
    <t xml:space="preserve">Q Avenue @ Queensville</t>
  </si>
  <si>
    <t xml:space="preserve">qavenuequeensvilleDPM</t>
  </si>
  <si>
    <t xml:space="preserve">https://telegram.me/DeePropmall/2497</t>
  </si>
  <si>
    <t xml:space="preserve">Astetica Residence</t>
  </si>
  <si>
    <t xml:space="preserve">asteticaresidenceADL</t>
  </si>
  <si>
    <t xml:space="preserve">https://telegram.me/adiblisting/7196</t>
  </si>
  <si>
    <t xml:space="preserve">The Jalil</t>
  </si>
  <si>
    <t xml:space="preserve">Puncak Jalil</t>
  </si>
  <si>
    <t xml:space="preserve">thejalilADL</t>
  </si>
  <si>
    <t xml:space="preserve">https://telegram.me/adiblisting/7155</t>
  </si>
  <si>
    <t xml:space="preserve">Villa Park</t>
  </si>
  <si>
    <t xml:space="preserve">villaparkADL</t>
  </si>
  <si>
    <t xml:space="preserve">https://telegram.me/adiblisting/6598</t>
  </si>
  <si>
    <t xml:space="preserve">Palmyra Residences</t>
  </si>
  <si>
    <t xml:space="preserve">palmyraresidencesNS</t>
  </si>
  <si>
    <t xml:space="preserve">https://telegram.me/rumahsewajualbelikldanselangor/11413</t>
  </si>
  <si>
    <t xml:space="preserve">https://telegram.me/rumahsewajualbelikldanselangor/11349</t>
  </si>
  <si>
    <t xml:space="preserve">Jardin Residence 2-Storey Terrace</t>
  </si>
  <si>
    <t xml:space="preserve">jardinresidence2storeyterraceADL</t>
  </si>
  <si>
    <t xml:space="preserve">20/6/2026</t>
  </si>
  <si>
    <t xml:space="preserve">https://telegram.me/adiblisting/6428</t>
  </si>
  <si>
    <t xml:space="preserve">Residensi Mutiara Kajang 2</t>
  </si>
  <si>
    <t xml:space="preserve">Taman Mutiara Kajang</t>
  </si>
  <si>
    <t xml:space="preserve">residensimutiarakajang2NS</t>
  </si>
  <si>
    <t xml:space="preserve">https://telegram.me/rumahsewajualbelikldanselangor/11197</t>
  </si>
  <si>
    <t xml:space="preserve">msuitesADL</t>
  </si>
  <si>
    <t xml:space="preserve">https://telegram.me/adiblisting/6136</t>
  </si>
  <si>
    <t xml:space="preserve">Astana Lumayan</t>
  </si>
  <si>
    <t xml:space="preserve">astanalumayanEXP</t>
  </si>
  <si>
    <t xml:space="preserve">https://telegram.me/extremeproperty_listing/16659</t>
  </si>
  <si>
    <t xml:space="preserve">Hon Residensi CGCC</t>
  </si>
  <si>
    <t xml:space="preserve">honresidensicgccEXP</t>
  </si>
  <si>
    <t xml:space="preserve">https://telegram.me/extremeproperty_listing/18441</t>
  </si>
  <si>
    <t xml:space="preserve">168parkselayangEX</t>
  </si>
  <si>
    <t xml:space="preserve">https://telegram.me/RumahSewaKLSlgrBelowRM2000/26514</t>
  </si>
  <si>
    <t xml:space="preserve">Residensi Sutera 7</t>
  </si>
  <si>
    <t xml:space="preserve">Sungai Chua</t>
  </si>
  <si>
    <t xml:space="preserve">residensisutera7NS</t>
  </si>
  <si>
    <t xml:space="preserve">https://telegram.me/rumahsewajualbelikldanselangor/10913</t>
  </si>
  <si>
    <t xml:space="preserve">palmyraresidenceNS</t>
  </si>
  <si>
    <t xml:space="preserve">https://telegram.me/rumahsewajualbelikldanselangor/10953</t>
  </si>
  <si>
    <t xml:space="preserve">Bukit Tiara Residensi</t>
  </si>
  <si>
    <t xml:space="preserve">Bukit Mewah</t>
  </si>
  <si>
    <t xml:space="preserve">bukittiararesidensiNS</t>
  </si>
  <si>
    <t xml:space="preserve">https://telegram.me/rumahsewajualbelikldanselangor/10927</t>
  </si>
  <si>
    <t xml:space="preserve">Rentak Perdana 2-Storey Terrace</t>
  </si>
  <si>
    <t xml:space="preserve">Puncak Alam</t>
  </si>
  <si>
    <t xml:space="preserve">HF</t>
  </si>
  <si>
    <t xml:space="preserve">rentakperdana2storeyterraceHF</t>
  </si>
  <si>
    <t xml:space="preserve">https://telegram.me/iqalisting/2867</t>
  </si>
  <si>
    <t xml:space="preserve">https://telegram.me/rumahsewajualbelikldanselangor/10833</t>
  </si>
  <si>
    <t xml:space="preserve">UNA Residensi Peel</t>
  </si>
  <si>
    <t xml:space="preserve">Lorong Peel, Maluri</t>
  </si>
  <si>
    <t xml:space="preserve">unaresidensipeelEXP</t>
  </si>
  <si>
    <t xml:space="preserve">https://telegram.me/extremeproperty_listing/17604</t>
  </si>
  <si>
    <t xml:space="preserve">3 Storey Terrace Taman Ukay Perdana</t>
  </si>
  <si>
    <t xml:space="preserve">Taman Ukay Perdana</t>
  </si>
  <si>
    <t xml:space="preserve">3storeyterracetamanukayperdanaEXP</t>
  </si>
  <si>
    <t xml:space="preserve">https://telegram.me/extremeproperty_listing/17671</t>
  </si>
  <si>
    <t xml:space="preserve">Bungalow Taman Bandar Puteri</t>
  </si>
  <si>
    <t xml:space="preserve">Bandar Tasik Puteri</t>
  </si>
  <si>
    <t xml:space="preserve">bungalowtamanbandarputeriEXP</t>
  </si>
  <si>
    <t xml:space="preserve">15/5/2026</t>
  </si>
  <si>
    <t xml:space="preserve">https://telegram.me/extremeproperty_listing/17512</t>
  </si>
  <si>
    <t xml:space="preserve">Almyra Residence</t>
  </si>
  <si>
    <t xml:space="preserve">almyraresidenceEXP</t>
  </si>
  <si>
    <t xml:space="preserve">https://telegram.me/extremeproperty_listing/16653</t>
  </si>
  <si>
    <t xml:space="preserve">2 Storey Terrace Taman Lestari Putra</t>
  </si>
  <si>
    <t xml:space="preserve">Taman Lestari Putra</t>
  </si>
  <si>
    <t xml:space="preserve">2storeyterracetamanlestariputraEXP</t>
  </si>
  <si>
    <t xml:space="preserve">https://telegram.me/extremeproperty_listing/16560</t>
  </si>
  <si>
    <t xml:space="preserve">3 Storey Terrace Dumalis 16 Sierra</t>
  </si>
  <si>
    <t xml:space="preserve">16 Sierra</t>
  </si>
  <si>
    <t xml:space="preserve">3storeyterracedumalis16sierraEXP</t>
  </si>
  <si>
    <t xml:space="preserve">https://telegram.me/extremeproperty_listing/16271</t>
  </si>
  <si>
    <t xml:space="preserve">Cube @ One South</t>
  </si>
  <si>
    <t xml:space="preserve">Taman Serdang Perdana</t>
  </si>
  <si>
    <t xml:space="preserve">FRH</t>
  </si>
  <si>
    <t xml:space="preserve">cubeonesouthFRH</t>
  </si>
  <si>
    <t xml:space="preserve">https://telegram.me/FirdausRahimHartanahListing/1518</t>
  </si>
  <si>
    <t xml:space="preserve">Laman Oakleaf Bukit Antarabangsa</t>
  </si>
  <si>
    <t xml:space="preserve">lamanoakleafbukitantarabangsaEXP</t>
  </si>
  <si>
    <t xml:space="preserve">https://telegram.me/extremeproperty_listing/15782</t>
  </si>
  <si>
    <t xml:space="preserve">2 Storey Terrace Taman Seri Mewah</t>
  </si>
  <si>
    <t xml:space="preserve">Meru, Taman Seri Mewah KU10</t>
  </si>
  <si>
    <t xml:space="preserve">2storeyterracetamanserimewahEXP</t>
  </si>
  <si>
    <t xml:space="preserve">22/4/2025</t>
  </si>
  <si>
    <t xml:space="preserve">https://telegram.me/extremeproperty_listing/16948</t>
  </si>
  <si>
    <t xml:space="preserve">Verondo Residence</t>
  </si>
  <si>
    <t xml:space="preserve">Petaling Jaya</t>
  </si>
  <si>
    <t xml:space="preserve">verondoresidenceEXP</t>
  </si>
  <si>
    <t xml:space="preserve">https://telegram.me/extremeproperty_listing/13557</t>
  </si>
  <si>
    <t xml:space="preserve">Verdale @ Alam Sari</t>
  </si>
  <si>
    <t xml:space="preserve">Alam Sari</t>
  </si>
  <si>
    <t xml:space="preserve">verdalealamsariEXP</t>
  </si>
  <si>
    <t xml:space="preserve">1990000</t>
  </si>
  <si>
    <t xml:space="preserve">https://telegram.me/extremeproperty_listing/13802</t>
  </si>
  <si>
    <t xml:space="preserve">V Residence 3</t>
  </si>
  <si>
    <t xml:space="preserve">Sunway Velocity</t>
  </si>
  <si>
    <t xml:space="preserve">vresidence3EXP</t>
  </si>
  <si>
    <t xml:space="preserve">https://telegram.me/extremeproperty_listing/13708</t>
  </si>
  <si>
    <t xml:space="preserve">Ukay Bistari</t>
  </si>
  <si>
    <t xml:space="preserve">ukaybistariEXP</t>
  </si>
  <si>
    <t xml:space="preserve">https://telegram.me/extremeproperty_listing/9464</t>
  </si>
  <si>
    <t xml:space="preserve">Traders Garden</t>
  </si>
  <si>
    <t xml:space="preserve">Cheras Selatan</t>
  </si>
  <si>
    <t xml:space="preserve">tradersgardenEXP</t>
  </si>
  <si>
    <t xml:space="preserve">https://telegram.me/extremeproperty_listing/7847</t>
  </si>
  <si>
    <t xml:space="preserve">Taman Pelangi Semenyih 2</t>
  </si>
  <si>
    <t xml:space="preserve">tamanpelangisemenyih2EXP</t>
  </si>
  <si>
    <t xml:space="preserve">https://telegram.me/extremeproperty_listing/12809</t>
  </si>
  <si>
    <t xml:space="preserve">Taman Jasmin Kajang</t>
  </si>
  <si>
    <t xml:space="preserve">Taman Jasmin</t>
  </si>
  <si>
    <t xml:space="preserve">tamanjasminkajangEXP</t>
  </si>
  <si>
    <t xml:space="preserve">780000</t>
  </si>
  <si>
    <t xml:space="preserve">https://telegram.me/extremeproperty_listing/14540</t>
  </si>
  <si>
    <t xml:space="preserve">Sungai Kapar Indah</t>
  </si>
  <si>
    <t xml:space="preserve">Meru (Sungai Kapar Indah)</t>
  </si>
  <si>
    <t xml:space="preserve">sungaikaparindahRSS</t>
  </si>
  <si>
    <t xml:space="preserve">https://telegram.me/rumahsubsaleklselangorbynuruls/940</t>
  </si>
  <si>
    <t xml:space="preserve">Single Storey Terrace Felicia</t>
  </si>
  <si>
    <t xml:space="preserve">Bandar Putera 2</t>
  </si>
  <si>
    <t xml:space="preserve">singlestoreyterracefeliciaEXP</t>
  </si>
  <si>
    <t xml:space="preserve">https://telegram.me/extremeproperty_listing/9946</t>
  </si>
  <si>
    <t xml:space="preserve">Shop Apartment Bandar Baru Ampang</t>
  </si>
  <si>
    <t xml:space="preserve">shopapartmentbandarbaruampangEXP</t>
  </si>
  <si>
    <t xml:space="preserve">200000</t>
  </si>
  <si>
    <t xml:space="preserve">https://telegram.me/extremeproperty_listing/9891</t>
  </si>
  <si>
    <t xml:space="preserve">Residensi PR1MA Alam Damai</t>
  </si>
  <si>
    <t xml:space="preserve">residensipr1maalamdamaiEXP</t>
  </si>
  <si>
    <t xml:space="preserve">325000</t>
  </si>
  <si>
    <t xml:space="preserve">https://telegram.me/extremeproperty_listing/10799</t>
  </si>
  <si>
    <t xml:space="preserve">Residensi Idaman Abadi</t>
  </si>
  <si>
    <t xml:space="preserve">residensiidamanabadiEXP</t>
  </si>
  <si>
    <t xml:space="preserve">320000</t>
  </si>
  <si>
    <t xml:space="preserve">https://telegram.me/extremeproperty_listing/14860</t>
  </si>
  <si>
    <t xml:space="preserve">Queensbury Mahkota Hills</t>
  </si>
  <si>
    <t xml:space="preserve">Mahkota Hills</t>
  </si>
  <si>
    <t xml:space="preserve">queensburymahkotahillsEXP</t>
  </si>
  <si>
    <t xml:space="preserve">https://telegram.me/extremeproperty_listing/9045</t>
  </si>
  <si>
    <t xml:space="preserve">Puchong Selangor</t>
  </si>
  <si>
    <t xml:space="preserve">puchongselangorRSS</t>
  </si>
  <si>
    <t xml:space="preserve">https://telegram.me/rumahsubsaleklselangorbynuruls/821</t>
  </si>
  <si>
    <t xml:space="preserve">Menara U2</t>
  </si>
  <si>
    <t xml:space="preserve">menarau2HRK</t>
  </si>
  <si>
    <t xml:space="preserve">https://telegram.me/ListingRumahHurakanShahAlam/160</t>
  </si>
  <si>
    <t xml:space="preserve">Jalan Rodat Bandar Bukit Raja</t>
  </si>
  <si>
    <t xml:space="preserve">Bandar Bukit Raja</t>
  </si>
  <si>
    <t xml:space="preserve">jalanrodatbandarbukitrajaHRK</t>
  </si>
  <si>
    <t xml:space="preserve">https://telegram.me/ListingRumahHurakanShahAlam/8</t>
  </si>
  <si>
    <t xml:space="preserve">Jalan Komoditi 23/9B Seksyen 23</t>
  </si>
  <si>
    <t xml:space="preserve">Seksyen 23</t>
  </si>
  <si>
    <t xml:space="preserve">jalankomoditi239bseksyen23EXP</t>
  </si>
  <si>
    <t xml:space="preserve">https://telegram.me/extremeproperty_listing/10180</t>
  </si>
  <si>
    <t xml:space="preserve">Gaia Taman Sering Ukay</t>
  </si>
  <si>
    <t xml:space="preserve">Taman Sering Ukay</t>
  </si>
  <si>
    <t xml:space="preserve">gaiatamanseringukayEXP</t>
  </si>
  <si>
    <t xml:space="preserve">https://telegram.me/extremeproperty_listing/14619</t>
  </si>
  <si>
    <t xml:space="preserve">Cerrado @ Southville City</t>
  </si>
  <si>
    <t xml:space="preserve">cerradosouthvillecityEXP</t>
  </si>
  <si>
    <t xml:space="preserve">https://telegram.me/extremeproperty_listing/14647</t>
  </si>
  <si>
    <t xml:space="preserve">Casa Bluebell Townhouse</t>
  </si>
  <si>
    <t xml:space="preserve">casabluebelltownhouseZYP</t>
  </si>
  <si>
    <t xml:space="preserve">455000</t>
  </si>
  <si>
    <t xml:space="preserve">https://telegram.me/zikriyussofperundinghartanah/1109</t>
  </si>
  <si>
    <t xml:space="preserve">Bukit Mahkota Double Storey Endlot</t>
  </si>
  <si>
    <t xml:space="preserve">Bukit Mahkota</t>
  </si>
  <si>
    <t xml:space="preserve">bukitmahkotadoublestoreyendlotRSS</t>
  </si>
  <si>
    <t xml:space="preserve">690000</t>
  </si>
  <si>
    <t xml:space="preserve">https://telegram.me/rumahsubsaleklselangorbynuruls/923</t>
  </si>
  <si>
    <t xml:space="preserve">astoriaampangEXP</t>
  </si>
  <si>
    <t xml:space="preserve">https://telegram.me/extremeproperty_listing/13593</t>
  </si>
  <si>
    <t xml:space="preserve">Ampang Saujana Semi D Cluster</t>
  </si>
  <si>
    <t xml:space="preserve">Ampang Saujana</t>
  </si>
  <si>
    <t xml:space="preserve">ampangsaujanasemidclusterEXP</t>
  </si>
  <si>
    <t xml:space="preserve">1700000</t>
  </si>
  <si>
    <t xml:space="preserve">https://telegram.me/extremeproperty_listing/14638</t>
  </si>
  <si>
    <t xml:space="preserve">residensimutiarakajang2ADL</t>
  </si>
  <si>
    <t xml:space="preserve">https://t.me/adiblisting/8821</t>
  </si>
  <si>
    <t xml:space="preserve">Tropical Villa</t>
  </si>
  <si>
    <t xml:space="preserve">tropicalvillaFPR</t>
  </si>
  <si>
    <t xml:space="preserve">https://t.me/fathurpropertyrental/28446</t>
  </si>
  <si>
    <t xml:space="preserve">Residensi Dian 2</t>
  </si>
  <si>
    <t xml:space="preserve">Seksyen U1</t>
  </si>
  <si>
    <t xml:space="preserve">residensidian2ADL</t>
  </si>
  <si>
    <t xml:space="preserve">https://t.me/adiblisting/9318</t>
  </si>
  <si>
    <t xml:space="preserve">Bukit Cherakah</t>
  </si>
  <si>
    <t xml:space="preserve">Jalan Bukit Cherakah</t>
  </si>
  <si>
    <t xml:space="preserve">bukitcherakahCE</t>
  </si>
  <si>
    <t xml:space="preserve">https://t.me/CECextra/28</t>
  </si>
  <si>
    <t xml:space="preserve">D'Alamanda</t>
  </si>
  <si>
    <t xml:space="preserve">dalamandaADL</t>
  </si>
  <si>
    <t xml:space="preserve">5/7/2026</t>
  </si>
  <si>
    <t xml:space="preserve">https://telegram.me/adiblisting/7518</t>
  </si>
  <si>
    <t xml:space="preserve">Cochrane</t>
  </si>
  <si>
    <t xml:space="preserve">4108</t>
  </si>
  <si>
    <t xml:space="preserve">https://telegram.me/DeePropmall/2308</t>
  </si>
  <si>
    <t xml:space="preserve">Serenia Amani</t>
  </si>
  <si>
    <t xml:space="preserve">Serenia City</t>
  </si>
  <si>
    <t xml:space="preserve">sereniaamaniFPR</t>
  </si>
  <si>
    <t xml:space="preserve">3700</t>
  </si>
  <si>
    <t xml:space="preserve">https://telegram.me/fathurpropertyrental/27807</t>
  </si>
  <si>
    <t xml:space="preserve">Sensory Residence</t>
  </si>
  <si>
    <t xml:space="preserve">sensoryresidenceFPR</t>
  </si>
  <si>
    <t xml:space="preserve">https://telegram.me/fathurpropertyrental/27520</t>
  </si>
  <si>
    <t xml:space="preserve">https://telegram.me/fathurpropertyrental/27531</t>
  </si>
  <si>
    <t xml:space="preserve">Monet Springtime</t>
  </si>
  <si>
    <t xml:space="preserve">monetspringtimeFPR</t>
  </si>
  <si>
    <t xml:space="preserve">https://telegram.me/fathurpropertyrental/27833</t>
  </si>
  <si>
    <t xml:space="preserve">Sky Bungalow @ Green Beverly Hills</t>
  </si>
  <si>
    <t xml:space="preserve">Level 19, Block B</t>
  </si>
  <si>
    <t xml:space="preserve">skybungalowgreenbeverlyhillsDPM</t>
  </si>
  <si>
    <t xml:space="preserve">https://telegram.me/DeePropmall/2460</t>
  </si>
  <si>
    <t xml:space="preserve">3550</t>
  </si>
  <si>
    <t xml:space="preserve">https://telegram.me/RumahSewaKLSlgrBelowRM2000/27610</t>
  </si>
  <si>
    <t xml:space="preserve">Meta Residences</t>
  </si>
  <si>
    <t xml:space="preserve">metaresidencesDPM</t>
  </si>
  <si>
    <t xml:space="preserve">1858</t>
  </si>
  <si>
    <t xml:space="preserve">https://telegram.me/DeePropmall/2353</t>
  </si>
  <si>
    <t xml:space="preserve">Desa Impiana</t>
  </si>
  <si>
    <t xml:space="preserve">Taman Puchong Prima</t>
  </si>
  <si>
    <t xml:space="preserve">desaimpianaNS</t>
  </si>
  <si>
    <t xml:space="preserve">https://telegram.me/rumahsewajualbelikldanselangor/11271</t>
  </si>
  <si>
    <t xml:space="preserve">desaimpianaEX</t>
  </si>
  <si>
    <t xml:space="preserve">https://telegram.me/RumahSewaKLSlgrBelowRM2000/27106</t>
  </si>
  <si>
    <t xml:space="preserve">Kaseh Heights 3-Storey Terrace</t>
  </si>
  <si>
    <t xml:space="preserve">kasehheights3storeyterraceADL</t>
  </si>
  <si>
    <t xml:space="preserve">https://telegram.me/adiblisting/6062</t>
  </si>
  <si>
    <t xml:space="preserve">BSP Idaman Apartment</t>
  </si>
  <si>
    <t xml:space="preserve">Bukit Saujana Puchong</t>
  </si>
  <si>
    <t xml:space="preserve">bspidamanapartmentADL</t>
  </si>
  <si>
    <t xml:space="preserve">https://telegram.me/adiblisting/5633</t>
  </si>
  <si>
    <t xml:space="preserve">Pearl Avenue</t>
  </si>
  <si>
    <t xml:space="preserve">pearlavenueNS</t>
  </si>
  <si>
    <t xml:space="preserve">https://telegram.me/rumahsewajualbelikldanselangor/11049</t>
  </si>
  <si>
    <t xml:space="preserve">Vista Indah Putra</t>
  </si>
  <si>
    <t xml:space="preserve">vistaindahputraEXP</t>
  </si>
  <si>
    <t xml:space="preserve">https://telegram.me/extremeproperty_listing/18110</t>
  </si>
  <si>
    <t xml:space="preserve">2 Storey Terrace M3 Residence</t>
  </si>
  <si>
    <t xml:space="preserve">Sungai Merab (Desa Putra)</t>
  </si>
  <si>
    <t xml:space="preserve">2storeyterracem3residenceRSS</t>
  </si>
  <si>
    <t xml:space="preserve">21/4/2025</t>
  </si>
  <si>
    <t xml:space="preserve">https://telegram.me/rumahsubsaleklselangorbynuruls/1167</t>
  </si>
  <si>
    <t xml:space="preserve">Vista Bayu Apartment</t>
  </si>
  <si>
    <t xml:space="preserve">Bayu Perdana</t>
  </si>
  <si>
    <t xml:space="preserve">vistabayuapartmentRSS</t>
  </si>
  <si>
    <t xml:space="preserve">338000</t>
  </si>
  <si>
    <t xml:space="preserve">https://telegram.me/rumahsubsaleklselangorbynuruls/577</t>
  </si>
  <si>
    <t xml:space="preserve">Univ 360 Place</t>
  </si>
  <si>
    <t xml:space="preserve">Serdang</t>
  </si>
  <si>
    <t xml:space="preserve">univ360placeEXP</t>
  </si>
  <si>
    <t xml:space="preserve">429000</t>
  </si>
  <si>
    <t xml:space="preserve">https://telegram.me/extremeproperty_listing/11797</t>
  </si>
  <si>
    <t xml:space="preserve">Tanah Pertanian Sepang</t>
  </si>
  <si>
    <t xml:space="preserve">tanahpertaniansepangRSS</t>
  </si>
  <si>
    <t xml:space="preserve">3000000</t>
  </si>
  <si>
    <t xml:space="preserve">https://telegram.me/rumahsubsaleklselangorbynuruls/816</t>
  </si>
  <si>
    <t xml:space="preserve">Tanah Pertanian Kg Salak Tinggi</t>
  </si>
  <si>
    <t xml:space="preserve">Kg Salak Tinggi</t>
  </si>
  <si>
    <t xml:space="preserve">tanahpertaniankgsalaktinggiRSS</t>
  </si>
  <si>
    <t xml:space="preserve">https://telegram.me/rumahsubsaleklselangorbynuruls/814</t>
  </si>
  <si>
    <t xml:space="preserve">Taman Setia Impian 2 Storey Terrace</t>
  </si>
  <si>
    <t xml:space="preserve">tamansetiaimpian2storeyterraceEXP</t>
  </si>
  <si>
    <t xml:space="preserve">https://telegram.me/extremeproperty_listing/14910</t>
  </si>
  <si>
    <t xml:space="preserve">Taman Permai Jaya</t>
  </si>
  <si>
    <t xml:space="preserve">tamanpermaijayaEXP</t>
  </si>
  <si>
    <t xml:space="preserve">https://telegram.me/extremeproperty_listing/10707</t>
  </si>
  <si>
    <t xml:space="preserve">Taman Paroi Jaya Corner Terrace</t>
  </si>
  <si>
    <t xml:space="preserve">Taman Paroi Jaya</t>
  </si>
  <si>
    <t xml:space="preserve">tamanparoijayacornerterraceEXP</t>
  </si>
  <si>
    <t xml:space="preserve">1350000</t>
  </si>
  <si>
    <t xml:space="preserve">https://telegram.me/extremeproperty_listing/14671</t>
  </si>
  <si>
    <t xml:space="preserve">Taman Indah Puteri</t>
  </si>
  <si>
    <t xml:space="preserve">tamanindahputeriEXP</t>
  </si>
  <si>
    <t xml:space="preserve">https://telegram.me/extremeproperty_listing/9718</t>
  </si>
  <si>
    <t xml:space="preserve">Taman Desa Permai</t>
  </si>
  <si>
    <t xml:space="preserve">tamandesapermaiEXP</t>
  </si>
  <si>
    <t xml:space="preserve">https://telegram.me/extremeproperty_listing/11563</t>
  </si>
  <si>
    <t xml:space="preserve">2450000</t>
  </si>
  <si>
    <t xml:space="preserve">https://telegram.me/extremeproperty_listing/12040</t>
  </si>
  <si>
    <t xml:space="preserve">Sri Pinang Villa Apartment</t>
  </si>
  <si>
    <t xml:space="preserve">Taman Cempaka</t>
  </si>
  <si>
    <t xml:space="preserve">sripinangvillaapartmentEXP</t>
  </si>
  <si>
    <t xml:space="preserve">https://telegram.me/extremeproperty_listing/10442</t>
  </si>
  <si>
    <t xml:space="preserve">Simfoni 2 Residences</t>
  </si>
  <si>
    <t xml:space="preserve">Bandar Teknologi Kajang</t>
  </si>
  <si>
    <t xml:space="preserve">simfoni2residencesEXP</t>
  </si>
  <si>
    <t xml:space="preserve">https://telegram.me/extremeproperty_listing/12752</t>
  </si>
  <si>
    <t xml:space="preserve">Serissa Terrace Denai Alam</t>
  </si>
  <si>
    <t xml:space="preserve">serissaterracedenaialamEXP</t>
  </si>
  <si>
    <t xml:space="preserve">https://telegram.me/extremeproperty_listing/13775</t>
  </si>
  <si>
    <t xml:space="preserve">Seri Riana Residence</t>
  </si>
  <si>
    <t xml:space="preserve">seririanaresidenceEXP</t>
  </si>
  <si>
    <t xml:space="preserve">855000</t>
  </si>
  <si>
    <t xml:space="preserve">https://telegram.me/extremeproperty_listing/10997</t>
  </si>
  <si>
    <t xml:space="preserve">Residensi KLIA</t>
  </si>
  <si>
    <t xml:space="preserve">residensikliaRSS</t>
  </si>
  <si>
    <t xml:space="preserve">https://telegram.me/rumahsubsaleklselangorbynuruls/901</t>
  </si>
  <si>
    <t xml:space="preserve">Juta Mines Condominium</t>
  </si>
  <si>
    <t xml:space="preserve">jutaminescondominiumEXP</t>
  </si>
  <si>
    <t xml:space="preserve">https://telegram.me/extremeproperty_listing/9861</t>
  </si>
  <si>
    <t xml:space="preserve">Jenderam Hulu</t>
  </si>
  <si>
    <t xml:space="preserve">jenderamhuluEXP</t>
  </si>
  <si>
    <t xml:space="preserve">3500000</t>
  </si>
  <si>
    <t xml:space="preserve">https://telegram.me/extremeproperty_listing/12879</t>
  </si>
  <si>
    <t xml:space="preserve">Hyde Tower</t>
  </si>
  <si>
    <t xml:space="preserve">I-City Shah Alam</t>
  </si>
  <si>
    <t xml:space="preserve">hydetowerEXP</t>
  </si>
  <si>
    <t xml:space="preserve">https://telegram.me/extremeproperty_listing/9855</t>
  </si>
  <si>
    <t xml:space="preserve">Grandeur Tower Apartment</t>
  </si>
  <si>
    <t xml:space="preserve">grandeurtowerapartmentEXP</t>
  </si>
  <si>
    <t xml:space="preserve">https://telegram.me/extremeproperty_listing/12214</t>
  </si>
  <si>
    <t xml:space="preserve">Double Storey Taman Bukit Ria</t>
  </si>
  <si>
    <t xml:space="preserve">Taman Bukit Ria</t>
  </si>
  <si>
    <t xml:space="preserve">doublestoreytamanbukitriaEXP</t>
  </si>
  <si>
    <t xml:space="preserve">688000</t>
  </si>
  <si>
    <t xml:space="preserve">https://telegram.me/extremeproperty_listing/13997</t>
  </si>
  <si>
    <t xml:space="preserve">Brezza Hill Condominium</t>
  </si>
  <si>
    <t xml:space="preserve">brezzahillcondominiumEXP</t>
  </si>
  <si>
    <t xml:space="preserve">710000</t>
  </si>
  <si>
    <t xml:space="preserve">https://telegram.me/extremeproperty_listing/8981</t>
  </si>
  <si>
    <t xml:space="preserve">Amber Residence Gamuda</t>
  </si>
  <si>
    <t xml:space="preserve">amberresidencegamudaEXP</t>
  </si>
  <si>
    <t xml:space="preserve">https://telegram.me/extremeproperty_listing/13576</t>
  </si>
  <si>
    <t xml:space="preserve">3-Storey Semi-D Broadleaf Residences</t>
  </si>
  <si>
    <t xml:space="preserve">Kota Kemuning</t>
  </si>
  <si>
    <t xml:space="preserve">3storeysemidbroadleafresidencesEXP</t>
  </si>
  <si>
    <t xml:space="preserve">1900000</t>
  </si>
  <si>
    <t xml:space="preserve">https://telegram.me/extremeproperty_listing/13242</t>
  </si>
  <si>
    <t xml:space="preserve">Kaseh Heights</t>
  </si>
  <si>
    <t xml:space="preserve">Taman Semenyih Mewah</t>
  </si>
  <si>
    <t xml:space="preserve">kasehheightsADL</t>
  </si>
  <si>
    <t xml:space="preserve">https://t.me/adiblisting/6062</t>
  </si>
  <si>
    <t xml:space="preserve">Bandar Hillpark</t>
  </si>
  <si>
    <t xml:space="preserve">bandarhillparkEXP</t>
  </si>
  <si>
    <t xml:space="preserve">890000</t>
  </si>
  <si>
    <t xml:space="preserve">https://t.me/extremeproperty_listing/20955</t>
  </si>
  <si>
    <t xml:space="preserve">2storeyterracem3residenceEXP</t>
  </si>
  <si>
    <t xml:space="preserve">705000</t>
  </si>
  <si>
    <t xml:space="preserve">https://t.me/extremeproperty_listing/21094</t>
  </si>
  <si>
    <t xml:space="preserve">Townsquare @ Gamuda Cove</t>
  </si>
  <si>
    <t xml:space="preserve">Bandar Gamuda Cove</t>
  </si>
  <si>
    <t xml:space="preserve">townsquaregamudacoveDPM</t>
  </si>
  <si>
    <t xml:space="preserve">https://telegram.me/DeePropmall/2566</t>
  </si>
  <si>
    <t xml:space="preserve">Tropicana Aman Bayan</t>
  </si>
  <si>
    <t xml:space="preserve">Bandar Tropicana Aman</t>
  </si>
  <si>
    <t xml:space="preserve">tropicanaamanbayanEXP</t>
  </si>
  <si>
    <t xml:space="preserve">https://telegram.me/extremeproperty_listing/19683</t>
  </si>
  <si>
    <t xml:space="preserve">Taman Desa Gemilang</t>
  </si>
  <si>
    <t xml:space="preserve">Kampung Sungai Pusu</t>
  </si>
  <si>
    <t xml:space="preserve">tamandesagemilangEXP</t>
  </si>
  <si>
    <t xml:space="preserve">https://telegram.me/extremeproperty_listing/19626</t>
  </si>
  <si>
    <t xml:space="preserve">Bayu Residensi</t>
  </si>
  <si>
    <t xml:space="preserve">bayuresidensiADL</t>
  </si>
  <si>
    <t xml:space="preserve">https://telegram.me/adiblisting/6056</t>
  </si>
  <si>
    <t xml:space="preserve">2 Storey Terrace Irama Perdana</t>
  </si>
  <si>
    <t xml:space="preserve">LBS Alam Perdana</t>
  </si>
  <si>
    <t xml:space="preserve">2storeyterraceiramaperdanaEXP</t>
  </si>
  <si>
    <t xml:space="preserve">https://telegram.me/extremeproperty_listing/16781</t>
  </si>
  <si>
    <t xml:space="preserve">2 Storey Terrace Taman Alam Indah</t>
  </si>
  <si>
    <t xml:space="preserve">Seksyen 33</t>
  </si>
  <si>
    <t xml:space="preserve">2storeyterracetamanalamindahEXP</t>
  </si>
  <si>
    <t xml:space="preserve">3/5/2026</t>
  </si>
  <si>
    <t xml:space="preserve">https://telegram.me/extremeproperty_listing/17258</t>
  </si>
  <si>
    <t xml:space="preserve">Residential Land Dengkil</t>
  </si>
  <si>
    <t xml:space="preserve">residentiallanddengkilRSS</t>
  </si>
  <si>
    <t xml:space="preserve">23/4/2026</t>
  </si>
  <si>
    <t xml:space="preserve">https://telegram.me/rumahsubsaleklselangorbynuruls/1184</t>
  </si>
  <si>
    <t xml:space="preserve">2 Storey Terrace Cahaya SPK</t>
  </si>
  <si>
    <t xml:space="preserve">Seksyen U9, Cahaya SPK</t>
  </si>
  <si>
    <t xml:space="preserve">2storeyterracecahayaspkEXP</t>
  </si>
  <si>
    <t xml:space="preserve">3250000</t>
  </si>
  <si>
    <t xml:space="preserve">https://telegram.me/extremeproperty_listing/17336</t>
  </si>
  <si>
    <t xml:space="preserve">Homestay + Motel Complex Kuah Langkawi</t>
  </si>
  <si>
    <t xml:space="preserve">Langkawi</t>
  </si>
  <si>
    <t xml:space="preserve">Kuah</t>
  </si>
  <si>
    <t xml:space="preserve">homestaymotelcomplexkuahlangkawiRSS</t>
  </si>
  <si>
    <t xml:space="preserve">3300000</t>
  </si>
  <si>
    <t xml:space="preserve">23/4/2025</t>
  </si>
  <si>
    <t xml:space="preserve">https://telegram.me/rumahsubsaleklselangorbynuruls/1202</t>
  </si>
  <si>
    <t xml:space="preserve">tiaraimperioRSS</t>
  </si>
  <si>
    <t xml:space="preserve">https://telegram.me/rumahsubsaleklselangorbynuruls/950</t>
  </si>
  <si>
    <t xml:space="preserve">Tanah Tepi Highway PLUS</t>
  </si>
  <si>
    <t xml:space="preserve">Selangor</t>
  </si>
  <si>
    <t xml:space="preserve">tanahtepihighwayplusEXP</t>
  </si>
  <si>
    <t xml:space="preserve">7900000</t>
  </si>
  <si>
    <t xml:space="preserve">https://telegram.me/extremeproperty_listing/12913</t>
  </si>
  <si>
    <t xml:space="preserve">Taman Mawar 2</t>
  </si>
  <si>
    <t xml:space="preserve">tamanmawar2EXP</t>
  </si>
  <si>
    <t xml:space="preserve">https://telegram.me/extremeproperty_listing/10669</t>
  </si>
  <si>
    <t xml:space="preserve">Taman Indah KLIA</t>
  </si>
  <si>
    <t xml:space="preserve">tamanindahkliaEXP</t>
  </si>
  <si>
    <t xml:space="preserve">https://telegram.me/extremeproperty_listing/11520</t>
  </si>
  <si>
    <t xml:space="preserve">Skylake Residence</t>
  </si>
  <si>
    <t xml:space="preserve">Putra Perdana</t>
  </si>
  <si>
    <t xml:space="preserve">skylakeresidenceEXP</t>
  </si>
  <si>
    <t xml:space="preserve">https://telegram.me/extremeproperty_listing/12020</t>
  </si>
  <si>
    <t xml:space="preserve">Serenia Aqila</t>
  </si>
  <si>
    <t xml:space="preserve">sereniaaqilaEXP</t>
  </si>
  <si>
    <t xml:space="preserve">1750000</t>
  </si>
  <si>
    <t xml:space="preserve">https://telegram.me/extremeproperty_listing/11385</t>
  </si>
  <si>
    <t xml:space="preserve">Pangsapuri Cengal Cheras</t>
  </si>
  <si>
    <t xml:space="preserve">Cegal Cheras</t>
  </si>
  <si>
    <t xml:space="preserve">pangsapuricengalcherasRSS</t>
  </si>
  <si>
    <t xml:space="preserve">https://telegram.me/rumahsubsaleklselangorbynuruls/317</t>
  </si>
  <si>
    <t xml:space="preserve">Nusari Aman 2</t>
  </si>
  <si>
    <t xml:space="preserve">Bandar Sri Sendayan</t>
  </si>
  <si>
    <t xml:space="preserve">nusariaman2ZYP</t>
  </si>
  <si>
    <t xml:space="preserve">https://telegram.me/zikriyussofperundinghartanah/1065</t>
  </si>
  <si>
    <t xml:space="preserve">Magna Ville Condominium</t>
  </si>
  <si>
    <t xml:space="preserve">magnavillecondominiumEXP</t>
  </si>
  <si>
    <t xml:space="preserve">289000</t>
  </si>
  <si>
    <t xml:space="preserve">https://telegram.me/extremeproperty_listing/13859</t>
  </si>
  <si>
    <t xml:space="preserve">Kita Impian Apartment @ Cybersouth</t>
  </si>
  <si>
    <t xml:space="preserve">Cybersouth</t>
  </si>
  <si>
    <t xml:space="preserve">kitaimpianapartmentcybersouthEXP</t>
  </si>
  <si>
    <t xml:space="preserve">https://telegram.me/extremeproperty_listing/10530</t>
  </si>
  <si>
    <t xml:space="preserve">Jalan Kapar–Teluk Intan</t>
  </si>
  <si>
    <t xml:space="preserve">Perak</t>
  </si>
  <si>
    <t xml:space="preserve">Teluk Intan</t>
  </si>
  <si>
    <t xml:space="preserve">jalankapartelukintanRSS</t>
  </si>
  <si>
    <t xml:space="preserve">https://telegram.me/rumahsubsaleklselangorbynuruls/828</t>
  </si>
  <si>
    <t xml:space="preserve">Dusun Durian Musang King</t>
  </si>
  <si>
    <t xml:space="preserve">Taman Bukit Permata Seri</t>
  </si>
  <si>
    <t xml:space="preserve">dusundurianmusangkingRSS</t>
  </si>
  <si>
    <t xml:space="preserve">https://telegram.me/rumahsubsaleklselangorbynuruls/881</t>
  </si>
  <si>
    <t xml:space="preserve">Double Storey Davina Nilai Impian</t>
  </si>
  <si>
    <t xml:space="preserve">Nilai Impian</t>
  </si>
  <si>
    <t xml:space="preserve">doublestoreydavinanilaiimpianRSS</t>
  </si>
  <si>
    <t xml:space="preserve">545000</t>
  </si>
  <si>
    <t xml:space="preserve">https://telegram.me/rumahsubsaleklselangorbynuruls/414</t>
  </si>
  <si>
    <t xml:space="preserve">Bukit Rahman Putra</t>
  </si>
  <si>
    <t xml:space="preserve">bukitrahmanputraEXP</t>
  </si>
  <si>
    <t xml:space="preserve">8500000</t>
  </si>
  <si>
    <t xml:space="preserve">https://telegram.me/extremeproperty_listing/12889</t>
  </si>
  <si>
    <t xml:space="preserve">Bandar Serenia</t>
  </si>
  <si>
    <t xml:space="preserve">bandarsereniaEXP</t>
  </si>
  <si>
    <t xml:space="preserve">1150000</t>
  </si>
  <si>
    <t xml:space="preserve">https://telegram.me/extremeproperty_listing/9496</t>
  </si>
  <si>
    <t xml:space="preserve">Apartment Duta Perintis</t>
  </si>
  <si>
    <t xml:space="preserve">Alam Suria</t>
  </si>
  <si>
    <t xml:space="preserve">CND</t>
  </si>
  <si>
    <t xml:space="preserve">apartmentdutaperintisCND</t>
  </si>
  <si>
    <t xml:space="preserve">https://telegram.me/ciknadhartanahmurahlisting/514</t>
  </si>
  <si>
    <t xml:space="preserve">Ampang Putra Residensi</t>
  </si>
  <si>
    <t xml:space="preserve">ampangputraresidensiEXP</t>
  </si>
  <si>
    <t xml:space="preserve">https://telegram.me/extremeproperty_listing/13960</t>
  </si>
  <si>
    <t xml:space="preserve">Amansiara Townhouse</t>
  </si>
  <si>
    <t xml:space="preserve">amansiaratownhouseEXP</t>
  </si>
  <si>
    <t xml:space="preserve">https://telegram.me/extremeproperty_listing/12763</t>
  </si>
  <si>
    <t xml:space="preserve">Taman Bernam Jaya</t>
  </si>
  <si>
    <t xml:space="preserve">tamanbernamjayaEXP</t>
  </si>
  <si>
    <t xml:space="preserve">https://t.me/extremeproperty_listing/20259</t>
  </si>
  <si>
    <t xml:space="preserve">Idaman Melur</t>
  </si>
  <si>
    <t xml:space="preserve">idamanmelurNS</t>
  </si>
  <si>
    <t xml:space="preserve">https://telegram.me/rumahsewajualbelikldanselangor/11018</t>
  </si>
  <si>
    <t xml:space="preserve">2 Storey Terrace Taman Langat Utama</t>
  </si>
  <si>
    <t xml:space="preserve">Taman Langat Utama</t>
  </si>
  <si>
    <t xml:space="preserve">2storeyterracetamanlangatutamaEXP</t>
  </si>
  <si>
    <t xml:space="preserve">https://telegram.me/extremeproperty_listing/15976</t>
  </si>
  <si>
    <t xml:space="preserve">The Starling Bandar Rimbayu</t>
  </si>
  <si>
    <t xml:space="preserve">Bandar Rimbayu</t>
  </si>
  <si>
    <t xml:space="preserve">thestarlingbandarrimbayuEXP</t>
  </si>
  <si>
    <t xml:space="preserve">https://telegram.me/extremeproperty_listing/11091</t>
  </si>
  <si>
    <t xml:space="preserve">Taman Cahaya Alam U12</t>
  </si>
  <si>
    <t xml:space="preserve">tamancahayaalamu12EXP</t>
  </si>
  <si>
    <t xml:space="preserve">https://telegram.me/extremeproperty_listing/10239</t>
  </si>
  <si>
    <t xml:space="preserve">Green Acre Park Condominium</t>
  </si>
  <si>
    <t xml:space="preserve">Bandar Baru Sungai Long</t>
  </si>
  <si>
    <t xml:space="preserve">greenacreparkcondominiumEXP</t>
  </si>
  <si>
    <t xml:space="preserve">https://telegram.me/extremeproperty_listing/13834</t>
  </si>
  <si>
    <t xml:space="preserve">Aquila Taman Alam Sutera</t>
  </si>
  <si>
    <t xml:space="preserve">aquilatamanalamsuteraHRK</t>
  </si>
  <si>
    <t xml:space="preserve">585000</t>
  </si>
  <si>
    <t xml:space="preserve">https://telegram.me/ListingRumahHurakanShahAlam/112</t>
  </si>
  <si>
    <t xml:space="preserve">Kota Warisan Saujana KLIA</t>
  </si>
  <si>
    <t xml:space="preserve">Kota Warisan Saujana</t>
  </si>
  <si>
    <t xml:space="preserve">kotawarisansaujanakliaRSS</t>
  </si>
  <si>
    <t xml:space="preserve">https://telegram.me/rumahsubsaleklselangorbynuruls/339</t>
  </si>
  <si>
    <t xml:space="preserve">Dataran Templer</t>
  </si>
  <si>
    <t xml:space="preserve">Bandar Baru Selayang Dataran Templer</t>
  </si>
  <si>
    <t xml:space="preserve">datarantemplerEXP</t>
  </si>
  <si>
    <t xml:space="preserve">https://telegram.me/extremeproperty_listing/11909</t>
  </si>
  <si>
    <t xml:space="preserve">monetspringtimeEXP</t>
  </si>
  <si>
    <t xml:space="preserve">1000000</t>
  </si>
  <si>
    <t xml:space="preserve">1/9/2026</t>
  </si>
  <si>
    <t xml:space="preserve">https://t.me/extremeproperty_listing/21486</t>
  </si>
  <si>
    <t xml:space="preserve">monetspringtimeEXP2</t>
  </si>
  <si>
    <t xml:space="preserve">https://t.me/extremeproperty_listing/21498</t>
  </si>
  <si>
    <t xml:space="preserve">Lexa Residence @ The Quartz</t>
  </si>
  <si>
    <t xml:space="preserve">lexaresidencethequartzADL</t>
  </si>
  <si>
    <t xml:space="preserve">2/9/2026</t>
  </si>
  <si>
    <t xml:space="preserve">https://t.me/adiblisting/10904</t>
  </si>
  <si>
    <t xml:space="preserve">The Holmes</t>
  </si>
  <si>
    <t xml:space="preserve">Bandar Tun Razak</t>
  </si>
  <si>
    <t xml:space="preserve">theholmesADL2</t>
  </si>
  <si>
    <t xml:space="preserve">https://t.me/adiblisting/10923</t>
  </si>
  <si>
    <t xml:space="preserve">thepaxtonzADL2</t>
  </si>
  <si>
    <t xml:space="preserve">https://t.me/adiblisting/10933</t>
  </si>
  <si>
    <t xml:space="preserve">Residensi Zamrud</t>
  </si>
  <si>
    <t xml:space="preserve">residensizamrudADL2</t>
  </si>
  <si>
    <t xml:space="preserve">https://t.me/adiblisting/10938</t>
  </si>
  <si>
    <t xml:space="preserve">minestresidenceADL2</t>
  </si>
  <si>
    <t xml:space="preserve">https://t.me/adiblisting/10954</t>
  </si>
  <si>
    <t xml:space="preserve">razakcityresidencesADL2</t>
  </si>
  <si>
    <t xml:space="preserve">https://t.me/adiblisting/10965</t>
  </si>
  <si>
    <t xml:space="preserve">residensisateriaNS2</t>
  </si>
  <si>
    <t xml:space="preserve">https://t.me/rumahsewajualbelikldanselangor/12464</t>
  </si>
  <si>
    <t xml:space="preserve">3 Towers</t>
  </si>
  <si>
    <t xml:space="preserve">3towersEX</t>
  </si>
  <si>
    <t xml:space="preserve">https://t.me/RumahSewaKLSlgrBelowRM2000/29928</t>
  </si>
  <si>
    <t xml:space="preserve">lbsskylakeresidenceHF</t>
  </si>
  <si>
    <t xml:space="preserve">https://t.me/iqalisting/3173</t>
  </si>
  <si>
    <t xml:space="preserve">Penduline (End Lot)</t>
  </si>
  <si>
    <t xml:space="preserve">Rimbayu/TPG</t>
  </si>
  <si>
    <t xml:space="preserve">pendulineendlotMMN</t>
  </si>
  <si>
    <t xml:space="preserve">https://t.me/HaniMNListingSubsale/669</t>
  </si>
  <si>
    <t xml:space="preserve">Pangsapuri Serai Wangi</t>
  </si>
  <si>
    <t xml:space="preserve">Desa Alam U12</t>
  </si>
  <si>
    <t xml:space="preserve">pangsapuriseraiwangi-</t>
  </si>
  <si>
    <t xml:space="preserve">4/9/2026</t>
  </si>
  <si>
    <t xml:space="preserve">https://wasap.my/60182495214/PangsapuriSeraiWangiShahAlamRM2100</t>
  </si>
  <si>
    <t xml:space="preserve">Apartment Puchong Permata 1</t>
  </si>
  <si>
    <t xml:space="preserve">apartmentpuchongpermata1ADL2</t>
  </si>
  <si>
    <t xml:space="preserve">https://t.me/adiblisting/11063</t>
  </si>
  <si>
    <t xml:space="preserve">Sri Penara Apartment</t>
  </si>
  <si>
    <t xml:space="preserve">sripenaraapartmentEX</t>
  </si>
  <si>
    <t xml:space="preserve">https://t.me/RumahSewaKLSlgrBelowRM2000/30057</t>
  </si>
  <si>
    <t xml:space="preserve">Riverdale @ USJ One Park</t>
  </si>
  <si>
    <t xml:space="preserve">riverdaleusjoneparkEXP</t>
  </si>
  <si>
    <t xml:space="preserve">https://t.me/extremeproperty_listing/21563</t>
  </si>
  <si>
    <t xml:space="preserve">Sri Pelangi</t>
  </si>
  <si>
    <t xml:space="preserve">Jalan Genting Kelang</t>
  </si>
  <si>
    <t xml:space="preserve">sripelangiLSY</t>
  </si>
  <si>
    <t xml:space="preserve">https://t.me/ListingSyazuanProperty/2406</t>
  </si>
  <si>
    <t xml:space="preserve">Apartment Orkid</t>
  </si>
  <si>
    <t xml:space="preserve">Subang Bestari</t>
  </si>
  <si>
    <t xml:space="preserve">apartmentorkidNS</t>
  </si>
  <si>
    <t xml:space="preserve">7/9/2026</t>
  </si>
  <si>
    <t xml:space="preserve">https://t.me/rumahsewajualbelikldanselangor/12676</t>
  </si>
  <si>
    <t xml:space="preserve">USJ One Park Condominium</t>
  </si>
  <si>
    <t xml:space="preserve">usjoneparkcondominiumADL</t>
  </si>
  <si>
    <t xml:space="preserve">https://t.me/adiblisting/11196</t>
  </si>
  <si>
    <t xml:space="preserve">mcenturaADL4</t>
  </si>
  <si>
    <t xml:space="preserve">https://t.me/adiblisting/11216</t>
  </si>
  <si>
    <t xml:space="preserve">Suria Garden</t>
  </si>
  <si>
    <t xml:space="preserve">Puchong Utama</t>
  </si>
  <si>
    <t xml:space="preserve">suriagardenADL2</t>
  </si>
  <si>
    <t xml:space="preserve">https://t.me/adiblisting/11228</t>
  </si>
  <si>
    <t xml:space="preserve">PPA1M Bukit Jalil</t>
  </si>
  <si>
    <t xml:space="preserve">ppa1mbukitjalilADL2</t>
  </si>
  <si>
    <t xml:space="preserve">https://t.me/adiblisting/11242</t>
  </si>
  <si>
    <t xml:space="preserve">mirairesidencesADL4</t>
  </si>
  <si>
    <t xml:space="preserve">https://t.me/adiblisting/11253</t>
  </si>
  <si>
    <t xml:space="preserve">residensiadelia2ADL</t>
  </si>
  <si>
    <t xml:space="preserve">https://t.me/adiblisting/11267</t>
  </si>
  <si>
    <t xml:space="preserve">Savanna Executive Suites @ Southville City</t>
  </si>
  <si>
    <t xml:space="preserve">savannaexecutivesuitessouthvillecityEXP</t>
  </si>
  <si>
    <t xml:space="preserve">https://t.me/extremeproperty_listing/21649</t>
  </si>
  <si>
    <t xml:space="preserve">Laman Impian</t>
  </si>
  <si>
    <t xml:space="preserve">Bandar Botanic</t>
  </si>
  <si>
    <t xml:space="preserve">lamanimpianMMN</t>
  </si>
  <si>
    <t xml:space="preserve">8/9/2026</t>
  </si>
  <si>
    <t xml:space="preserve">https://t.me/AniListings/3882</t>
  </si>
  <si>
    <t xml:space="preserve">Residence 8</t>
  </si>
  <si>
    <t xml:space="preserve">residence8ADL</t>
  </si>
  <si>
    <t xml:space="preserve">https://t.me/adiblisting/11286</t>
  </si>
  <si>
    <t xml:space="preserve">marisaADL2</t>
  </si>
  <si>
    <t xml:space="preserve">https://t.me/adiblisting/11298</t>
  </si>
  <si>
    <t xml:space="preserve">residensiemaskajang2ADL</t>
  </si>
  <si>
    <t xml:space="preserve">https://t.me/adiblisting/11312</t>
  </si>
  <si>
    <t xml:space="preserve">Residensi Topaz</t>
  </si>
  <si>
    <t xml:space="preserve">residensitopazADL</t>
  </si>
  <si>
    <t xml:space="preserve">https://t.me/adiblisting/11327</t>
  </si>
  <si>
    <t xml:space="preserve">Bukit Sentosa</t>
  </si>
  <si>
    <t xml:space="preserve">bukitsentosaNS</t>
  </si>
  <si>
    <t xml:space="preserve">https://t.me/rumahsewajualbelikldanselangor/12718</t>
  </si>
  <si>
    <t xml:space="preserve">Desa Satu Apartment</t>
  </si>
  <si>
    <t xml:space="preserve">desasatuapartmentNS</t>
  </si>
  <si>
    <t xml:space="preserve">900</t>
  </si>
  <si>
    <t xml:space="preserve">https://t.me/rumahsewajualbelikldanselangor/12738</t>
  </si>
  <si>
    <t xml:space="preserve">Regent Garden</t>
  </si>
  <si>
    <t xml:space="preserve">Eco Grandeur</t>
  </si>
  <si>
    <t xml:space="preserve">ZAH</t>
  </si>
  <si>
    <t xml:space="preserve">regentgardenZAH</t>
  </si>
  <si>
    <t xml:space="preserve">9/9/2026</t>
  </si>
  <si>
    <t xml:space="preserve">https://t.me/zulariefhartanahlisting/49</t>
  </si>
  <si>
    <t xml:space="preserve">Taman Sri Bintang</t>
  </si>
  <si>
    <t xml:space="preserve">tamansribintangFPR</t>
  </si>
  <si>
    <t xml:space="preserve">https://t.me/fathurpropertyrental/29661</t>
  </si>
  <si>
    <t xml:space="preserve">Ayden Residence</t>
  </si>
  <si>
    <t xml:space="preserve">Kota Warisan</t>
  </si>
  <si>
    <t xml:space="preserve">aydenresidenceFPR</t>
  </si>
  <si>
    <t xml:space="preserve">https://t.me/fathurpropertyrental/29672</t>
  </si>
  <si>
    <t xml:space="preserve">Sanderling @ LakeFront Cyberjaya</t>
  </si>
  <si>
    <t xml:space="preserve">Cyber 11</t>
  </si>
  <si>
    <t xml:space="preserve">sanderlinglakefrontcyberjayaFPR</t>
  </si>
  <si>
    <t xml:space="preserve">2750</t>
  </si>
  <si>
    <t xml:space="preserve">https://t.me/fathurpropertyrental/29689</t>
  </si>
  <si>
    <t xml:space="preserve">Lakefront Homes</t>
  </si>
  <si>
    <t xml:space="preserve">lakefronthomesFPR</t>
  </si>
  <si>
    <t xml:space="preserve">https://t.me/fathurpropertyrental/29711</t>
  </si>
  <si>
    <t xml:space="preserve">minestresidenceFPR</t>
  </si>
  <si>
    <t xml:space="preserve">https://t.me/fathurpropertyrental/29725</t>
  </si>
  <si>
    <t xml:space="preserve">savannaexecutivesuitessouthvillecityFPR</t>
  </si>
  <si>
    <t xml:space="preserve">https://t.me/fathurpropertyrental/29744</t>
  </si>
  <si>
    <t xml:space="preserve">Saujana Apartment</t>
  </si>
  <si>
    <t xml:space="preserve">saujanaapartmentFPR</t>
  </si>
  <si>
    <t xml:space="preserve">https://t.me/fathurpropertyrental/29759</t>
  </si>
  <si>
    <t xml:space="preserve">Sofiya Residence</t>
  </si>
  <si>
    <t xml:space="preserve">sofiyaresidenceFPR</t>
  </si>
  <si>
    <t xml:space="preserve">https://t.me/fathurpropertyrental/29766</t>
  </si>
  <si>
    <t xml:space="preserve">savannaexecutivesuitessouthvillecityFPR2</t>
  </si>
  <si>
    <t xml:space="preserve">https://t.me/fathurpropertyrental/29788</t>
  </si>
  <si>
    <t xml:space="preserve">parklandresidencekajang2FPR</t>
  </si>
  <si>
    <t xml:space="preserve">https://t.me/fathurpropertyrental/29799</t>
  </si>
  <si>
    <t xml:space="preserve">sentralsuitesFPR</t>
  </si>
  <si>
    <t xml:space="preserve">5500</t>
  </si>
  <si>
    <t xml:space="preserve">https://t.me/fathurpropertyrental/29807</t>
  </si>
  <si>
    <t xml:space="preserve">sentralsuitesFPR2</t>
  </si>
  <si>
    <t xml:space="preserve">3600</t>
  </si>
  <si>
    <t xml:space="preserve">https://t.me/fathurpropertyrental/29823</t>
  </si>
  <si>
    <t xml:space="preserve">emerald9FPR</t>
  </si>
  <si>
    <t xml:space="preserve">10000</t>
  </si>
  <si>
    <t xml:space="preserve">https://t.me/fathurpropertyrental/29835</t>
  </si>
  <si>
    <t xml:space="preserve">Taman Masgenuine</t>
  </si>
  <si>
    <t xml:space="preserve">tamanmasgenuineFPR</t>
  </si>
  <si>
    <t xml:space="preserve">https://t.me/fathurpropertyrental/29842</t>
  </si>
  <si>
    <t xml:space="preserve">trinityaquataFPR</t>
  </si>
  <si>
    <t xml:space="preserve">https://t.me/fathurpropertyrental/29859</t>
  </si>
  <si>
    <t xml:space="preserve">Adria Residences</t>
  </si>
  <si>
    <t xml:space="preserve">Kota Bayuemas</t>
  </si>
  <si>
    <t xml:space="preserve">adriaresidencesFPR</t>
  </si>
  <si>
    <t xml:space="preserve">https://t.me/fathurpropertyrental/29867</t>
  </si>
  <si>
    <t xml:space="preserve">cerradosuitesFPR2</t>
  </si>
  <si>
    <t xml:space="preserve">https://t.me/fathurpropertyrental/29880</t>
  </si>
  <si>
    <t xml:space="preserve">Taman Semenyih Ria</t>
  </si>
  <si>
    <t xml:space="preserve">tamansemenyihriaFPR</t>
  </si>
  <si>
    <t xml:space="preserve">https://t.me/fathurpropertyrental/29896</t>
  </si>
  <si>
    <t xml:space="preserve">Jernih Residence</t>
  </si>
  <si>
    <t xml:space="preserve">Bandar Kajang</t>
  </si>
  <si>
    <t xml:space="preserve">jernihresidenceFPR</t>
  </si>
  <si>
    <t xml:space="preserve">https://t.me/fathurpropertyrental/29930</t>
  </si>
  <si>
    <t xml:space="preserve">Casa Indah 1</t>
  </si>
  <si>
    <t xml:space="preserve">casaindah1FPR</t>
  </si>
  <si>
    <t xml:space="preserve">https://t.me/fathurpropertyrental/29937</t>
  </si>
  <si>
    <t xml:space="preserve">rented</t>
  </si>
  <si>
    <t xml:space="preserve">Conezion Residences</t>
  </si>
  <si>
    <t xml:space="preserve">conezionresidencesFPR</t>
  </si>
  <si>
    <t xml:space="preserve">22/7/2026</t>
  </si>
  <si>
    <t xml:space="preserve">https://t.me/fathurpropertyrental/28198</t>
  </si>
  <si>
    <t xml:space="preserve">MIA</t>
  </si>
  <si>
    <t xml:space="preserve">PIXEL City Sentral</t>
  </si>
  <si>
    <t xml:space="preserve">pixelcitysentralMMN</t>
  </si>
  <si>
    <t xml:space="preserve">https://t.me/AniListings/3196</t>
  </si>
  <si>
    <t xml:space="preserve">Pangsapuri Perdana</t>
  </si>
  <si>
    <t xml:space="preserve">pangsapuriperdanaMMN</t>
  </si>
  <si>
    <t xml:space="preserve">https://t.me/AniListings/3180</t>
  </si>
  <si>
    <t xml:space="preserve">https://t.me/adiblisting/8758</t>
  </si>
  <si>
    <t xml:space="preserve">MH Platinum 2</t>
  </si>
  <si>
    <t xml:space="preserve">Setapak Jaya</t>
  </si>
  <si>
    <t xml:space="preserve">mhplatinum2ADL</t>
  </si>
  <si>
    <t xml:space="preserve">https://t.me/adiblisting/8770</t>
  </si>
  <si>
    <t xml:space="preserve">Kristal Heights</t>
  </si>
  <si>
    <t xml:space="preserve">kristalheightsHF</t>
  </si>
  <si>
    <t xml:space="preserve">https://t.me/iqalisting/3000</t>
  </si>
  <si>
    <t xml:space="preserve">Pangsapuri Bukit Baru</t>
  </si>
  <si>
    <t xml:space="preserve">pangsapuribukitbaruEX</t>
  </si>
  <si>
    <t xml:space="preserve">https://t.me/RumahSewaKLSlgrBelowRM2000/28345</t>
  </si>
  <si>
    <t xml:space="preserve">pangsapuriindahmasEX</t>
  </si>
  <si>
    <t xml:space="preserve">https://t.me/RumahSewaKLSlgrBelowRM2000/28349</t>
  </si>
  <si>
    <t xml:space="preserve">One Equine</t>
  </si>
  <si>
    <t xml:space="preserve">oneequineADL</t>
  </si>
  <si>
    <t xml:space="preserve">https://t.me/adiblisting/8674</t>
  </si>
  <si>
    <t xml:space="preserve">125 Rich Residence</t>
  </si>
  <si>
    <t xml:space="preserve">Bukit Rawang Putra</t>
  </si>
  <si>
    <t xml:space="preserve">125richresidenceADL</t>
  </si>
  <si>
    <t xml:space="preserve">https://t.me/adiblisting/8729</t>
  </si>
  <si>
    <t xml:space="preserve">Palma Perak</t>
  </si>
  <si>
    <t xml:space="preserve">ARL</t>
  </si>
  <si>
    <t xml:space="preserve">palmaperakARL</t>
  </si>
  <si>
    <t xml:space="preserve">https://t.me/AlphaRiseListingg/3485</t>
  </si>
  <si>
    <t xml:space="preserve">https://t.me/adiblisting/8588</t>
  </si>
  <si>
    <t xml:space="preserve">Sentrovue Serviced Apartment</t>
  </si>
  <si>
    <t xml:space="preserve">Pusat Perdagangan Alam Jaya</t>
  </si>
  <si>
    <t xml:space="preserve">sentrovueservicedapartmentEX</t>
  </si>
  <si>
    <t xml:space="preserve">https://t.me/RumahSewaKLSlgrBelowRM2000/28189</t>
  </si>
  <si>
    <t xml:space="preserve">Flat Merpati</t>
  </si>
  <si>
    <t xml:space="preserve">flatmerpatiEX</t>
  </si>
  <si>
    <t xml:space="preserve">https://t.me/RumahSewaKLSlgrBelowRM2000/28195</t>
  </si>
  <si>
    <t xml:space="preserve">OUG Parklane Phase 2</t>
  </si>
  <si>
    <t xml:space="preserve">Taman OUG</t>
  </si>
  <si>
    <t xml:space="preserve">ougparklanephase2EX</t>
  </si>
  <si>
    <t xml:space="preserve">https://t.me/RumahSewaKLSlgrBelowRM2000/28209</t>
  </si>
  <si>
    <t xml:space="preserve">Flat AC4 Ria</t>
  </si>
  <si>
    <t xml:space="preserve">Taman Sri Sentosa</t>
  </si>
  <si>
    <t xml:space="preserve">flatac4riaEX</t>
  </si>
  <si>
    <t xml:space="preserve">https://t.me/RumahSewaKLSlgrBelowRM2000/28223</t>
  </si>
  <si>
    <t xml:space="preserve">Menara Orkid</t>
  </si>
  <si>
    <t xml:space="preserve">menaraorkidADL</t>
  </si>
  <si>
    <t xml:space="preserve">https://t.me/adiblisting/8496</t>
  </si>
  <si>
    <t xml:space="preserve">Rampai Idaman Apartment</t>
  </si>
  <si>
    <t xml:space="preserve">rampaiidamanapartmentADL</t>
  </si>
  <si>
    <t xml:space="preserve">https://t.me/adiblisting/8518</t>
  </si>
  <si>
    <t xml:space="preserve">Wisma Akar</t>
  </si>
  <si>
    <t xml:space="preserve">wismaakarEX</t>
  </si>
  <si>
    <t xml:space="preserve">16/7/2026</t>
  </si>
  <si>
    <t xml:space="preserve">https://t.me/RumahSewaKLSlgrBelowRM2000/28180</t>
  </si>
  <si>
    <t xml:space="preserve">Wisma Akar (Upper Floor)</t>
  </si>
  <si>
    <t xml:space="preserve">wismaakarupperfloorEX</t>
  </si>
  <si>
    <t xml:space="preserve">https://telegram.me/RumahSewaKLSlgrBelowRM2000/28101</t>
  </si>
  <si>
    <t xml:space="preserve">Villaria Condominium</t>
  </si>
  <si>
    <t xml:space="preserve">villariacondominiumEX</t>
  </si>
  <si>
    <t xml:space="preserve">https://telegram.me/RumahSewaKLSlgrBelowRM2000/28113</t>
  </si>
  <si>
    <t xml:space="preserve">Villa Makmur Condominium</t>
  </si>
  <si>
    <t xml:space="preserve">Segambut / Dutamas</t>
  </si>
  <si>
    <t xml:space="preserve">villamakmurcondominiumMMN</t>
  </si>
  <si>
    <t xml:space="preserve">https://telegram.me/AniListings/1737</t>
  </si>
  <si>
    <t xml:space="preserve">Parkview Service Apartment</t>
  </si>
  <si>
    <t xml:space="preserve">parkviewserviceapartmentEX</t>
  </si>
  <si>
    <t xml:space="preserve">https://telegram.me/RumahSewaKLSlgrBelowRM2000/28107</t>
  </si>
  <si>
    <t xml:space="preserve">Maxim Residences</t>
  </si>
  <si>
    <t xml:space="preserve">Taman Len Seng</t>
  </si>
  <si>
    <t xml:space="preserve">maximresidencesADL</t>
  </si>
  <si>
    <t xml:space="preserve">https://telegram.me/adiblisting/8239</t>
  </si>
  <si>
    <t xml:space="preserve">Flat Taman Melati</t>
  </si>
  <si>
    <t xml:space="preserve">flattamanmelatiADL</t>
  </si>
  <si>
    <t xml:space="preserve">https://telegram.me/adiblisting/8210</t>
  </si>
  <si>
    <t xml:space="preserve">The Heritage Residence</t>
  </si>
  <si>
    <t xml:space="preserve">The Mines</t>
  </si>
  <si>
    <t xml:space="preserve">theheritageresidenceADL</t>
  </si>
  <si>
    <t xml:space="preserve">https://telegram.me/adiblisting/8147</t>
  </si>
  <si>
    <t xml:space="preserve">Opal Residence</t>
  </si>
  <si>
    <t xml:space="preserve">Taman Puchong Intan</t>
  </si>
  <si>
    <t xml:space="preserve">opalresidenceADL</t>
  </si>
  <si>
    <t xml:space="preserve">https://telegram.me/adiblisting/8161</t>
  </si>
  <si>
    <t xml:space="preserve">Green Park Residence</t>
  </si>
  <si>
    <t xml:space="preserve">Serdang Jaya</t>
  </si>
  <si>
    <t xml:space="preserve">greenparkresidenceADL</t>
  </si>
  <si>
    <t xml:space="preserve">https://telegram.me/adiblisting/8152</t>
  </si>
  <si>
    <t xml:space="preserve">Koi Tropika</t>
  </si>
  <si>
    <t xml:space="preserve">koitropikaADL</t>
  </si>
  <si>
    <t xml:space="preserve">https://telegram.me/adiblisting/8081</t>
  </si>
  <si>
    <t xml:space="preserve">Apartment Arena Shamelin</t>
  </si>
  <si>
    <t xml:space="preserve">Taman Shamelin Perkasa</t>
  </si>
  <si>
    <t xml:space="preserve">apartmentarenashamelinADL</t>
  </si>
  <si>
    <t xml:space="preserve">https://telegram.me/adiblisting/8025</t>
  </si>
  <si>
    <t xml:space="preserve">TRIO by Setia</t>
  </si>
  <si>
    <t xml:space="preserve">triobysetiaMMN</t>
  </si>
  <si>
    <t xml:space="preserve">https://t.me/AniListings/3076</t>
  </si>
  <si>
    <t xml:space="preserve">Sentrovue Apartment</t>
  </si>
  <si>
    <t xml:space="preserve">sentrovueapartmentADL</t>
  </si>
  <si>
    <t xml:space="preserve">https://telegram.me/adiblisting/8009</t>
  </si>
  <si>
    <t xml:space="preserve">OUG, Bukit Jalil</t>
  </si>
  <si>
    <t xml:space="preserve">https://telegram.me/adiblisting/7977</t>
  </si>
  <si>
    <t xml:space="preserve">GAIA Residences</t>
  </si>
  <si>
    <t xml:space="preserve">Gamuda Gardens</t>
  </si>
  <si>
    <t xml:space="preserve">gaiaresidencesADL</t>
  </si>
  <si>
    <t xml:space="preserve">https://telegram.me/adiblisting/7986</t>
  </si>
  <si>
    <t xml:space="preserve">Taman Bakti Flat</t>
  </si>
  <si>
    <t xml:space="preserve">tamanbaktiflatEX</t>
  </si>
  <si>
    <t xml:space="preserve">https://telegram.me/RumahSewaKLSlgrBelowRM2000/28023</t>
  </si>
  <si>
    <t xml:space="preserve">booked</t>
  </si>
  <si>
    <t xml:space="preserve">Saujana Puchong</t>
  </si>
  <si>
    <t xml:space="preserve">saujanapuchongEXP</t>
  </si>
  <si>
    <t xml:space="preserve">https://telegram.me/extremeproperty_listing/19591</t>
  </si>
  <si>
    <t xml:space="preserve">Pangsapuri Cempaka (Bukit Puchong 2)</t>
  </si>
  <si>
    <t xml:space="preserve">Bandar Bukit Puchong 2</t>
  </si>
  <si>
    <t xml:space="preserve">pangsapuricempakabukitpuchong2NS</t>
  </si>
  <si>
    <t xml:space="preserve">750</t>
  </si>
  <si>
    <t xml:space="preserve">https://telegram.me/rumahsewajualbelikldanselangor/11583</t>
  </si>
  <si>
    <t xml:space="preserve">tamanbukitindahEX</t>
  </si>
  <si>
    <t xml:space="preserve">https://telegram.me/RumahSewaKLSlgrBelowRM2000/27933</t>
  </si>
  <si>
    <t xml:space="preserve">Sentul Utama Condominium</t>
  </si>
  <si>
    <t xml:space="preserve">Taman Dato Senu</t>
  </si>
  <si>
    <t xml:space="preserve">sentulutamacondominiumEX</t>
  </si>
  <si>
    <t xml:space="preserve">https://telegram.me/RumahSewaKLSlgrBelowRM2000/27960</t>
  </si>
  <si>
    <t xml:space="preserve">sentulpointsuitesADL</t>
  </si>
  <si>
    <t xml:space="preserve">https://telegram.me/adiblisting/7839</t>
  </si>
  <si>
    <t xml:space="preserve">Sentul Point</t>
  </si>
  <si>
    <t xml:space="preserve">sentulpointsuiteapartmentEX</t>
  </si>
  <si>
    <t xml:space="preserve">https://telegram.me/RumahSewaKLSlgrBelowRM2000/27973</t>
  </si>
  <si>
    <t xml:space="preserve">O2 Residence</t>
  </si>
  <si>
    <t xml:space="preserve">Puchong South</t>
  </si>
  <si>
    <t xml:space="preserve">o2residenceADL</t>
  </si>
  <si>
    <t xml:space="preserve">https://telegram.me/adiblisting/7864</t>
  </si>
  <si>
    <t xml:space="preserve">Flat Taman Bakti</t>
  </si>
  <si>
    <t xml:space="preserve">Pandan Jaya</t>
  </si>
  <si>
    <t xml:space="preserve">flattamanbaktiEX</t>
  </si>
  <si>
    <t xml:space="preserve">https://telegram.me/RumahSewaKLSlgrBelowRM2000/27927</t>
  </si>
  <si>
    <t xml:space="preserve">residensipandanmas2EX</t>
  </si>
  <si>
    <t xml:space="preserve">https://telegram.me/RumahSewaKLSlgrBelowRM2000/27834</t>
  </si>
  <si>
    <t xml:space="preserve">Taman Putra</t>
  </si>
  <si>
    <t xml:space="preserve">tamanputraEX</t>
  </si>
  <si>
    <t xml:space="preserve">https://telegram.me/RumahSewaKLSlgrBelowRM2000/27806</t>
  </si>
  <si>
    <t xml:space="preserve">Sri Jelatek</t>
  </si>
  <si>
    <t xml:space="preserve">srijelatekADL</t>
  </si>
  <si>
    <t xml:space="preserve">https://telegram.me/adiblisting/7780</t>
  </si>
  <si>
    <t xml:space="preserve">Seri Kasturi (Malay Only)</t>
  </si>
  <si>
    <t xml:space="preserve">Setia Alam</t>
  </si>
  <si>
    <t xml:space="preserve">serikasturimalayonlyADL</t>
  </si>
  <si>
    <t xml:space="preserve">https://telegram.me/adiblisting/7699</t>
  </si>
  <si>
    <t xml:space="preserve">Residensi Jalilmas (Malaysian Only)</t>
  </si>
  <si>
    <t xml:space="preserve">residensijalilmasmalaysianonlyADL</t>
  </si>
  <si>
    <t xml:space="preserve">1250</t>
  </si>
  <si>
    <t xml:space="preserve">https://telegram.me/adiblisting/7685</t>
  </si>
  <si>
    <t xml:space="preserve">Ixora Apartment</t>
  </si>
  <si>
    <t xml:space="preserve">ixoraapartmentADL</t>
  </si>
  <si>
    <t xml:space="preserve">https://telegram.me/adiblisting/7647</t>
  </si>
  <si>
    <t xml:space="preserve">Desa Putra Condominium (Block A)</t>
  </si>
  <si>
    <t xml:space="preserve">desaputracondominiumblockaADL</t>
  </si>
  <si>
    <t xml:space="preserve">https://telegram.me/adiblisting/7803</t>
  </si>
  <si>
    <t xml:space="preserve">Single Storey Terrace SS12 (Malaysian Only)</t>
  </si>
  <si>
    <t xml:space="preserve">singlestoreyterracess12malaysianonlyADL</t>
  </si>
  <si>
    <t xml:space="preserve">https://telegram.me/adiblisting/7607</t>
  </si>
  <si>
    <t xml:space="preserve">maximcitylightsEX</t>
  </si>
  <si>
    <t xml:space="preserve">https://telegram.me/RumahSewaKLSlgrBelowRM2000/27724</t>
  </si>
  <si>
    <t xml:space="preserve">lakefronthomesMMN</t>
  </si>
  <si>
    <t xml:space="preserve">https://telegram.me/AniListings/3040</t>
  </si>
  <si>
    <t xml:space="preserve">United Point Residences</t>
  </si>
  <si>
    <t xml:space="preserve">unitedpointresidencesADL</t>
  </si>
  <si>
    <t xml:space="preserve">https://telegram.me/adiblisting/7531</t>
  </si>
  <si>
    <t xml:space="preserve">Miharja Apartment</t>
  </si>
  <si>
    <t xml:space="preserve">miharjaapartmentEX</t>
  </si>
  <si>
    <t xml:space="preserve">https://telegram.me/RumahSewaKLSlgrBelowRM2000/27715</t>
  </si>
  <si>
    <t xml:space="preserve">KL Traders Square</t>
  </si>
  <si>
    <t xml:space="preserve">kltraderssquareADL</t>
  </si>
  <si>
    <t xml:space="preserve">https://telegram.me/adiblisting/7499</t>
  </si>
  <si>
    <t xml:space="preserve">D'Vervain Residences (Malaysian Only)</t>
  </si>
  <si>
    <t xml:space="preserve">dvervainresidencesmalaysianonlyADL</t>
  </si>
  <si>
    <t xml:space="preserve">https://telegram.me/adiblisting/7540</t>
  </si>
  <si>
    <t xml:space="preserve">Vista Tasik Condominium</t>
  </si>
  <si>
    <t xml:space="preserve">Jalan Sri Permaisuri</t>
  </si>
  <si>
    <t xml:space="preserve">vistatasikcondominiumEX</t>
  </si>
  <si>
    <t xml:space="preserve">https://telegram.me/RumahSewaKLSlgrBelowRM2000/27677</t>
  </si>
  <si>
    <t xml:space="preserve">suterapinesNS</t>
  </si>
  <si>
    <t xml:space="preserve">https://telegram.me/rumahsewajualbelikldanselangor/11499</t>
  </si>
  <si>
    <t xml:space="preserve">Suria Court</t>
  </si>
  <si>
    <t xml:space="preserve">suriacourtADL</t>
  </si>
  <si>
    <t xml:space="preserve">https://telegram.me/adiblisting/7306</t>
  </si>
  <si>
    <t xml:space="preserve">https://telegram.me/adiblisting/7281</t>
  </si>
  <si>
    <t xml:space="preserve">regentgardenADL</t>
  </si>
  <si>
    <t xml:space="preserve">https://telegram.me/adiblisting/7320</t>
  </si>
  <si>
    <t xml:space="preserve">Danau Murni Condominium</t>
  </si>
  <si>
    <t xml:space="preserve">danaumurnicondominiumEX</t>
  </si>
  <si>
    <t xml:space="preserve">https://telegram.me/RumahSewaKLSlgrBelowRM2000/27636</t>
  </si>
  <si>
    <t xml:space="preserve">Apartment Blok 21</t>
  </si>
  <si>
    <t xml:space="preserve">Taman Bukit Angkasa, Pantai Dalam</t>
  </si>
  <si>
    <t xml:space="preserve">apartmentblok21ADL</t>
  </si>
  <si>
    <t xml:space="preserve">https://telegram.me/adiblisting/7293</t>
  </si>
  <si>
    <t xml:space="preserve">Zentro Residences</t>
  </si>
  <si>
    <t xml:space="preserve">Bandar 16 Sierra</t>
  </si>
  <si>
    <t xml:space="preserve">zentroresidencesMMN</t>
  </si>
  <si>
    <t xml:space="preserve">19/3/2026</t>
  </si>
  <si>
    <t xml:space="preserve">https://telegram.me/AniListings/1326</t>
  </si>
  <si>
    <t xml:space="preserve">Mutiara Condominium</t>
  </si>
  <si>
    <t xml:space="preserve">mutiaracondominiumEXP</t>
  </si>
  <si>
    <t xml:space="preserve">419000</t>
  </si>
  <si>
    <t xml:space="preserve">https://telegram.me/extremeproperty_listing/19353</t>
  </si>
  <si>
    <t xml:space="preserve">Flora Residency</t>
  </si>
  <si>
    <t xml:space="preserve">floraresidencyADL</t>
  </si>
  <si>
    <t xml:space="preserve">https://telegram.me/adiblisting/7189</t>
  </si>
  <si>
    <t xml:space="preserve">The Zizz @ Damansara North</t>
  </si>
  <si>
    <t xml:space="preserve">thezizzdamansaranorthMMN</t>
  </si>
  <si>
    <t xml:space="preserve">https://telegram.me/AniListings/2907</t>
  </si>
  <si>
    <t xml:space="preserve">thescottgardensohoADL</t>
  </si>
  <si>
    <t xml:space="preserve">https://telegram.me/adiblisting/7113</t>
  </si>
  <si>
    <t xml:space="preserve">Arena Residensi 1</t>
  </si>
  <si>
    <t xml:space="preserve">arenaresidensi1MMN</t>
  </si>
  <si>
    <t xml:space="preserve">https://telegram.me/AniListings/2919</t>
  </si>
  <si>
    <t xml:space="preserve">antaraapartmentEX</t>
  </si>
  <si>
    <t xml:space="preserve">https://telegram.me/RumahSewaKLSlgrBelowRM2000/27601</t>
  </si>
  <si>
    <t xml:space="preserve">2-Storey Terraced House Puncak Alam</t>
  </si>
  <si>
    <t xml:space="preserve">2storeyterracedhousepuncakalamHF</t>
  </si>
  <si>
    <t xml:space="preserve">https://telegram.me/iqalisting/2918</t>
  </si>
  <si>
    <t xml:space="preserve">28 Boulevard</t>
  </si>
  <si>
    <t xml:space="preserve">28boulevardADL</t>
  </si>
  <si>
    <t xml:space="preserve">https://telegram.me/adiblisting/7170</t>
  </si>
  <si>
    <t xml:space="preserve">1 Razak Mansion</t>
  </si>
  <si>
    <t xml:space="preserve">1razakmansionADL</t>
  </si>
  <si>
    <t xml:space="preserve">https://telegram.me/adiblisting/5251</t>
  </si>
  <si>
    <t xml:space="preserve">SD 2 Apartment</t>
  </si>
  <si>
    <t xml:space="preserve">Bandar Sri Damansara</t>
  </si>
  <si>
    <t xml:space="preserve">sd2apartmentADL</t>
  </si>
  <si>
    <t xml:space="preserve">950</t>
  </si>
  <si>
    <t xml:space="preserve">https://telegram.me/adiblisting/7018</t>
  </si>
  <si>
    <t xml:space="preserve">Ascenda Residences @ SkyArena</t>
  </si>
  <si>
    <t xml:space="preserve">ascendaresidencesskyarenaADL</t>
  </si>
  <si>
    <t xml:space="preserve">https://telegram.me/adiblisting/6965</t>
  </si>
  <si>
    <t xml:space="preserve">Apartment Permai Putera</t>
  </si>
  <si>
    <t xml:space="preserve">Ampang Point</t>
  </si>
  <si>
    <t xml:space="preserve">apartmentpermaiputeraEXP</t>
  </si>
  <si>
    <t xml:space="preserve">https://telegram.me/extremeproperty_listing/19272</t>
  </si>
  <si>
    <t xml:space="preserve">Pangsapuri Jaya</t>
  </si>
  <si>
    <t xml:space="preserve">TTDI Jaya</t>
  </si>
  <si>
    <t xml:space="preserve">pangsapurijayaMMN</t>
  </si>
  <si>
    <t xml:space="preserve">https://telegram.me/AniListings/2869</t>
  </si>
  <si>
    <t xml:space="preserve">Ampang Prima</t>
  </si>
  <si>
    <t xml:space="preserve">ampangprimaEX</t>
  </si>
  <si>
    <t xml:space="preserve">https://telegram.me/RumahSewaKLSlgrBelowRM2000/27404</t>
  </si>
  <si>
    <t xml:space="preserve">https://telegram.me/adiblisting/6766</t>
  </si>
  <si>
    <t xml:space="preserve">Selayang Baru</t>
  </si>
  <si>
    <t xml:space="preserve">https://telegram.me/adiblisting/6795</t>
  </si>
  <si>
    <t xml:space="preserve">https://telegram.me/AniListings/2795</t>
  </si>
  <si>
    <t xml:space="preserve">Sri Intan 1</t>
  </si>
  <si>
    <t xml:space="preserve">sriintan1ADL</t>
  </si>
  <si>
    <t xml:space="preserve">https://telegram.me/adiblisting/6617</t>
  </si>
  <si>
    <t xml:space="preserve">Residensi Aman Jalil</t>
  </si>
  <si>
    <t xml:space="preserve">residensiamanjalilNS</t>
  </si>
  <si>
    <t xml:space="preserve">https://telegram.me/rumahsewajualbelikldanselangor/11389</t>
  </si>
  <si>
    <t xml:space="preserve">residensiadelia4NS</t>
  </si>
  <si>
    <t xml:space="preserve">https://telegram.me/rumahsewajualbelikldanselangor/11405</t>
  </si>
  <si>
    <t xml:space="preserve">Brunsfield Riverview</t>
  </si>
  <si>
    <t xml:space="preserve">Seksyen 13, Shah Alam</t>
  </si>
  <si>
    <t xml:space="preserve">brunsfieldriverviewMMN</t>
  </si>
  <si>
    <t xml:space="preserve">https://telegram.me/AniListings/2761</t>
  </si>
  <si>
    <t xml:space="preserve">https://telegram.me/adiblisting/6609</t>
  </si>
  <si>
    <t xml:space="preserve">Seroja Apartment</t>
  </si>
  <si>
    <t xml:space="preserve">serojaapartmentNS</t>
  </si>
  <si>
    <t xml:space="preserve">https://telegram.me/rumahsewajualbelikldanselangor/11297</t>
  </si>
  <si>
    <t xml:space="preserve">ppa1mbukitjalilNS</t>
  </si>
  <si>
    <t xml:space="preserve">https://telegram.me/rumahsewajualbelikldanselangor/10688</t>
  </si>
  <si>
    <t xml:space="preserve">Boulevard</t>
  </si>
  <si>
    <t xml:space="preserve">boulevardEX</t>
  </si>
  <si>
    <t xml:space="preserve">https://telegram.me/RumahSewaKLSlgrBelowRM2000/27178</t>
  </si>
  <si>
    <t xml:space="preserve">Alam Sanjung @ Subang West</t>
  </si>
  <si>
    <t xml:space="preserve">Seksyen 22 Shah Alam</t>
  </si>
  <si>
    <t xml:space="preserve">alamsanjungsubangwestMMN</t>
  </si>
  <si>
    <t xml:space="preserve">https://telegram.me/AniListings/2745</t>
  </si>
  <si>
    <t xml:space="preserve">Vista Lavender</t>
  </si>
  <si>
    <t xml:space="preserve">vistalavenderADL</t>
  </si>
  <si>
    <t xml:space="preserve">https://telegram.me/adiblisting/6571</t>
  </si>
  <si>
    <t xml:space="preserve">Mentari Court</t>
  </si>
  <si>
    <t xml:space="preserve">mentaricourtADL</t>
  </si>
  <si>
    <t xml:space="preserve">https://telegram.me/adiblisting/6465</t>
  </si>
  <si>
    <t xml:space="preserve">M Oscar</t>
  </si>
  <si>
    <t xml:space="preserve">moscarADL</t>
  </si>
  <si>
    <t xml:space="preserve">https://telegram.me/adiblisting/6478</t>
  </si>
  <si>
    <t xml:space="preserve">Sri Putramas</t>
  </si>
  <si>
    <t xml:space="preserve">sriputramasADL</t>
  </si>
  <si>
    <t xml:space="preserve">https://telegram.me/adiblisting/6429</t>
  </si>
  <si>
    <t xml:space="preserve">residensiadelia4MMN</t>
  </si>
  <si>
    <t xml:space="preserve">https://telegram.me/AniListings/2714</t>
  </si>
  <si>
    <t xml:space="preserve">sriputramas1EX</t>
  </si>
  <si>
    <t xml:space="preserve">https://telegram.me/RumahSewaKLSlgrBelowRM2000/27126</t>
  </si>
  <si>
    <t xml:space="preserve">Puri Aiyu</t>
  </si>
  <si>
    <t xml:space="preserve">Seksyen 22</t>
  </si>
  <si>
    <t xml:space="preserve">puriaiyuMMN</t>
  </si>
  <si>
    <t xml:space="preserve">https://telegram.me/AniListings/2696</t>
  </si>
  <si>
    <t xml:space="preserve">Idaman Cahaya 2</t>
  </si>
  <si>
    <t xml:space="preserve">U12</t>
  </si>
  <si>
    <t xml:space="preserve">idamancahaya2MMN</t>
  </si>
  <si>
    <t xml:space="preserve">https://telegram.me/AniListings/2635</t>
  </si>
  <si>
    <t xml:space="preserve">I-City I-Residence</t>
  </si>
  <si>
    <t xml:space="preserve">icityiresidenceMMN</t>
  </si>
  <si>
    <t xml:space="preserve">https://telegram.me/AniListings/2687</t>
  </si>
  <si>
    <t xml:space="preserve">Flat Sri Sabah 3A</t>
  </si>
  <si>
    <t xml:space="preserve">Taman Sri Sabah</t>
  </si>
  <si>
    <t xml:space="preserve">flatsrisabah3aEX</t>
  </si>
  <si>
    <t xml:space="preserve">https://telegram.me/RumahSewaKLSlgrBelowRM2000/27042</t>
  </si>
  <si>
    <t xml:space="preserve">Vista Sentul Residence</t>
  </si>
  <si>
    <t xml:space="preserve">vistasentulresidenceADL</t>
  </si>
  <si>
    <t xml:space="preserve">https://telegram.me/adiblisting/6085</t>
  </si>
  <si>
    <t xml:space="preserve">Trio Permai</t>
  </si>
  <si>
    <t xml:space="preserve">triopermaiADL</t>
  </si>
  <si>
    <t xml:space="preserve">https://telegram.me/adiblisting/6096</t>
  </si>
  <si>
    <t xml:space="preserve">Residensi Kepongmas 2</t>
  </si>
  <si>
    <t xml:space="preserve">residensikepongmas2ADL</t>
  </si>
  <si>
    <t xml:space="preserve">https://telegram.me/adiblisting/6075</t>
  </si>
  <si>
    <t xml:space="preserve">https://telegram.me/adiblisting/6047</t>
  </si>
  <si>
    <t xml:space="preserve">Taman Bukit Kenangan</t>
  </si>
  <si>
    <t xml:space="preserve">tamanbukitkenanganNS</t>
  </si>
  <si>
    <t xml:space="preserve">800</t>
  </si>
  <si>
    <t xml:space="preserve">https://telegram.me/rumahsewajualbelikldanselangor/11124</t>
  </si>
  <si>
    <t xml:space="preserve">Mori Residence</t>
  </si>
  <si>
    <t xml:space="preserve">Bandar Baru Rawang</t>
  </si>
  <si>
    <t xml:space="preserve">moriresidenceADL</t>
  </si>
  <si>
    <t xml:space="preserve">https://telegram.me/adiblisting/6039</t>
  </si>
  <si>
    <t xml:space="preserve">https://telegram.me/adiblisting/5925</t>
  </si>
  <si>
    <t xml:space="preserve">Desa Mutiara</t>
  </si>
  <si>
    <t xml:space="preserve">Mutiara Damansara</t>
  </si>
  <si>
    <t xml:space="preserve">desamutiaraMMN</t>
  </si>
  <si>
    <t xml:space="preserve">https://telegram.me/AniListings/2624</t>
  </si>
  <si>
    <t xml:space="preserve">https://telegram.me/adiblisting/5797</t>
  </si>
  <si>
    <t xml:space="preserve">Residensi Bistaria</t>
  </si>
  <si>
    <t xml:space="preserve">residensibistariaADL</t>
  </si>
  <si>
    <t xml:space="preserve">https://telegram.me/adiblisting/5784</t>
  </si>
  <si>
    <t xml:space="preserve">LSH33 Sentul</t>
  </si>
  <si>
    <t xml:space="preserve">lsh33sentulADL</t>
  </si>
  <si>
    <t xml:space="preserve">https://telegram.me/adiblisting/5808</t>
  </si>
  <si>
    <t xml:space="preserve">Palm Garden</t>
  </si>
  <si>
    <t xml:space="preserve">Bandar Baru Klang</t>
  </si>
  <si>
    <t xml:space="preserve">palmgardenMMN</t>
  </si>
  <si>
    <t xml:space="preserve">13/6/2026</t>
  </si>
  <si>
    <t xml:space="preserve">https://telegram.me/AniListings/2617</t>
  </si>
  <si>
    <t xml:space="preserve">Neo Damansara</t>
  </si>
  <si>
    <t xml:space="preserve">neodamansaraADL</t>
  </si>
  <si>
    <t xml:space="preserve">https://telegram.me/adiblisting/5645</t>
  </si>
  <si>
    <t xml:space="preserve">Wangsa Maju (Taman Sri Rampai)</t>
  </si>
  <si>
    <t xml:space="preserve">260000</t>
  </si>
  <si>
    <t xml:space="preserve">https://telegram.me/extremeproperty_listing/18297</t>
  </si>
  <si>
    <t xml:space="preserve">cengalcondominiumEX</t>
  </si>
  <si>
    <t xml:space="preserve">https://telegram.me/RumahSewaKLSlgrBelowRM2000/26688</t>
  </si>
  <si>
    <t xml:space="preserve">Savvy Riana Dutamas</t>
  </si>
  <si>
    <t xml:space="preserve">savvyrianadutamasADL</t>
  </si>
  <si>
    <t xml:space="preserve">https://telegram.me/adiblisting/5685</t>
  </si>
  <si>
    <t xml:space="preserve">Flat Danau Kota</t>
  </si>
  <si>
    <t xml:space="preserve">flatdanaukotaADL</t>
  </si>
  <si>
    <t xml:space="preserve">https://telegram.me/adiblisting/5663</t>
  </si>
  <si>
    <t xml:space="preserve">Ecosky</t>
  </si>
  <si>
    <t xml:space="preserve">ecoskyADL</t>
  </si>
  <si>
    <t xml:space="preserve">https://telegram.me/adiblisting/5673</t>
  </si>
  <si>
    <t xml:space="preserve">Apartment Desa Tanjung</t>
  </si>
  <si>
    <t xml:space="preserve">apartmentdesatanjungADL</t>
  </si>
  <si>
    <t xml:space="preserve">https://telegram.me/adiblisting/5737</t>
  </si>
  <si>
    <t xml:space="preserve">Tasik Heights Apartment</t>
  </si>
  <si>
    <t xml:space="preserve">tasikheightsapartmentEX</t>
  </si>
  <si>
    <t xml:space="preserve">https://telegram.me/RumahSewaKLSlgrBelowRM2000/26560</t>
  </si>
  <si>
    <t xml:space="preserve">Pangsapuri Segar Perdana</t>
  </si>
  <si>
    <t xml:space="preserve">Taman Segar</t>
  </si>
  <si>
    <t xml:space="preserve">pangsapurisegarperdanaEX</t>
  </si>
  <si>
    <t xml:space="preserve">https://telegram.me/RumahSewaKLSlgrBelowRM2000/26481</t>
  </si>
  <si>
    <t xml:space="preserve">Kepong Sentral Condominium</t>
  </si>
  <si>
    <t xml:space="preserve">kepongsentralcondominiumEX</t>
  </si>
  <si>
    <t xml:space="preserve">https://telegram.me/RumahSewaKLSlgrBelowRM2000/26549</t>
  </si>
  <si>
    <t xml:space="preserve">Apartment Mahkota 1</t>
  </si>
  <si>
    <t xml:space="preserve">apartmentmahkota1EX</t>
  </si>
  <si>
    <t xml:space="preserve">https://telegram.me/RumahSewaKLSlgrBelowRM2000/26538</t>
  </si>
  <si>
    <t xml:space="preserve">Seri Baiduri</t>
  </si>
  <si>
    <t xml:space="preserve">seribaiduriHF</t>
  </si>
  <si>
    <t xml:space="preserve">https://telegram.me/iqalisting/2146</t>
  </si>
  <si>
    <t xml:space="preserve">Puncak Seri Kelana</t>
  </si>
  <si>
    <t xml:space="preserve">puncakserikelanaMMN</t>
  </si>
  <si>
    <t xml:space="preserve">https://telegram.me/AniListings/2526</t>
  </si>
  <si>
    <t xml:space="preserve">Puteri Bayu Apartment</t>
  </si>
  <si>
    <t xml:space="preserve">puteribayuapartmentNS</t>
  </si>
  <si>
    <t xml:space="preserve">https://telegram.me/rumahsewajualbelikldanselangor/10870</t>
  </si>
  <si>
    <t xml:space="preserve">Permai Villa</t>
  </si>
  <si>
    <t xml:space="preserve">permaivillaNS</t>
  </si>
  <si>
    <t xml:space="preserve">https://telegram.me/rumahsewajualbelikldanselangor/10943</t>
  </si>
  <si>
    <t xml:space="preserve">permaivillaADL</t>
  </si>
  <si>
    <t xml:space="preserve">https://telegram.me/adiblisting/5451</t>
  </si>
  <si>
    <t xml:space="preserve">Gaya Resort Homes</t>
  </si>
  <si>
    <t xml:space="preserve">Bukit Rimau</t>
  </si>
  <si>
    <t xml:space="preserve">gayaresorthomesMMN</t>
  </si>
  <si>
    <t xml:space="preserve">https://telegram.me/AniListings/2490</t>
  </si>
  <si>
    <t xml:space="preserve">cerradosouthvillecityNS</t>
  </si>
  <si>
    <t xml:space="preserve">https://telegram.me/rumahsewajualbelikldanselangor/8633</t>
  </si>
  <si>
    <t xml:space="preserve">Angkasa Condominium</t>
  </si>
  <si>
    <t xml:space="preserve">angkasacondominiumEXP</t>
  </si>
  <si>
    <t xml:space="preserve">https://telegram.me/extremeproperty_listing/18078</t>
  </si>
  <si>
    <t xml:space="preserve">The Heron Residency</t>
  </si>
  <si>
    <t xml:space="preserve">theheronresidencyNS</t>
  </si>
  <si>
    <t xml:space="preserve">https://telegram.me/rumahsewajualbelikldanselangor/10767</t>
  </si>
  <si>
    <t xml:space="preserve">Platinum Casa Danau</t>
  </si>
  <si>
    <t xml:space="preserve">platinumcasadanauADL</t>
  </si>
  <si>
    <t xml:space="preserve">https://telegram.me/adiblisting/5185</t>
  </si>
  <si>
    <t xml:space="preserve">Desa Tasik Fasa 6B</t>
  </si>
  <si>
    <t xml:space="preserve">desatasikfasa6bADL</t>
  </si>
  <si>
    <t xml:space="preserve">https://telegram.me/adiblisting/5132</t>
  </si>
  <si>
    <t xml:space="preserve">tasikheightsapartmentADL</t>
  </si>
  <si>
    <t xml:space="preserve">31/5/2026</t>
  </si>
  <si>
    <t xml:space="preserve">https://telegram.me/adiblisting/5058</t>
  </si>
  <si>
    <t xml:space="preserve">Seri Topaz</t>
  </si>
  <si>
    <t xml:space="preserve">seritopazMMN</t>
  </si>
  <si>
    <t xml:space="preserve">https://telegram.me/AniListings/2451</t>
  </si>
  <si>
    <t xml:space="preserve">Residensi WangsaMas</t>
  </si>
  <si>
    <t xml:space="preserve">residensiwangsamasADL</t>
  </si>
  <si>
    <t xml:space="preserve">2050</t>
  </si>
  <si>
    <t xml:space="preserve">https://telegram.me/adiblisting/5094</t>
  </si>
  <si>
    <t xml:space="preserve">Putra Residence</t>
  </si>
  <si>
    <t xml:space="preserve">USJ</t>
  </si>
  <si>
    <t xml:space="preserve">putraresidenceADL</t>
  </si>
  <si>
    <t xml:space="preserve">https://telegram.me/adiblisting/5042</t>
  </si>
  <si>
    <t xml:space="preserve">Nadayu 801</t>
  </si>
  <si>
    <t xml:space="preserve">Subang Murni</t>
  </si>
  <si>
    <t xml:space="preserve">nadayu801ADL</t>
  </si>
  <si>
    <t xml:space="preserve">https://telegram.me/adiblisting/5029</t>
  </si>
  <si>
    <t xml:space="preserve">Eco Grandeur Graham Garden 2-Storey Terrace</t>
  </si>
  <si>
    <t xml:space="preserve">ecograndeurgrahamgarden2storeyterraceADL</t>
  </si>
  <si>
    <t xml:space="preserve">https://telegram.me/adiblisting/5107</t>
  </si>
  <si>
    <t xml:space="preserve">Permai Damansara Damai</t>
  </si>
  <si>
    <t xml:space="preserve">permaidamansaradamaiHF</t>
  </si>
  <si>
    <t xml:space="preserve">30/5/2026</t>
  </si>
  <si>
    <t xml:space="preserve">https://telegram.me/iqalisting/2818</t>
  </si>
  <si>
    <t xml:space="preserve">Seksyen 23 2-Storey Terrace</t>
  </si>
  <si>
    <t xml:space="preserve">seksyen232storeyterraceMMN</t>
  </si>
  <si>
    <t xml:space="preserve">29/5/2026</t>
  </si>
  <si>
    <t xml:space="preserve">https://telegram.me/AniListings/2416</t>
  </si>
  <si>
    <t xml:space="preserve">Puncak Bestari 2 Puncak Alam 2-Storey Terrace</t>
  </si>
  <si>
    <t xml:space="preserve">puncakbestari2puncakalam2storeyterraceADL</t>
  </si>
  <si>
    <t xml:space="preserve">https://telegram.me/adiblisting/5004</t>
  </si>
  <si>
    <t xml:space="preserve">Pelangi Damansara Sentral</t>
  </si>
  <si>
    <t xml:space="preserve">pelangidamansarasentralADL</t>
  </si>
  <si>
    <t xml:space="preserve">https://telegram.me/adiblisting/4993</t>
  </si>
  <si>
    <t xml:space="preserve">pangsapurisegarperdanaADL</t>
  </si>
  <si>
    <t xml:space="preserve">https://telegram.me/adiblisting/4967</t>
  </si>
  <si>
    <t xml:space="preserve">Midfields @ Sungai Besi</t>
  </si>
  <si>
    <t xml:space="preserve">midfieldssungaibesiADL</t>
  </si>
  <si>
    <t xml:space="preserve">https://telegram.me/adiblisting/4946</t>
  </si>
  <si>
    <t xml:space="preserve">greenparkresidenceMMN</t>
  </si>
  <si>
    <t xml:space="preserve">https://telegram.me/AniListings/2434</t>
  </si>
  <si>
    <t xml:space="preserve">Flat PKNS Seksyen 8</t>
  </si>
  <si>
    <t xml:space="preserve">Seksyen 8</t>
  </si>
  <si>
    <t xml:space="preserve">flatpknsseksyen8NS</t>
  </si>
  <si>
    <t xml:space="preserve">https://telegram.me/rumahsewajualbelikldanselangor/10801</t>
  </si>
  <si>
    <t xml:space="preserve">angkasacondominiumADL</t>
  </si>
  <si>
    <t xml:space="preserve">https://telegram.me/adiblisting/4957</t>
  </si>
  <si>
    <t xml:space="preserve">162 Residency</t>
  </si>
  <si>
    <t xml:space="preserve">162residencyADL</t>
  </si>
  <si>
    <t xml:space="preserve">https://telegram.me/adiblisting/5013</t>
  </si>
  <si>
    <t xml:space="preserve">Quinn Residence</t>
  </si>
  <si>
    <t xml:space="preserve">quinnresidenceFPR</t>
  </si>
  <si>
    <t xml:space="preserve">28/5/2026</t>
  </si>
  <si>
    <t xml:space="preserve">https://telegram.me/fathurpropertyrental/26435</t>
  </si>
  <si>
    <t xml:space="preserve">https://telegram.me/fathurpropertyrental/26409</t>
  </si>
  <si>
    <t xml:space="preserve">Meranti Hillpark Puncak Alam 2-Storey Terrace</t>
  </si>
  <si>
    <t xml:space="preserve">merantihillparkpuncakalam2storeyterraceHF</t>
  </si>
  <si>
    <t xml:space="preserve">https://telegram.me/iqalisting/2834</t>
  </si>
  <si>
    <t xml:space="preserve">menarau2MMN</t>
  </si>
  <si>
    <t xml:space="preserve">https://telegram.me/AniListings/2401</t>
  </si>
  <si>
    <t xml:space="preserve">Henna Residence @ The Quartz</t>
  </si>
  <si>
    <t xml:space="preserve">hennaresidencethequartzFPR</t>
  </si>
  <si>
    <t xml:space="preserve">https://telegram.me/fathurpropertyrental/26402</t>
  </si>
  <si>
    <t xml:space="preserve">Gaya Apartment</t>
  </si>
  <si>
    <t xml:space="preserve">gayaapartmentFPR</t>
  </si>
  <si>
    <t xml:space="preserve">https://telegram.me/fathurpropertyrental/26384</t>
  </si>
  <si>
    <t xml:space="preserve">Cantara Residence</t>
  </si>
  <si>
    <t xml:space="preserve">cantararesidenceFPR</t>
  </si>
  <si>
    <t xml:space="preserve">https://telegram.me/fathurpropertyrental/26444</t>
  </si>
  <si>
    <t xml:space="preserve">Aman Putri Sungai Buloh 2-Storey Terrace</t>
  </si>
  <si>
    <t xml:space="preserve">amanputrisungaibuloh2storeyterraceHF</t>
  </si>
  <si>
    <t xml:space="preserve">https://telegram.me/iqalisting/2849</t>
  </si>
  <si>
    <t xml:space="preserve">Altris Residence @ The Quartz</t>
  </si>
  <si>
    <t xml:space="preserve">altrisresidencethequartzFPR</t>
  </si>
  <si>
    <t xml:space="preserve">4200</t>
  </si>
  <si>
    <t xml:space="preserve">https://telegram.me/fathurpropertyrental/26420</t>
  </si>
  <si>
    <t xml:space="preserve">Residensi Vierra</t>
  </si>
  <si>
    <t xml:space="preserve">residensivierraADL</t>
  </si>
  <si>
    <t xml:space="preserve">26/5/2026</t>
  </si>
  <si>
    <t xml:space="preserve">https://telegram.me/adiblisting/4838</t>
  </si>
  <si>
    <t xml:space="preserve">Radius Business Park</t>
  </si>
  <si>
    <t xml:space="preserve">Cyber 12</t>
  </si>
  <si>
    <t xml:space="preserve">radiusbusinessparkLRH</t>
  </si>
  <si>
    <t xml:space="preserve">https://telegram.me/listingrentalhaikalayu/1009</t>
  </si>
  <si>
    <t xml:space="preserve">PPA1M Selasih</t>
  </si>
  <si>
    <t xml:space="preserve">Presint 17</t>
  </si>
  <si>
    <t xml:space="preserve">AA</t>
  </si>
  <si>
    <t xml:space="preserve">ppa1mselasihAA</t>
  </si>
  <si>
    <t xml:space="preserve">https://telegram.me/aabithaproperty/886</t>
  </si>
  <si>
    <t xml:space="preserve">Parkview Serviced Apartment</t>
  </si>
  <si>
    <t xml:space="preserve">parkviewservicedapartmentLRH</t>
  </si>
  <si>
    <t xml:space="preserve">https://telegram.me/listingrentalhaikalayu/549</t>
  </si>
  <si>
    <t xml:space="preserve">pangsapurisegarperdanaNS</t>
  </si>
  <si>
    <t xml:space="preserve">https://telegram.me/rumahsewajualbelikldanselangor/10745</t>
  </si>
  <si>
    <t xml:space="preserve">Pangsapuri Mentari</t>
  </si>
  <si>
    <t xml:space="preserve">pangsapurimentariADL</t>
  </si>
  <si>
    <t xml:space="preserve">https://telegram.me/adiblisting/4879</t>
  </si>
  <si>
    <t xml:space="preserve">Pangsapuri Alam Budiman</t>
  </si>
  <si>
    <t xml:space="preserve">Alam Budiman</t>
  </si>
  <si>
    <t xml:space="preserve">pangsapurialambudimanEX</t>
  </si>
  <si>
    <t xml:space="preserve">1420</t>
  </si>
  <si>
    <t xml:space="preserve">https://telegram.me/RumahSewaKLSlgrBelowRM2000/26123</t>
  </si>
  <si>
    <t xml:space="preserve">OUG Parklane</t>
  </si>
  <si>
    <t xml:space="preserve">SHU</t>
  </si>
  <si>
    <t xml:space="preserve">ougparklaneSHU</t>
  </si>
  <si>
    <t xml:space="preserve">https://telegram.me/shuhartanah/1502</t>
  </si>
  <si>
    <t xml:space="preserve">Meta City</t>
  </si>
  <si>
    <t xml:space="preserve">metacityNS</t>
  </si>
  <si>
    <t xml:space="preserve">https://telegram.me/rumahsewajualbelikldanselangor/10733</t>
  </si>
  <si>
    <t xml:space="preserve">Kasuarina Apartment</t>
  </si>
  <si>
    <t xml:space="preserve">kasuarinaapartmentEX</t>
  </si>
  <si>
    <t xml:space="preserve">https://telegram.me/RumahSewaKLSlgrBelowRM2000/26086</t>
  </si>
  <si>
    <t xml:space="preserve">Duta Park Residence</t>
  </si>
  <si>
    <t xml:space="preserve">dutaparkresidenceNLH</t>
  </si>
  <si>
    <t xml:space="preserve">https://telegram.me/nourladyhartanah/952</t>
  </si>
  <si>
    <t xml:space="preserve">apartmentpuchongpermata1ADL</t>
  </si>
  <si>
    <t xml:space="preserve">https://telegram.me/adiblisting/4803</t>
  </si>
  <si>
    <t xml:space="preserve">Angkasa Condominiums</t>
  </si>
  <si>
    <t xml:space="preserve">angkasacondominiumsNS</t>
  </si>
  <si>
    <t xml:space="preserve">https://telegram.me/rumahsewajualbelikldanselangor/10724</t>
  </si>
  <si>
    <t xml:space="preserve">https://telegram.me/adiblisting/4871</t>
  </si>
  <si>
    <t xml:space="preserve">lakefronthomesDPM</t>
  </si>
  <si>
    <t xml:space="preserve">https://telegram.me/DeePropmall/2067</t>
  </si>
  <si>
    <t xml:space="preserve">Taman Maju Satu 2 Storey Terrace</t>
  </si>
  <si>
    <t xml:space="preserve">Taman Maju Satu</t>
  </si>
  <si>
    <t xml:space="preserve">tamanmajusatu2storeyterraceADL</t>
  </si>
  <si>
    <t xml:space="preserve">23/5/2026</t>
  </si>
  <si>
    <t xml:space="preserve">https://telegram.me/adiblisting/4666</t>
  </si>
  <si>
    <t xml:space="preserve">Taman Greenwood Gombak 1 Tingkat Terrace</t>
  </si>
  <si>
    <t xml:space="preserve">Taman Greenwood</t>
  </si>
  <si>
    <t xml:space="preserve">tamangreenwoodgombak1tingkatterraceEX</t>
  </si>
  <si>
    <t xml:space="preserve">https://telegram.me/RumahSewaKLSlgrBelowRM2000/26025</t>
  </si>
  <si>
    <t xml:space="preserve">Pangsapuri Opal</t>
  </si>
  <si>
    <t xml:space="preserve">pangsapuriopalADL</t>
  </si>
  <si>
    <t xml:space="preserve">https://telegram.me/adiblisting/4701</t>
  </si>
  <si>
    <t xml:space="preserve">Lagoon Perdana Apartment</t>
  </si>
  <si>
    <t xml:space="preserve">lagoonperdanaapartmentADL</t>
  </si>
  <si>
    <t xml:space="preserve">https://telegram.me/adiblisting/4738</t>
  </si>
  <si>
    <t xml:space="preserve">https://telegram.me/adiblisting/4684</t>
  </si>
  <si>
    <t xml:space="preserve">BeCentral @ i-City</t>
  </si>
  <si>
    <t xml:space="preserve">i-City</t>
  </si>
  <si>
    <t xml:space="preserve">becentralicityADL</t>
  </si>
  <si>
    <t xml:space="preserve">https://telegram.me/adiblisting/4706</t>
  </si>
  <si>
    <t xml:space="preserve">Bandar Mahkota Banting Jalan Angkasa Single Storey</t>
  </si>
  <si>
    <t xml:space="preserve">Bandar Mahkota Banting</t>
  </si>
  <si>
    <t xml:space="preserve">bandarmahkotabantingjalanangkasasinglestoreyNS</t>
  </si>
  <si>
    <t xml:space="preserve">https://telegram.me/rumahsewajualbelikldanselangor/10652</t>
  </si>
  <si>
    <t xml:space="preserve">Seiring Residensi @ Damaisuria</t>
  </si>
  <si>
    <t xml:space="preserve">Damaisuria</t>
  </si>
  <si>
    <t xml:space="preserve">seiringresidensidamaisuriaMMN</t>
  </si>
  <si>
    <t xml:space="preserve">21/5/2026</t>
  </si>
  <si>
    <t xml:space="preserve">https://telegram.me/AniListings/2346</t>
  </si>
  <si>
    <t xml:space="preserve">Idaman Cahaya</t>
  </si>
  <si>
    <t xml:space="preserve">idamancahayaHF</t>
  </si>
  <si>
    <t xml:space="preserve">https://telegram.me/iqalisting/2765</t>
  </si>
  <si>
    <t xml:space="preserve">Tiara East Residence 2</t>
  </si>
  <si>
    <t xml:space="preserve">Taman East Semenyih</t>
  </si>
  <si>
    <t xml:space="preserve">tiaraeastresidence2EX</t>
  </si>
  <si>
    <t xml:space="preserve">https://telegram.me/RumahSewaKLSlgrBelowRM2000/25945</t>
  </si>
  <si>
    <t xml:space="preserve">Taman Sri Bayu Single Storey Semi-D</t>
  </si>
  <si>
    <t xml:space="preserve">Bagan Lalang</t>
  </si>
  <si>
    <t xml:space="preserve">tamansribayusinglestoreysemidNS</t>
  </si>
  <si>
    <t xml:space="preserve">https://telegram.me/rumahsewajualbelikldanselangor/10578</t>
  </si>
  <si>
    <t xml:space="preserve">Suria Industrial Park</t>
  </si>
  <si>
    <t xml:space="preserve">suriaindustrialparkDPM</t>
  </si>
  <si>
    <t xml:space="preserve">30000</t>
  </si>
  <si>
    <t xml:space="preserve">https://telegram.me/DeePropmall/2053</t>
  </si>
  <si>
    <t xml:space="preserve">i-Suite</t>
  </si>
  <si>
    <t xml:space="preserve">isuiteNS</t>
  </si>
  <si>
    <t xml:space="preserve">https://telegram.me/rumahsewajualbelikldanselangor/10592</t>
  </si>
  <si>
    <t xml:space="preserve">Bandar Bukit Raja Jalan Astaka Single Storey Terrace Corner</t>
  </si>
  <si>
    <t xml:space="preserve">bandarbukitrajajalanastakasinglestoreyterracecornerADL</t>
  </si>
  <si>
    <t xml:space="preserve">https://telegram.me/adiblisting/4614</t>
  </si>
  <si>
    <t xml:space="preserve">99 Residence</t>
  </si>
  <si>
    <t xml:space="preserve">99residenceEX</t>
  </si>
  <si>
    <t xml:space="preserve">https://telegram.me/RumahSewaKLSlgrBelowRM2000/25877</t>
  </si>
  <si>
    <t xml:space="preserve">Mines Resort City</t>
  </si>
  <si>
    <t xml:space="preserve">theheritageresidenceEX</t>
  </si>
  <si>
    <t xml:space="preserve">https://telegram.me/RumahSewaKLSlgrBelowRM2000/25698</t>
  </si>
  <si>
    <t xml:space="preserve">https://telegram.me/RumahSewaKLSlgrBelowRM2000/25821</t>
  </si>
  <si>
    <t xml:space="preserve">sripelangiEXP</t>
  </si>
  <si>
    <t xml:space="preserve">https://telegram.me/extremeproperty_listing/17714</t>
  </si>
  <si>
    <t xml:space="preserve">sentulvillagecondominiumEX</t>
  </si>
  <si>
    <t xml:space="preserve">https://telegram.me/RumahSewaKLSlgrBelowRM2000/25674</t>
  </si>
  <si>
    <t xml:space="preserve">Reizz Residence</t>
  </si>
  <si>
    <t xml:space="preserve">reizzresidenceADL</t>
  </si>
  <si>
    <t xml:space="preserve">3100</t>
  </si>
  <si>
    <t xml:space="preserve">https://telegram.me/adiblisting/4563</t>
  </si>
  <si>
    <t xml:space="preserve">Edumetro Residence</t>
  </si>
  <si>
    <t xml:space="preserve">edumetroresidenceADL</t>
  </si>
  <si>
    <t xml:space="preserve">https://telegram.me/adiblisting/4574</t>
  </si>
  <si>
    <t xml:space="preserve">Canopy Hills</t>
  </si>
  <si>
    <t xml:space="preserve">canopyhillsEX</t>
  </si>
  <si>
    <t xml:space="preserve">https://telegram.me/RumahSewaKLSlgrBelowRM2000/25655</t>
  </si>
  <si>
    <t xml:space="preserve">BSP 21</t>
  </si>
  <si>
    <t xml:space="preserve">Bandar Saujana Putra</t>
  </si>
  <si>
    <t xml:space="preserve">bsp21ADL</t>
  </si>
  <si>
    <t xml:space="preserve">https://telegram.me/adiblisting/4602</t>
  </si>
  <si>
    <t xml:space="preserve">Residensi Sasar Sateria</t>
  </si>
  <si>
    <t xml:space="preserve">residensisasarsateriaADL</t>
  </si>
  <si>
    <t xml:space="preserve">https://telegram.me/adiblisting/4464</t>
  </si>
  <si>
    <t xml:space="preserve">Residensi Berlian Setapak 2</t>
  </si>
  <si>
    <t xml:space="preserve">residensiberliansetapak2ADL</t>
  </si>
  <si>
    <t xml:space="preserve">https://telegram.me/adiblisting/4498</t>
  </si>
  <si>
    <t xml:space="preserve">Pelangi Damansara</t>
  </si>
  <si>
    <t xml:space="preserve">pelangidamansaraHF</t>
  </si>
  <si>
    <t xml:space="preserve">https://telegram.me/iqalisting/2757</t>
  </si>
  <si>
    <t xml:space="preserve">Monte Bayu</t>
  </si>
  <si>
    <t xml:space="preserve">montebayuADL</t>
  </si>
  <si>
    <t xml:space="preserve">https://telegram.me/adiblisting/4522</t>
  </si>
  <si>
    <t xml:space="preserve">https://telegram.me/adiblisting/4454</t>
  </si>
  <si>
    <t xml:space="preserve">D'sini Residence</t>
  </si>
  <si>
    <t xml:space="preserve">dsiniresidenceHF</t>
  </si>
  <si>
    <t xml:space="preserve">https://telegram.me/iqalisting/2747</t>
  </si>
  <si>
    <t xml:space="preserve">Armani Residence</t>
  </si>
  <si>
    <t xml:space="preserve">armaniresidenceADL</t>
  </si>
  <si>
    <t xml:space="preserve">https://telegram.me/adiblisting/4484</t>
  </si>
  <si>
    <t xml:space="preserve">Sutera Niaga 8</t>
  </si>
  <si>
    <t xml:space="preserve">suteraniaga8DPM</t>
  </si>
  <si>
    <t xml:space="preserve">18000</t>
  </si>
  <si>
    <t xml:space="preserve">https://telegram.me/DeePropmall/2012</t>
  </si>
  <si>
    <t xml:space="preserve">AW</t>
  </si>
  <si>
    <t xml:space="preserve">residensiamansuriAW</t>
  </si>
  <si>
    <t xml:space="preserve">https://telegram.me/rumahsewakl8055aw/66</t>
  </si>
  <si>
    <t xml:space="preserve">Neu Suites</t>
  </si>
  <si>
    <t xml:space="preserve">neusuitesSHU</t>
  </si>
  <si>
    <t xml:space="preserve">https://telegram.me/shuhartanah/1466</t>
  </si>
  <si>
    <t xml:space="preserve">Duta Suria Residency 3.5-Storey Superlink Terrace</t>
  </si>
  <si>
    <t xml:space="preserve">dutasuriaresidency35storeysuperlinkterraceEX</t>
  </si>
  <si>
    <t xml:space="preserve">https://telegram.me/RumahSewaKLSlgrBelowRM2000/25753</t>
  </si>
  <si>
    <t xml:space="preserve">Ceria Residence</t>
  </si>
  <si>
    <t xml:space="preserve">ceriaresidenceMMN</t>
  </si>
  <si>
    <t xml:space="preserve">https://telegram.me/AniListings/721</t>
  </si>
  <si>
    <t xml:space="preserve">neusuitesADL</t>
  </si>
  <si>
    <t xml:space="preserve">16/5/2026</t>
  </si>
  <si>
    <t xml:space="preserve">https://telegram.me/adiblisting/4411</t>
  </si>
  <si>
    <t xml:space="preserve">Meta City Residence</t>
  </si>
  <si>
    <t xml:space="preserve">metacityresidenceEX</t>
  </si>
  <si>
    <t xml:space="preserve">https://telegram.me/RumahSewaKLSlgrBelowRM2000/25713</t>
  </si>
  <si>
    <t xml:space="preserve">https://telegram.me/adiblisting/4388</t>
  </si>
  <si>
    <t xml:space="preserve">Kelana Puteri Condominium</t>
  </si>
  <si>
    <t xml:space="preserve">kelanaputericondominiumNS</t>
  </si>
  <si>
    <t xml:space="preserve">https://telegram.me/rumahsewajualbelikldanselangor/10502</t>
  </si>
  <si>
    <t xml:space="preserve">Halya 2 @ Daunan 2-Storey Terrace</t>
  </si>
  <si>
    <t xml:space="preserve">Bandar Puncak Alam</t>
  </si>
  <si>
    <t xml:space="preserve">halya2daunan2storeyterraceHF</t>
  </si>
  <si>
    <t xml:space="preserve">https://telegram.me/iqalisting/2713</t>
  </si>
  <si>
    <t xml:space="preserve">Saville Kajang</t>
  </si>
  <si>
    <t xml:space="preserve">savillekajangEX</t>
  </si>
  <si>
    <t xml:space="preserve">14/5/2026</t>
  </si>
  <si>
    <t xml:space="preserve">https://telegram.me/RumahSewaKLSlgrBelowRM2000/25664</t>
  </si>
  <si>
    <t xml:space="preserve">Pangsapuri Indah Ria</t>
  </si>
  <si>
    <t xml:space="preserve">Batu Tiga</t>
  </si>
  <si>
    <t xml:space="preserve">pangsapuriindahriaMMN</t>
  </si>
  <si>
    <t xml:space="preserve">https://telegram.me/AniListings/2282</t>
  </si>
  <si>
    <t xml:space="preserve">Kenanga Point</t>
  </si>
  <si>
    <t xml:space="preserve">kenangapointEX</t>
  </si>
  <si>
    <t xml:space="preserve">https://telegram.me/RumahSewaKLSlgrBelowRM2000/25683</t>
  </si>
  <si>
    <t xml:space="preserve">Edusphere Atelier</t>
  </si>
  <si>
    <t xml:space="preserve">edusphereatelierEX</t>
  </si>
  <si>
    <t xml:space="preserve">https://telegram.me/RumahSewaKLSlgrBelowRM2000/25616</t>
  </si>
  <si>
    <t xml:space="preserve">Alam Impian 2-Storey Terrace</t>
  </si>
  <si>
    <t xml:space="preserve">Alam Impian</t>
  </si>
  <si>
    <t xml:space="preserve">alamimpian2storeyterraceHF</t>
  </si>
  <si>
    <t xml:space="preserve">https://telegram.me/iqalisting/2705</t>
  </si>
  <si>
    <t xml:space="preserve">228 Kondominium</t>
  </si>
  <si>
    <t xml:space="preserve">228kondominiumEX</t>
  </si>
  <si>
    <t xml:space="preserve">https://telegram.me/RumahSewaKLSlgrBelowRM2000/25638</t>
  </si>
  <si>
    <t xml:space="preserve">Ritma Perdana Puncak Alam Corner Lot</t>
  </si>
  <si>
    <t xml:space="preserve">ritmaperdanapuncakalamcornerlotHF</t>
  </si>
  <si>
    <t xml:space="preserve">https://telegram.me/iqalisting/2689</t>
  </si>
  <si>
    <t xml:space="preserve">residensizamrudEX</t>
  </si>
  <si>
    <t xml:space="preserve">https://telegram.me/RumahSewaKLSlgrBelowRM2000/25603</t>
  </si>
  <si>
    <t xml:space="preserve">Pangsapuri Tun Teja 1</t>
  </si>
  <si>
    <t xml:space="preserve">pangsapuritunteja1MMN</t>
  </si>
  <si>
    <t xml:space="preserve">https://telegram.me/AniListings/2756</t>
  </si>
  <si>
    <t xml:space="preserve">Gurney Heights</t>
  </si>
  <si>
    <t xml:space="preserve">MAP</t>
  </si>
  <si>
    <t xml:space="preserve">gurneyheightsMAP</t>
  </si>
  <si>
    <t xml:space="preserve">https://telegram.me/MarroikmalProperty/5496</t>
  </si>
  <si>
    <t xml:space="preserve">12/5/2026</t>
  </si>
  <si>
    <t xml:space="preserve">https://telegram.me/RumahSewaKLSlgrBelowRM2000/25525</t>
  </si>
  <si>
    <t xml:space="preserve">Vista Bangi</t>
  </si>
  <si>
    <t xml:space="preserve">vistabangiNS</t>
  </si>
  <si>
    <t xml:space="preserve">https://telegram.me/rumahsewajualbelikldanselangor/10384</t>
  </si>
  <si>
    <t xml:space="preserve">Sunway Batu Caves</t>
  </si>
  <si>
    <t xml:space="preserve">sunwaybatucavesEX</t>
  </si>
  <si>
    <t xml:space="preserve">https://telegram.me/RumahSewaKLSlgrBelowRM2000/25461</t>
  </si>
  <si>
    <t xml:space="preserve">neusuitesEX</t>
  </si>
  <si>
    <t xml:space="preserve">https://telegram.me/RumahSewaKLSlgrBelowRM2000/25475</t>
  </si>
  <si>
    <t xml:space="preserve">Lestari Perdana 7</t>
  </si>
  <si>
    <t xml:space="preserve">Lestari Perdana</t>
  </si>
  <si>
    <t xml:space="preserve">lestariperdana7NS</t>
  </si>
  <si>
    <t xml:space="preserve">850</t>
  </si>
  <si>
    <t xml:space="preserve">https://telegram.me/rumahsewajualbelikldanselangor/10402</t>
  </si>
  <si>
    <t xml:space="preserve">Suasana Lumayan</t>
  </si>
  <si>
    <t xml:space="preserve">suasanalumayanADL</t>
  </si>
  <si>
    <t xml:space="preserve">11/5/2026</t>
  </si>
  <si>
    <t xml:space="preserve">https://telegram.me/adiblisting/4175</t>
  </si>
  <si>
    <t xml:space="preserve">Ritze Perdana 1</t>
  </si>
  <si>
    <t xml:space="preserve">ritzeperdana1ADL</t>
  </si>
  <si>
    <t xml:space="preserve">https://telegram.me/adiblisting/4147</t>
  </si>
  <si>
    <t xml:space="preserve">https://telegram.me/adiblisting/4157</t>
  </si>
  <si>
    <t xml:space="preserve">LMZ</t>
  </si>
  <si>
    <t xml:space="preserve">residensiadelia4LMZ</t>
  </si>
  <si>
    <t xml:space="preserve">https://telegram.me/listingmazhar/2503</t>
  </si>
  <si>
    <t xml:space="preserve">https://telegram.me/listingmazhar/2486</t>
  </si>
  <si>
    <t xml:space="preserve">Bandar Baru Bangi 2-Storey Terrace</t>
  </si>
  <si>
    <t xml:space="preserve">SJH</t>
  </si>
  <si>
    <t xml:space="preserve">bandarbarubangi2storeyterraceSJH</t>
  </si>
  <si>
    <t xml:space="preserve">https://telegram.me/sjhartanah/0755</t>
  </si>
  <si>
    <t xml:space="preserve">Acacia Residences</t>
  </si>
  <si>
    <t xml:space="preserve">Salak Perdana</t>
  </si>
  <si>
    <t xml:space="preserve">acaciaresidencesLMZ</t>
  </si>
  <si>
    <t xml:space="preserve">https://telegram.me/listingmazhar/2471</t>
  </si>
  <si>
    <t xml:space="preserve">9/5/2026</t>
  </si>
  <si>
    <t xml:space="preserve">https://telegram.me/rumahsewakl8055aw/14</t>
  </si>
  <si>
    <t xml:space="preserve">https://telegram.me/rumahsewakl8055aw/16</t>
  </si>
  <si>
    <t xml:space="preserve">https://telegram.me/rumahsewakl8055aw/32</t>
  </si>
  <si>
    <t xml:space="preserve">Plaza Rah Condominium</t>
  </si>
  <si>
    <t xml:space="preserve">plazarahcondominiumMAP</t>
  </si>
  <si>
    <t xml:space="preserve">https://telegram.me/MarroikmalProperty/5439</t>
  </si>
  <si>
    <t xml:space="preserve">I-Residence</t>
  </si>
  <si>
    <t xml:space="preserve">PYH</t>
  </si>
  <si>
    <t xml:space="preserve">iresidencePYH</t>
  </si>
  <si>
    <t xml:space="preserve">https://telegram.me/PakYaHartanahListing/998</t>
  </si>
  <si>
    <t xml:space="preserve">Bandar Damai Perdana 2-Storey Terrace</t>
  </si>
  <si>
    <t xml:space="preserve">bandardamaiperdana2storeyterraceMAP</t>
  </si>
  <si>
    <t xml:space="preserve">https://telegram.me/MarroikmalProperty/5463</t>
  </si>
  <si>
    <t xml:space="preserve">Prestige Residence</t>
  </si>
  <si>
    <t xml:space="preserve">prestigeresidenceADL</t>
  </si>
  <si>
    <t xml:space="preserve">8/5/2026</t>
  </si>
  <si>
    <t xml:space="preserve">https://telegram.me/adiblisting/4106</t>
  </si>
  <si>
    <t xml:space="preserve">Lifestyle Suites TTDI Sentralis</t>
  </si>
  <si>
    <t xml:space="preserve">LNS</t>
  </si>
  <si>
    <t xml:space="preserve">lifestylesuitesttdisentralisLNS</t>
  </si>
  <si>
    <t xml:space="preserve">https://telegram.me/ListingNikkSyafiq/311</t>
  </si>
  <si>
    <t xml:space="preserve">https://telegram.me/adiblisting/4097</t>
  </si>
  <si>
    <t xml:space="preserve">Gaya Bangsar</t>
  </si>
  <si>
    <t xml:space="preserve">Bangsar</t>
  </si>
  <si>
    <t xml:space="preserve">gayabangsarEX</t>
  </si>
  <si>
    <t xml:space="preserve">https://telegram.me/RumahSewaKLSlgrBelowRM2000/25415</t>
  </si>
  <si>
    <t xml:space="preserve">D'Vine Residence</t>
  </si>
  <si>
    <t xml:space="preserve">dvineresidenceADL</t>
  </si>
  <si>
    <t xml:space="preserve">https://telegram.me/adiblisting/4066</t>
  </si>
  <si>
    <t xml:space="preserve">Bandar Baru Bangi Seksyen 4 Tambahan 2-Storey Terrace</t>
  </si>
  <si>
    <t xml:space="preserve">bandarbarubangiseksyen4tambahan2storeyterraceSJH</t>
  </si>
  <si>
    <t xml:space="preserve">https://telegram.me/sjhartanah/0645</t>
  </si>
  <si>
    <t xml:space="preserve">Lily Apartment</t>
  </si>
  <si>
    <t xml:space="preserve">EYP</t>
  </si>
  <si>
    <t xml:space="preserve">lilyapartmentEYP</t>
  </si>
  <si>
    <t xml:space="preserve">7/5/2026</t>
  </si>
  <si>
    <t xml:space="preserve">https://telegram.me/erinyusofpropertylisting/2490</t>
  </si>
  <si>
    <t xml:space="preserve">Casa Suria Condominium</t>
  </si>
  <si>
    <t xml:space="preserve">Batu 9 Cheras</t>
  </si>
  <si>
    <t xml:space="preserve">casasuriacondominiumNLH</t>
  </si>
  <si>
    <t xml:space="preserve">https://telegram.me/nourladyhartanah/882</t>
  </si>
  <si>
    <t xml:space="preserve">platinumsplendorresidensisemarakMAP</t>
  </si>
  <si>
    <t xml:space="preserve">6/5/2026</t>
  </si>
  <si>
    <t xml:space="preserve">https://telegram.me/MarroikmalProperty/5421</t>
  </si>
  <si>
    <t xml:space="preserve">Kita Bayu Cybersouth 2-Storey Terrace</t>
  </si>
  <si>
    <t xml:space="preserve">kitabayucybersouth2storeyterraceEX</t>
  </si>
  <si>
    <t xml:space="preserve">https://telegram.me/RumahSewaKLSlgrBelowRM2000/25362</t>
  </si>
  <si>
    <t xml:space="preserve">hennaresidencethequartzMAP</t>
  </si>
  <si>
    <t xml:space="preserve">https://telegram.me/MarroikmalProperty/5415</t>
  </si>
  <si>
    <t xml:space="preserve">Bandar Saujana Putra Cluster-link Semi-D</t>
  </si>
  <si>
    <t xml:space="preserve">bandarsaujanaputraclusterlinksemidMMN</t>
  </si>
  <si>
    <t xml:space="preserve">https://telegram.me/AniListings/2313</t>
  </si>
  <si>
    <t xml:space="preserve">TTDI Jalan Tun Mohd Fuad Dua Ground Floor Shop</t>
  </si>
  <si>
    <t xml:space="preserve">TTDI</t>
  </si>
  <si>
    <t xml:space="preserve">ttdijalantunmohdfuadduagroundfloorshopMAP</t>
  </si>
  <si>
    <t xml:space="preserve">5/5/2026</t>
  </si>
  <si>
    <t xml:space="preserve">https://telegram.me/MarroikmalProperty/5221</t>
  </si>
  <si>
    <t xml:space="preserve">trinitywellnessaMAP</t>
  </si>
  <si>
    <t xml:space="preserve">2450</t>
  </si>
  <si>
    <t xml:space="preserve">https://telegram.me/MarroikmalProperty/5240</t>
  </si>
  <si>
    <t xml:space="preserve">Taman Greenwood 1-Storey Terrace</t>
  </si>
  <si>
    <t xml:space="preserve">tamangreenwood1storeyterraceADL</t>
  </si>
  <si>
    <t xml:space="preserve">https://telegram.me/adiblisting/3924</t>
  </si>
  <si>
    <t xml:space="preserve">Skyline KL Condominium</t>
  </si>
  <si>
    <t xml:space="preserve">skylineklcondominiumMAP</t>
  </si>
  <si>
    <t xml:space="preserve">https://telegram.me/MarroikmalProperty/5229</t>
  </si>
  <si>
    <t xml:space="preserve">Residensi Platinum Teratai</t>
  </si>
  <si>
    <t xml:space="preserve">residensiplatinumterataiADL</t>
  </si>
  <si>
    <t xml:space="preserve">https://telegram.me/adiblisting/3882</t>
  </si>
  <si>
    <t xml:space="preserve">Puncak Alam Fasa 1 1-Storey Terrace</t>
  </si>
  <si>
    <t xml:space="preserve">puncakalamfasa11storeyterraceMMN</t>
  </si>
  <si>
    <t xml:space="preserve">https://telegram.me/AniListings/3083</t>
  </si>
  <si>
    <t xml:space="preserve">i-Suite @ i-City</t>
  </si>
  <si>
    <t xml:space="preserve">isuiteicityADL</t>
  </si>
  <si>
    <t xml:space="preserve">https://telegram.me/adiblisting/3902</t>
  </si>
  <si>
    <t xml:space="preserve">I-SOHO @ I-City</t>
  </si>
  <si>
    <t xml:space="preserve">isohoicityADL</t>
  </si>
  <si>
    <t xml:space="preserve">https://telegram.me/adiblisting/3870</t>
  </si>
  <si>
    <t xml:space="preserve">Heritage Condominium</t>
  </si>
  <si>
    <t xml:space="preserve">heritagecondominiumMAP</t>
  </si>
  <si>
    <t xml:space="preserve">https://telegram.me/MarroikmalProperty/5257</t>
  </si>
  <si>
    <t xml:space="preserve">endahriacondominiumADL</t>
  </si>
  <si>
    <t xml:space="preserve">https://telegram.me/adiblisting/3915</t>
  </si>
  <si>
    <t xml:space="preserve">astoriaampangEX</t>
  </si>
  <si>
    <t xml:space="preserve">https://telegram.me/RumahSewaKLSlgrBelowRM2000/25332</t>
  </si>
  <si>
    <t xml:space="preserve">Taman Putra Perdana Townhouse</t>
  </si>
  <si>
    <t xml:space="preserve">tamanputraperdanatownhouseMMN</t>
  </si>
  <si>
    <t xml:space="preserve">4/5/2026</t>
  </si>
  <si>
    <t xml:space="preserve">https://telegram.me/AniListings/1760</t>
  </si>
  <si>
    <t xml:space="preserve">Nexus @ Kajang Station</t>
  </si>
  <si>
    <t xml:space="preserve">nexuskajangstationNS</t>
  </si>
  <si>
    <t xml:space="preserve">https://telegram.me/rumahsewajualbelikldanselangor/10326</t>
  </si>
  <si>
    <t xml:space="preserve">Greenwood Seraya</t>
  </si>
  <si>
    <t xml:space="preserve">greenwoodserayaNS</t>
  </si>
  <si>
    <t xml:space="preserve">https://telegram.me/rumahsewajualbelikldanselangor/10297</t>
  </si>
  <si>
    <t xml:space="preserve">Bandar Bukit Raja 1.5-Storey Terrace</t>
  </si>
  <si>
    <t xml:space="preserve">bandarbukitraja15storeyterraceNS</t>
  </si>
  <si>
    <t xml:space="preserve">https://telegram.me/rumahsewajualbelikldanselangor/9860</t>
  </si>
  <si>
    <t xml:space="preserve">Residensi Putra Suria</t>
  </si>
  <si>
    <t xml:space="preserve">Bandar Sri Permaisuri, Cheras</t>
  </si>
  <si>
    <t xml:space="preserve">residensiputrasuriaEXP</t>
  </si>
  <si>
    <t xml:space="preserve">https://telegram.me/extremeproperty_listing/17297</t>
  </si>
  <si>
    <t xml:space="preserve">Taman Bukit Mahkota 2-Storey Terrace</t>
  </si>
  <si>
    <t xml:space="preserve">Taman Bukit Mahkota</t>
  </si>
  <si>
    <t xml:space="preserve">tamanbukitmahkota2storeyterraceEX</t>
  </si>
  <si>
    <t xml:space="preserve">2/5/2026</t>
  </si>
  <si>
    <t xml:space="preserve">https://telegram.me/RumahSewaKLSlgrBelowRM2000/25187</t>
  </si>
  <si>
    <t xml:space="preserve">Sri Alam Condo</t>
  </si>
  <si>
    <t xml:space="preserve">srialamcondoDPM</t>
  </si>
  <si>
    <t xml:space="preserve">4700</t>
  </si>
  <si>
    <t xml:space="preserve">https://telegram.me/DeePropmall/1863</t>
  </si>
  <si>
    <t xml:space="preserve">Saville Melawati Residence</t>
  </si>
  <si>
    <t xml:space="preserve">savillemelawatiresidenceEX</t>
  </si>
  <si>
    <t xml:space="preserve">https://telegram.me/RumahSewaKLSlgrBelowRM2000/25177</t>
  </si>
  <si>
    <t xml:space="preserve">MesaHill</t>
  </si>
  <si>
    <t xml:space="preserve">mesahillDPM</t>
  </si>
  <si>
    <t xml:space="preserve">https://telegram.me/DeePropmall/1887</t>
  </si>
  <si>
    <t xml:space="preserve">https://telegram.me/adiblisting/3652</t>
  </si>
  <si>
    <t xml:space="preserve">Desa Palma</t>
  </si>
  <si>
    <t xml:space="preserve">desapalmaDPM</t>
  </si>
  <si>
    <t xml:space="preserve">https://telegram.me/DeePropmall/1893</t>
  </si>
  <si>
    <t xml:space="preserve">https://telegram.me/DeePropmall/1900</t>
  </si>
  <si>
    <t xml:space="preserve">https://telegram.me/DeePropmall/1906</t>
  </si>
  <si>
    <t xml:space="preserve">https://telegram.me/DeePropmall/1912</t>
  </si>
  <si>
    <t xml:space="preserve">Danau Kota Suite</t>
  </si>
  <si>
    <t xml:space="preserve">Danau Kota</t>
  </si>
  <si>
    <t xml:space="preserve">danaukotasuiteEX</t>
  </si>
  <si>
    <t xml:space="preserve">https://telegram.me/RumahSewaKLSlgrBelowRM2000/25232</t>
  </si>
  <si>
    <t xml:space="preserve">acaciaresidencesNS</t>
  </si>
  <si>
    <t xml:space="preserve">https://telegram.me/rumahsewajualbelikldanselangor/10273</t>
  </si>
  <si>
    <t xml:space="preserve">Antah Tower</t>
  </si>
  <si>
    <t xml:space="preserve">antahtowerEX</t>
  </si>
  <si>
    <t xml:space="preserve">3900</t>
  </si>
  <si>
    <t xml:space="preserve">27/4/2026</t>
  </si>
  <si>
    <t xml:space="preserve">https://telegram.me/RumahSewaKLSlgrBelowRM2000/25115</t>
  </si>
  <si>
    <t xml:space="preserve">You City 3</t>
  </si>
  <si>
    <t xml:space="preserve">youcity3ADL</t>
  </si>
  <si>
    <t xml:space="preserve">26/4/2026</t>
  </si>
  <si>
    <t xml:space="preserve">https://telegram.me/adiblisting/3373</t>
  </si>
  <si>
    <t xml:space="preserve">Suria Damansara</t>
  </si>
  <si>
    <t xml:space="preserve">suriadamansaraHF</t>
  </si>
  <si>
    <t xml:space="preserve">https://telegram.me/iqalisting/2598</t>
  </si>
  <si>
    <t xml:space="preserve">Sky Meridien</t>
  </si>
  <si>
    <t xml:space="preserve">skymeridienFPR</t>
  </si>
  <si>
    <t xml:space="preserve">https://telegram.me/fathurpropertyrental/25687</t>
  </si>
  <si>
    <t xml:space="preserve">Tiara Faber</t>
  </si>
  <si>
    <t xml:space="preserve">tiarafaberADL</t>
  </si>
  <si>
    <t xml:space="preserve">24/4/2026</t>
  </si>
  <si>
    <t xml:space="preserve">https://telegram.me/adiblisting/3347</t>
  </si>
  <si>
    <t xml:space="preserve">Residensi Dahlia</t>
  </si>
  <si>
    <t xml:space="preserve">residensidahliaADL</t>
  </si>
  <si>
    <t xml:space="preserve">https://telegram.me/adiblisting/3188</t>
  </si>
  <si>
    <t xml:space="preserve">Paisley Serviced Residences</t>
  </si>
  <si>
    <t xml:space="preserve">SS15</t>
  </si>
  <si>
    <t xml:space="preserve">paisleyservicedresidencesADL</t>
  </si>
  <si>
    <t xml:space="preserve">https://telegram.me/adiblisting/3231</t>
  </si>
  <si>
    <t xml:space="preserve">continewcondominiumNS</t>
  </si>
  <si>
    <t xml:space="preserve">https://telegram.me/rumahsewajualbelikldanselangor/10172</t>
  </si>
  <si>
    <t xml:space="preserve">You City III</t>
  </si>
  <si>
    <t xml:space="preserve">youcityiiiADL</t>
  </si>
  <si>
    <t xml:space="preserve">22/4/2026</t>
  </si>
  <si>
    <t xml:space="preserve">https://telegram.me/adiblisting/3096</t>
  </si>
  <si>
    <t xml:space="preserve">residensidutamasdahliaLRH</t>
  </si>
  <si>
    <t xml:space="preserve">https://telegram.me/listingrentalhaikalayu/944</t>
  </si>
  <si>
    <t xml:space="preserve">Taman Universiti</t>
  </si>
  <si>
    <t xml:space="preserve">https://telegram.me/rumahsewajualbelikldanselangor/10076</t>
  </si>
  <si>
    <t xml:space="preserve">platinumsplendorresidensisemarakADL</t>
  </si>
  <si>
    <t xml:space="preserve">https://telegram.me/adiblisting/3049</t>
  </si>
  <si>
    <t xml:space="preserve">Ostia Bangi Business Avenue</t>
  </si>
  <si>
    <t xml:space="preserve">ostiabangibusinessavenueLRH</t>
  </si>
  <si>
    <t xml:space="preserve">https://telegram.me/listingrentalhaikalayu/933</t>
  </si>
  <si>
    <t xml:space="preserve">Meta Residence</t>
  </si>
  <si>
    <t xml:space="preserve">Putra Permai</t>
  </si>
  <si>
    <t xml:space="preserve">metaresidenceLRH</t>
  </si>
  <si>
    <t xml:space="preserve">https://telegram.me/listingrentalhaikalayu/856</t>
  </si>
  <si>
    <t xml:space="preserve">Lakepark Residence</t>
  </si>
  <si>
    <t xml:space="preserve">lakeparkresidenceADL</t>
  </si>
  <si>
    <t xml:space="preserve">https://telegram.me/adiblisting/3152</t>
  </si>
  <si>
    <t xml:space="preserve">Impiana On The Waterfront Condominium</t>
  </si>
  <si>
    <t xml:space="preserve">impianaonthewaterfrontcondominiumLRH</t>
  </si>
  <si>
    <t xml:space="preserve">9000</t>
  </si>
  <si>
    <t xml:space="preserve">https://telegram.me/listingrentalhaikalayu/890</t>
  </si>
  <si>
    <t xml:space="preserve">Ehsan Residence</t>
  </si>
  <si>
    <t xml:space="preserve">ehsanresidenceNS</t>
  </si>
  <si>
    <t xml:space="preserve">https://telegram.me/rumahsewajualbelikldanselangor/10055</t>
  </si>
  <si>
    <t xml:space="preserve">Cerrado</t>
  </si>
  <si>
    <t xml:space="preserve">cerradoSJH</t>
  </si>
  <si>
    <t xml:space="preserve">https://telegram.me/sjhartanah/267</t>
  </si>
  <si>
    <t xml:space="preserve">Apartment Ruby</t>
  </si>
  <si>
    <t xml:space="preserve">apartmentrubyNS</t>
  </si>
  <si>
    <t xml:space="preserve">https://telegram.me/rumahsewajualbelikldanselangor/10110</t>
  </si>
  <si>
    <t xml:space="preserve">Vista Hijauan</t>
  </si>
  <si>
    <t xml:space="preserve">vistahijauanNS</t>
  </si>
  <si>
    <t xml:space="preserve">21/4/2026</t>
  </si>
  <si>
    <t xml:space="preserve">https://telegram.me/rumahsewajualbelikldanselangor/6513</t>
  </si>
  <si>
    <t xml:space="preserve">Acacia Semenyih Apartment</t>
  </si>
  <si>
    <t xml:space="preserve">acaciasemenyihapartmentNS</t>
  </si>
  <si>
    <t xml:space="preserve">https://telegram.me/rumahsewajualbelikldanselangor/10015</t>
  </si>
  <si>
    <t xml:space="preserve">Sri Ixora Apartment</t>
  </si>
  <si>
    <t xml:space="preserve">Taman Sepakat Indah</t>
  </si>
  <si>
    <t xml:space="preserve">sriixoraapartmentNS</t>
  </si>
  <si>
    <t xml:space="preserve">https://telegram.me/rumahsewajualbelikldanselangor/9984</t>
  </si>
  <si>
    <t xml:space="preserve">Tiara ParkHomes</t>
  </si>
  <si>
    <t xml:space="preserve">Taman Bukit Mewah</t>
  </si>
  <si>
    <t xml:space="preserve">tiaraparkhomesNS</t>
  </si>
  <si>
    <t xml:space="preserve">https://telegram.me/rumahsewajualbelikldanselangor/9922</t>
  </si>
  <si>
    <t xml:space="preserve">Saujana Aman Jalan Saujana Aman 2 Storey Terrace</t>
  </si>
  <si>
    <t xml:space="preserve">saujanaamanjalansaujanaaman2storeyterraceNS</t>
  </si>
  <si>
    <t xml:space="preserve">https://telegram.me/rumahsewajualbelikldanselangor/9940</t>
  </si>
  <si>
    <t xml:space="preserve">Palm Garden Apartment</t>
  </si>
  <si>
    <t xml:space="preserve">palmgardenapartmentNS</t>
  </si>
  <si>
    <t xml:space="preserve">https://telegram.me/rumahsewajualbelikldanselangor/9886</t>
  </si>
  <si>
    <t xml:space="preserve">Dwiputra Residences</t>
  </si>
  <si>
    <t xml:space="preserve">Presint 15</t>
  </si>
  <si>
    <t xml:space="preserve">dwiputraresidencesMMN</t>
  </si>
  <si>
    <t xml:space="preserve">https://telegram.me/AniListings/2010</t>
  </si>
  <si>
    <t xml:space="preserve">Verdi Eco-dominiums</t>
  </si>
  <si>
    <t xml:space="preserve">Symphony Hills</t>
  </si>
  <si>
    <t xml:space="preserve">verdiecodominiumsDPM</t>
  </si>
  <si>
    <t xml:space="preserve">14/4/2026</t>
  </si>
  <si>
    <t xml:space="preserve">https://telegram.me/DeePropmall/1792</t>
  </si>
  <si>
    <t xml:space="preserve">Taman Pantai Sepang Putra Jalan Raja Udang 4 2 Storey Terrace</t>
  </si>
  <si>
    <t xml:space="preserve">Sungai Pelek</t>
  </si>
  <si>
    <t xml:space="preserve">tamanpantaisepangputrajalanrajaudang42storeyterraceNS</t>
  </si>
  <si>
    <t xml:space="preserve">https://telegram.me/rumahsewajualbelikldanselangor/9791</t>
  </si>
  <si>
    <t xml:space="preserve">lakefronthomesHF</t>
  </si>
  <si>
    <t xml:space="preserve">https://telegram.me/iqalisting/2575</t>
  </si>
  <si>
    <t xml:space="preserve">Pangsapuri Kemuning Aman</t>
  </si>
  <si>
    <t xml:space="preserve">Kemuning Utama</t>
  </si>
  <si>
    <t xml:space="preserve">pangsapurikemuningamanMMN</t>
  </si>
  <si>
    <t xml:space="preserve">13/4/2026</t>
  </si>
  <si>
    <t xml:space="preserve">https://telegram.me/AniListings/1958</t>
  </si>
  <si>
    <t xml:space="preserve">Taman Perindustrian Puchong Utama Jalan Utama 1/1 1.5 Storey Factory</t>
  </si>
  <si>
    <t xml:space="preserve">tamanperindustrianpuchongutamajalanutama1115storeyfactoryNS</t>
  </si>
  <si>
    <t xml:space="preserve">9/4/2026</t>
  </si>
  <si>
    <t xml:space="preserve">https://telegram.me/rumahsewajualbelikldanselangor/9638</t>
  </si>
  <si>
    <t xml:space="preserve">residensizamrudNS</t>
  </si>
  <si>
    <t xml:space="preserve">https://telegram.me/rumahsewajualbelikldanselangor/9644</t>
  </si>
  <si>
    <t xml:space="preserve">kiambangapartmentNS</t>
  </si>
  <si>
    <t xml:space="preserve">https://telegram.me/rumahsewajualbelikldanselangor/9615</t>
  </si>
  <si>
    <t xml:space="preserve">residensiemaskajang2MMN</t>
  </si>
  <si>
    <t xml:space="preserve">7/4/2026</t>
  </si>
  <si>
    <t xml:space="preserve">https://telegram.me/AniListings/1934</t>
  </si>
  <si>
    <t xml:space="preserve">Hillpark Jalan Hillpark Niaga Shoplot</t>
  </si>
  <si>
    <t xml:space="preserve">Bandar Saujana Utama</t>
  </si>
  <si>
    <t xml:space="preserve">hillparkjalanhillparkniagashoplotNS</t>
  </si>
  <si>
    <t xml:space="preserve">6800</t>
  </si>
  <si>
    <t xml:space="preserve">https://telegram.me/rumahsewajualbelikldanselangor/9554</t>
  </si>
  <si>
    <t xml:space="preserve">Suria Jaya e-Sofo</t>
  </si>
  <si>
    <t xml:space="preserve">Padang Jawa</t>
  </si>
  <si>
    <t xml:space="preserve">suriajayaesofoMMN</t>
  </si>
  <si>
    <t xml:space="preserve">5/4/2026</t>
  </si>
  <si>
    <t xml:space="preserve">https://telegram.me/AniListings/2853</t>
  </si>
  <si>
    <t xml:space="preserve">3/4/2026</t>
  </si>
  <si>
    <t xml:space="preserve">https://telegram.me/rumahsewajualbelikldanselangor/9504</t>
  </si>
  <si>
    <t xml:space="preserve">Sinar Puchong Technology Park</t>
  </si>
  <si>
    <t xml:space="preserve">sinarpuchongtechnologyparkNS</t>
  </si>
  <si>
    <t xml:space="preserve">16000</t>
  </si>
  <si>
    <t xml:space="preserve">2/4/2026</t>
  </si>
  <si>
    <t xml:space="preserve">https://telegram.me/rumahsewajualbelikldanselangor/9433</t>
  </si>
  <si>
    <t xml:space="preserve">Taman Perindustrian Air Hitam Jalan Permata 2/KS9 1.5 Storey Semi-D Factory</t>
  </si>
  <si>
    <t xml:space="preserve">Taman Perindustrian Air Hitam</t>
  </si>
  <si>
    <t xml:space="preserve">tamanperindustrianairhitamjalanpermata2ks915storeysemidfactoryNS</t>
  </si>
  <si>
    <t xml:space="preserve">18500</t>
  </si>
  <si>
    <t xml:space="preserve">1/4/2026</t>
  </si>
  <si>
    <t xml:space="preserve">https://telegram.me/rumahsewajualbelikldanselangor/9365</t>
  </si>
  <si>
    <t xml:space="preserve">Menara Menjalara</t>
  </si>
  <si>
    <t xml:space="preserve">Bandar Menjalara</t>
  </si>
  <si>
    <t xml:space="preserve">menaramenjalaraNS</t>
  </si>
  <si>
    <t xml:space="preserve">https://telegram.me/rumahsewajualbelikldanselangor/9372</t>
  </si>
  <si>
    <t xml:space="preserve">Bandar Parklands Shop Lot</t>
  </si>
  <si>
    <t xml:space="preserve">Bandar Parklands</t>
  </si>
  <si>
    <t xml:space="preserve">bandarparklandsshoplotNS</t>
  </si>
  <si>
    <t xml:space="preserve">https://telegram.me/rumahsewajualbelikldanselangor/9393</t>
  </si>
  <si>
    <t xml:space="preserve">Seni Residence Sunsuria Jalan Sunsuria 7 2.5 Storey Terrace</t>
  </si>
  <si>
    <t xml:space="preserve">seniresidencesunsuriajalansunsuria725storeyterraceMMN</t>
  </si>
  <si>
    <t xml:space="preserve">30/3/2026</t>
  </si>
  <si>
    <t xml:space="preserve">https://telegram.me/AniListings/1791</t>
  </si>
  <si>
    <t xml:space="preserve">Alstonea Taman Subang Mas Jalan Subang Mas 3 Storey Terrace</t>
  </si>
  <si>
    <t xml:space="preserve">alstoneatamansubangmasjalansubangmas3storeyterraceMMN</t>
  </si>
  <si>
    <t xml:space="preserve">https://telegram.me/AniListings/1802</t>
  </si>
  <si>
    <t xml:space="preserve">N'Dira 16 Sierra</t>
  </si>
  <si>
    <t xml:space="preserve">ndira16sierraMMN</t>
  </si>
  <si>
    <t xml:space="preserve">https://telegram.me/AniListings/1496</t>
  </si>
  <si>
    <t xml:space="preserve">Harmoni Elmina 1</t>
  </si>
  <si>
    <t xml:space="preserve">Elmina Green</t>
  </si>
  <si>
    <t xml:space="preserve">harmonielmina1MMN</t>
  </si>
  <si>
    <t xml:space="preserve">https://telegram.me/HaniMNListingSubsale/397</t>
  </si>
  <si>
    <t xml:space="preserve">Taman Sri Tanjung Jalan Sri Tanjung Single Storey Terrace</t>
  </si>
  <si>
    <t xml:space="preserve">Taman Sri Tanjung</t>
  </si>
  <si>
    <t xml:space="preserve">tamansritanjungjalansritanjungsinglestoreyterraceLMZ</t>
  </si>
  <si>
    <t xml:space="preserve">15/3/2026</t>
  </si>
  <si>
    <t xml:space="preserve">https://telegram.me/listingmazhar/2042</t>
  </si>
  <si>
    <t xml:space="preserve">Bandar Bukit Raja Jalan Makyong Landed</t>
  </si>
  <si>
    <t xml:space="preserve">bandarbukitrajajalanmakyonglandedHF</t>
  </si>
  <si>
    <t xml:space="preserve">12/3/2026</t>
  </si>
  <si>
    <t xml:space="preserve">https://telegram.me/iqalisting/2455</t>
  </si>
  <si>
    <t xml:space="preserve">6/3/2026</t>
  </si>
  <si>
    <t xml:space="preserve">https://telegram.me/AniListings/966</t>
  </si>
  <si>
    <t xml:space="preserve">2 Storey Terrace House</t>
  </si>
  <si>
    <t xml:space="preserve">2storeyterracehouseMMN</t>
  </si>
  <si>
    <t xml:space="preserve">https://telegram.me/AniListings/971</t>
  </si>
  <si>
    <t xml:space="preserve">bayuputeriapartmentMMN</t>
  </si>
  <si>
    <t xml:space="preserve">4/3/2026</t>
  </si>
  <si>
    <t xml:space="preserve">https://telegram.me/AniListings/2386</t>
  </si>
  <si>
    <t xml:space="preserve">Kampung Baru Hicom</t>
  </si>
  <si>
    <t xml:space="preserve">doublestoreyterraceMMN</t>
  </si>
  <si>
    <t xml:space="preserve">24/2/2026</t>
  </si>
  <si>
    <t xml:space="preserve">https://telegram.me/AniListings/698</t>
  </si>
  <si>
    <t xml:space="preserve">Tulip Residence Denai Alam</t>
  </si>
  <si>
    <t xml:space="preserve">tulipresidencedenaialamMMN</t>
  </si>
  <si>
    <t xml:space="preserve">16/2/2026</t>
  </si>
  <si>
    <t xml:space="preserve">https://telegram.me/AniListings/532</t>
  </si>
  <si>
    <t xml:space="preserve">KR7 Residences</t>
  </si>
  <si>
    <t xml:space="preserve">Puchong Prima</t>
  </si>
  <si>
    <t xml:space="preserve">kr7residencesMMN</t>
  </si>
  <si>
    <t xml:space="preserve">9/2/2026</t>
  </si>
  <si>
    <t xml:space="preserve">https://telegram.me/AniListings/486</t>
  </si>
  <si>
    <t xml:space="preserve">Suria Mewah Residensi</t>
  </si>
  <si>
    <t xml:space="preserve">suriamewahresidensiEXP</t>
  </si>
  <si>
    <t xml:space="preserve">270000</t>
  </si>
  <si>
    <t xml:space="preserve">https://telegram.me/extremeproperty_listing/13663</t>
  </si>
  <si>
    <t xml:space="preserve">Semi-Detached House Meru</t>
  </si>
  <si>
    <t xml:space="preserve">semidetachedhousemeruMMN</t>
  </si>
  <si>
    <t xml:space="preserve">https://telegram.me/HaniMNListingSubsale/15</t>
  </si>
  <si>
    <t xml:space="preserve">Penduline Corner End Lot</t>
  </si>
  <si>
    <t xml:space="preserve">pendulinecornerendlotMMN</t>
  </si>
  <si>
    <t xml:space="preserve">898800</t>
  </si>
  <si>
    <t xml:space="preserve">https://telegram.me/HaniMNListingSubsale/219</t>
  </si>
  <si>
    <t xml:space="preserve">https://telegram.me/extremeproperty_listing/10991</t>
  </si>
  <si>
    <t xml:space="preserve">Kenanga Point Condominium</t>
  </si>
  <si>
    <t xml:space="preserve">kenangapointcondominiumEXP</t>
  </si>
  <si>
    <t xml:space="preserve">https://telegram.me/extremeproperty_listing/12919</t>
  </si>
  <si>
    <t xml:space="preserve">Double Storey Terrace Taman Dato Harun</t>
  </si>
  <si>
    <t xml:space="preserve">Taman Dato Harun</t>
  </si>
  <si>
    <t xml:space="preserve">doublestoreyterracetamandatoharunEXP</t>
  </si>
  <si>
    <t xml:space="preserve">https://telegram.me/extremeproperty_listing/14333</t>
  </si>
  <si>
    <t xml:space="preserve">Bayview Court Apartments</t>
  </si>
  <si>
    <t xml:space="preserve">bayviewcourtapartmentsMMN</t>
  </si>
  <si>
    <t xml:space="preserve">https://t.me/AniListings/3205</t>
  </si>
  <si>
    <t xml:space="preserve">Symphony Heights</t>
  </si>
  <si>
    <t xml:space="preserve">symphonyheightsADL</t>
  </si>
  <si>
    <t xml:space="preserve">https://t.me/adiblisting/8862</t>
  </si>
  <si>
    <t xml:space="preserve">puriaiyuMMN2</t>
  </si>
  <si>
    <t xml:space="preserve">https://t.me/AniListings/3217</t>
  </si>
  <si>
    <t xml:space="preserve">Pangsapuri Seri Nilam</t>
  </si>
  <si>
    <t xml:space="preserve">pangsapuriserinilamEXP</t>
  </si>
  <si>
    <t xml:space="preserve">155000</t>
  </si>
  <si>
    <t xml:space="preserve">https://t.me/extremeproperty_listing/18638</t>
  </si>
  <si>
    <t xml:space="preserve">Idaman Bukit Jelutong</t>
  </si>
  <si>
    <t xml:space="preserve">idamanbukitjelutongMMN</t>
  </si>
  <si>
    <t xml:space="preserve">https://t.me/AniListings/3256</t>
  </si>
  <si>
    <t xml:space="preserve">https://t.me/adiblisting/8891</t>
  </si>
  <si>
    <t xml:space="preserve">Taman Cheras Intan</t>
  </si>
  <si>
    <t xml:space="preserve">tamancherasintanADL</t>
  </si>
  <si>
    <t xml:space="preserve">https://t.me/adiblisting/8905</t>
  </si>
  <si>
    <t xml:space="preserve">https://t.me/AniListings/3267</t>
  </si>
  <si>
    <t xml:space="preserve">The Hamstead</t>
  </si>
  <si>
    <t xml:space="preserve">Desa Tun Razak</t>
  </si>
  <si>
    <t xml:space="preserve">thehamsteadADL</t>
  </si>
  <si>
    <t xml:space="preserve">https://t.me/adiblisting/238</t>
  </si>
  <si>
    <t xml:space="preserve">D'Pines @ Ampang</t>
  </si>
  <si>
    <t xml:space="preserve">dpinesampangADL</t>
  </si>
  <si>
    <t xml:space="preserve">https://t.me/adiblisting/8956</t>
  </si>
  <si>
    <t xml:space="preserve">Ayuman Suites</t>
  </si>
  <si>
    <t xml:space="preserve">ayumansuitesADL</t>
  </si>
  <si>
    <t xml:space="preserve">https://t.me/adiblisting/5853</t>
  </si>
  <si>
    <t xml:space="preserve">Hatta Square Apartment</t>
  </si>
  <si>
    <t xml:space="preserve">Pandan Mewah</t>
  </si>
  <si>
    <t xml:space="preserve">hattasquareapartmentADL</t>
  </si>
  <si>
    <t xml:space="preserve">https://t.me/adiblisting/8989</t>
  </si>
  <si>
    <t xml:space="preserve">Kondo Rakyat</t>
  </si>
  <si>
    <t xml:space="preserve">kondorakyatEX</t>
  </si>
  <si>
    <t xml:space="preserve">https://t.me/RumahSewaKLSlgrBelowRM2000/28635</t>
  </si>
  <si>
    <t xml:space="preserve">Residensi Jalilmas</t>
  </si>
  <si>
    <t xml:space="preserve">residensijalilmasEX</t>
  </si>
  <si>
    <t xml:space="preserve">https://t.me/RumahSewaKLSlgrBelowRM2000/28704</t>
  </si>
  <si>
    <t xml:space="preserve">Residensi Tasikmas</t>
  </si>
  <si>
    <t xml:space="preserve">residensitasikmasADL</t>
  </si>
  <si>
    <t xml:space="preserve">https://t.me/adiblisting/9189</t>
  </si>
  <si>
    <t xml:space="preserve">https://t.me/adiblisting/9204</t>
  </si>
  <si>
    <t xml:space="preserve">Selesa I Resort</t>
  </si>
  <si>
    <t xml:space="preserve">Taman Damai Mewah</t>
  </si>
  <si>
    <t xml:space="preserve">selesairesortEX</t>
  </si>
  <si>
    <t xml:space="preserve">https://t.me/RumahSewaKLSlgrBelowRM2000/28750</t>
  </si>
  <si>
    <t xml:space="preserve">Hata Square</t>
  </si>
  <si>
    <t xml:space="preserve">hatasquareEX</t>
  </si>
  <si>
    <t xml:space="preserve">https://t.me/RumahSewaKLSlgrBelowRM2000/28762</t>
  </si>
  <si>
    <t xml:space="preserve">Pusat Komersial Seksyen 7</t>
  </si>
  <si>
    <t xml:space="preserve">pusatkomersialseksyen7MMN</t>
  </si>
  <si>
    <t xml:space="preserve">https://t.me/AniListings/3280</t>
  </si>
  <si>
    <t xml:space="preserve">https://t.me/adiblisting/9223</t>
  </si>
  <si>
    <t xml:space="preserve">Taman Samudera</t>
  </si>
  <si>
    <t xml:space="preserve">tamansamuderaADL</t>
  </si>
  <si>
    <t xml:space="preserve">https://t.me/adiblisting/9293</t>
  </si>
  <si>
    <t xml:space="preserve">https://t.me/adiblisting/9371</t>
  </si>
  <si>
    <t xml:space="preserve">Kristal View</t>
  </si>
  <si>
    <t xml:space="preserve">kristalviewMMN</t>
  </si>
  <si>
    <t xml:space="preserve">https://t.me/AniListings/3331</t>
  </si>
  <si>
    <t xml:space="preserve">PPAM Setapak Riviera</t>
  </si>
  <si>
    <t xml:space="preserve">Kampung Bandar Dalam</t>
  </si>
  <si>
    <t xml:space="preserve">ppamsetapakrivieraEX</t>
  </si>
  <si>
    <t xml:space="preserve">https://t.me/RumahSewaKLSlgrBelowRM2000/28855</t>
  </si>
  <si>
    <t xml:space="preserve">https://t.me/RumahSewaKLSlgrBelowRM2000/28885</t>
  </si>
  <si>
    <t xml:space="preserve">Petaling Indah Condominium</t>
  </si>
  <si>
    <t xml:space="preserve">petalingindahcondominiumADL</t>
  </si>
  <si>
    <t xml:space="preserve">https://t.me/adiblisting/9403</t>
  </si>
  <si>
    <t xml:space="preserve">Taman Seri Gombak</t>
  </si>
  <si>
    <t xml:space="preserve">Fasa 10</t>
  </si>
  <si>
    <t xml:space="preserve">tamanserigombakEXP</t>
  </si>
  <si>
    <t xml:space="preserve">https://t.me/extremeproperty_listing/20297</t>
  </si>
  <si>
    <t xml:space="preserve">Sri Sentosa AC4 Block E</t>
  </si>
  <si>
    <t xml:space="preserve">AC4 Block E, Taman Sri Sentosa</t>
  </si>
  <si>
    <t xml:space="preserve">srisentosaac4blockeMMN</t>
  </si>
  <si>
    <t xml:space="preserve">https://t.me/AniListings/3349</t>
  </si>
  <si>
    <t xml:space="preserve">Sri Ria Apartment</t>
  </si>
  <si>
    <t xml:space="preserve">sririaapartmentEX</t>
  </si>
  <si>
    <t xml:space="preserve">https://t.me/RumahSewaKLSlgrBelowRM2000/28970</t>
  </si>
  <si>
    <t xml:space="preserve">Apartment Taman Tenaga</t>
  </si>
  <si>
    <t xml:space="preserve">apartmenttamantenagaNS</t>
  </si>
  <si>
    <t xml:space="preserve">https://t.me/rumahsewajualbelikldanselangor/4157</t>
  </si>
  <si>
    <t xml:space="preserve">D'Pines Ampang</t>
  </si>
  <si>
    <t xml:space="preserve">dpinesampangEX</t>
  </si>
  <si>
    <t xml:space="preserve">https://t.me/RumahSewaKLSlgrBelowRM2000/29049</t>
  </si>
  <si>
    <t xml:space="preserve">floradamansaraADL</t>
  </si>
  <si>
    <t xml:space="preserve">https://t.me/adiblisting/8091</t>
  </si>
  <si>
    <t xml:space="preserve">Main Place Residence</t>
  </si>
  <si>
    <t xml:space="preserve">USJ 21</t>
  </si>
  <si>
    <t xml:space="preserve">mainplaceresidenceADL</t>
  </si>
  <si>
    <t xml:space="preserve">https://t.me/adiblisting/9594</t>
  </si>
  <si>
    <t xml:space="preserve">Le Jardin Condominium</t>
  </si>
  <si>
    <t xml:space="preserve">lejardincondominiumEXP</t>
  </si>
  <si>
    <t xml:space="preserve">https://t.me/extremeproperty_listing/20568</t>
  </si>
  <si>
    <t xml:space="preserve">Vista Millennium Condominium</t>
  </si>
  <si>
    <t xml:space="preserve">Taman Puchong Perdana</t>
  </si>
  <si>
    <t xml:space="preserve">vistamillenniumcondominiumADL</t>
  </si>
  <si>
    <t xml:space="preserve">https://t.me/adiblisting/9695</t>
  </si>
  <si>
    <t xml:space="preserve">Bukit OUG Condominium</t>
  </si>
  <si>
    <t xml:space="preserve">bukitougcondominiumEX</t>
  </si>
  <si>
    <t xml:space="preserve">https://t.me/RumahSewaKLSlgrBelowRM2000/29156</t>
  </si>
  <si>
    <t xml:space="preserve">Puncak 7 Residence</t>
  </si>
  <si>
    <t xml:space="preserve">puncak7residenceDPM</t>
  </si>
  <si>
    <t xml:space="preserve">https://t.me/DeePropmall/2989</t>
  </si>
  <si>
    <t xml:space="preserve">579</t>
  </si>
  <si>
    <t xml:space="preserve">789</t>
  </si>
  <si>
    <t xml:space="preserve">Prestige Residences</t>
  </si>
  <si>
    <t xml:space="preserve">Balakong</t>
  </si>
  <si>
    <t xml:space="preserve">prestigeresidencesADL</t>
  </si>
  <si>
    <t xml:space="preserve">https://t.me/adiblisting/9764</t>
  </si>
  <si>
    <t xml:space="preserve">Pangsapuri Rimba 2</t>
  </si>
  <si>
    <t xml:space="preserve">Seksyen 16</t>
  </si>
  <si>
    <t xml:space="preserve">pangsapuririmba2MMN</t>
  </si>
  <si>
    <t xml:space="preserve">https://t.me/AniListings/3466</t>
  </si>
  <si>
    <t xml:space="preserve">Vista Prima</t>
  </si>
  <si>
    <t xml:space="preserve">vistaprimaMMN</t>
  </si>
  <si>
    <t xml:space="preserve">12/8/2026</t>
  </si>
  <si>
    <t xml:space="preserve">https://t.me/AniListings/3507</t>
  </si>
  <si>
    <t xml:space="preserve">Bandar Baru Sentul Apartment</t>
  </si>
  <si>
    <t xml:space="preserve">Bandar Baru Sentul</t>
  </si>
  <si>
    <t xml:space="preserve">bandarbarusentulapartmentEX</t>
  </si>
  <si>
    <t xml:space="preserve">https://t.me/RumahSewaKLSlgrBelowRM2000/29260</t>
  </si>
  <si>
    <t xml:space="preserve">suriajayaesofoMMN2</t>
  </si>
  <si>
    <t xml:space="preserve">14/8/2026</t>
  </si>
  <si>
    <t xml:space="preserve">https://t.me/AniListings/3564</t>
  </si>
  <si>
    <t xml:space="preserve">Imperial Suites @ Edusentral</t>
  </si>
  <si>
    <t xml:space="preserve">imperialsuitesedusentralFRH</t>
  </si>
  <si>
    <t xml:space="preserve">https://t.me/FirdausRahimHartanahListing/1935</t>
  </si>
  <si>
    <t xml:space="preserve">Melur Apartment</t>
  </si>
  <si>
    <t xml:space="preserve">melurapartmentADL</t>
  </si>
  <si>
    <t xml:space="preserve">https://t.me/adiblisting/10125</t>
  </si>
  <si>
    <t xml:space="preserve">Residensi Inspirasi</t>
  </si>
  <si>
    <t xml:space="preserve">Jalan Gombak</t>
  </si>
  <si>
    <t xml:space="preserve">residensiinspirasiEX</t>
  </si>
  <si>
    <t xml:space="preserve">17/8/2026</t>
  </si>
  <si>
    <t xml:space="preserve">https://t.me/RumahSewaKLSlgrBelowRM2000/29417</t>
  </si>
  <si>
    <t xml:space="preserve">ougparklaneEXP</t>
  </si>
  <si>
    <t xml:space="preserve">https://t.me/extremeproperty_listing/19911</t>
  </si>
  <si>
    <t xml:space="preserve">https://t.me/extremeproperty_listing/20417</t>
  </si>
  <si>
    <t xml:space="preserve">neusuitesresidenceADL</t>
  </si>
  <si>
    <t xml:space="preserve">27/8/2026</t>
  </si>
  <si>
    <t xml:space="preserve">https://t.me/adiblisting/10850</t>
  </si>
  <si>
    <t xml:space="preserve">Empire Damansara SOHO 1</t>
  </si>
  <si>
    <t xml:space="preserve">empiredamansarasoho1ARL</t>
  </si>
  <si>
    <t xml:space="preserve">https://t.me/AlphaRiseListingg/3510</t>
  </si>
  <si>
    <t xml:space="preserve">Lakeville Residence</t>
  </si>
  <si>
    <t xml:space="preserve">lakevilleresidenceNS</t>
  </si>
  <si>
    <t xml:space="preserve">https://t.me/rumahsewajualbelikldanselangor/11759</t>
  </si>
  <si>
    <t xml:space="preserve">seasonsgardenresidenceLSY</t>
  </si>
  <si>
    <t xml:space="preserve">https://telegram.me/ListingSyazuanProperty/2344</t>
  </si>
  <si>
    <t xml:space="preserve">floradamansaraADL2</t>
  </si>
  <si>
    <t xml:space="preserve">https://t.me/adiblisting/10082</t>
  </si>
  <si>
    <t xml:space="preserve">Mossaz @ Empire City</t>
  </si>
  <si>
    <t xml:space="preserve">mossazempirecityNS</t>
  </si>
  <si>
    <t xml:space="preserve">https://t.me/rumahsewajualbelikldanselangor/12308</t>
  </si>
  <si>
    <t xml:space="preserve">Bayu Apartment</t>
  </si>
  <si>
    <t xml:space="preserve">bayuapartmentNS</t>
  </si>
  <si>
    <t xml:space="preserve">https://t.me/rumahsewajualbelikldanselangor/11800</t>
  </si>
  <si>
    <t xml:space="preserve">Season Garden Residence</t>
  </si>
  <si>
    <t xml:space="preserve">seasongardenresidenceADL</t>
  </si>
  <si>
    <t xml:space="preserve">https://telegram.me/adiblisting/7249</t>
  </si>
  <si>
    <t xml:space="preserve">Residensi Vista Harmoni</t>
  </si>
  <si>
    <t xml:space="preserve">residensivistaharmoniEX</t>
  </si>
  <si>
    <t xml:space="preserve">https://telegram.me/RumahSewaKLSlgrBelowRM2000/27622</t>
  </si>
  <si>
    <t xml:space="preserve">Menara Pelangi</t>
  </si>
  <si>
    <t xml:space="preserve">menarapelangiEX</t>
  </si>
  <si>
    <t xml:space="preserve">https://telegram.me/RumahSewaKLSlgrBelowRM2000/27049</t>
  </si>
  <si>
    <t xml:space="preserve">Perdana Villa</t>
  </si>
  <si>
    <t xml:space="preserve">perdanavillaEXP</t>
  </si>
  <si>
    <t xml:space="preserve">220000</t>
  </si>
  <si>
    <t xml:space="preserve">https://telegram.me/extremeproperty_listing/16635</t>
  </si>
  <si>
    <t xml:space="preserve">Plaza @ Kelana Jaya</t>
  </si>
  <si>
    <t xml:space="preserve">SS7, Kelana Jaya</t>
  </si>
  <si>
    <t xml:space="preserve">plazakelanajayaADL</t>
  </si>
  <si>
    <t xml:space="preserve">https://t.me/adiblisting/9337</t>
  </si>
  <si>
    <t xml:space="preserve">https://t.me/adiblisting/9538</t>
  </si>
  <si>
    <t xml:space="preserve">Rhythm Avenue USJ19</t>
  </si>
  <si>
    <t xml:space="preserve">USJ 19</t>
  </si>
  <si>
    <t xml:space="preserve">rhythmavenueusj19MMN</t>
  </si>
  <si>
    <t xml:space="preserve">https://t.me/AniListings/3401</t>
  </si>
  <si>
    <t xml:space="preserve">Desa Kiara</t>
  </si>
  <si>
    <t xml:space="preserve">Taman Tun Dr Ismail</t>
  </si>
  <si>
    <t xml:space="preserve">desakiaraNS</t>
  </si>
  <si>
    <t xml:space="preserve">https://t.me/rumahsewajualbelikldanselangor/12023</t>
  </si>
  <si>
    <t xml:space="preserve">desakiaraADL</t>
  </si>
  <si>
    <t xml:space="preserve">https://t.me/adiblisting/10150</t>
  </si>
  <si>
    <t xml:space="preserve">leabythehillsADL2</t>
  </si>
  <si>
    <t xml:space="preserve">19/8/2026</t>
  </si>
  <si>
    <t xml:space="preserve">https://t.me/adiblisting/10520</t>
  </si>
  <si>
    <t xml:space="preserve">One Damansara Condo</t>
  </si>
  <si>
    <t xml:space="preserve">onedamansaracondoADL</t>
  </si>
  <si>
    <t xml:space="preserve">https://t.me/adiblisting/10558</t>
  </si>
  <si>
    <t xml:space="preserve">Vista Wirajaya</t>
  </si>
  <si>
    <t xml:space="preserve">vistawirajayaADL</t>
  </si>
  <si>
    <t xml:space="preserve">26/8/2026</t>
  </si>
  <si>
    <t xml:space="preserve">https://t.me/adiblisting/10845</t>
  </si>
  <si>
    <t xml:space="preserve">Pixel City Sentral</t>
  </si>
  <si>
    <t xml:space="preserve">pixelcitysentralADL</t>
  </si>
  <si>
    <t xml:space="preserve">https://t.me/adiblisting/8666</t>
  </si>
  <si>
    <t xml:space="preserve">Casa Tiara</t>
  </si>
  <si>
    <t xml:space="preserve">SS16</t>
  </si>
  <si>
    <t xml:space="preserve">casatiaraADL</t>
  </si>
  <si>
    <t xml:space="preserve">https://telegram.me/adiblisting/7740</t>
  </si>
  <si>
    <t xml:space="preserve">Pantai Hillpark 2</t>
  </si>
  <si>
    <t xml:space="preserve">pantaihillpark2ADL</t>
  </si>
  <si>
    <t xml:space="preserve">https://telegram.me/adiblisting/7335</t>
  </si>
  <si>
    <t xml:space="preserve">1 Razak Mansion Condominium</t>
  </si>
  <si>
    <t xml:space="preserve">Salak Selatan</t>
  </si>
  <si>
    <t xml:space="preserve">1razakmansioncondominiumEXP</t>
  </si>
  <si>
    <t xml:space="preserve">https://telegram.me/extremeproperty_listing/18717</t>
  </si>
  <si>
    <t xml:space="preserve">mossazempirecityADL</t>
  </si>
  <si>
    <t xml:space="preserve">https://t.me/adiblisting/9585</t>
  </si>
  <si>
    <t xml:space="preserve">ppa1mbukitjalilADL</t>
  </si>
  <si>
    <t xml:space="preserve">https://t.me/adiblisting/9664</t>
  </si>
  <si>
    <t xml:space="preserve">maskiparkdamansaraADL</t>
  </si>
  <si>
    <t xml:space="preserve">https://t.me/adiblisting/9919</t>
  </si>
  <si>
    <t xml:space="preserve">Sky Awani 4</t>
  </si>
  <si>
    <t xml:space="preserve">Air Panas</t>
  </si>
  <si>
    <t xml:space="preserve">skyawani4ADL</t>
  </si>
  <si>
    <t xml:space="preserve">16/8/2026</t>
  </si>
  <si>
    <t xml:space="preserve">https://t.me/adiblisting/10191</t>
  </si>
  <si>
    <t xml:space="preserve">Saraka Apartment</t>
  </si>
  <si>
    <t xml:space="preserve">Taman Wawasan</t>
  </si>
  <si>
    <t xml:space="preserve">sarakaapartmentNS</t>
  </si>
  <si>
    <t xml:space="preserve">https://t.me/rumahsewajualbelikldanselangor/12278</t>
  </si>
  <si>
    <t xml:space="preserve">residensiamanjalilADL</t>
  </si>
  <si>
    <t xml:space="preserve">24/8/2026</t>
  </si>
  <si>
    <t xml:space="preserve">https://t.me/adiblisting/10646</t>
  </si>
  <si>
    <t xml:space="preserve">Kemuning Greenville</t>
  </si>
  <si>
    <t xml:space="preserve">kemuninggreenvilleMMN</t>
  </si>
  <si>
    <t xml:space="preserve">https://t.me/AniListings/3419</t>
  </si>
  <si>
    <t xml:space="preserve">menarau2MMN2</t>
  </si>
  <si>
    <t xml:space="preserve">https://t.me/AniListings/3501</t>
  </si>
  <si>
    <t xml:space="preserve">EkoCheras Service Apartment</t>
  </si>
  <si>
    <t xml:space="preserve">ekocherasserviceapartmentADL</t>
  </si>
  <si>
    <t xml:space="preserve">https://telegram.me/adiblisting/7148</t>
  </si>
  <si>
    <t xml:space="preserve">Desa Tasik Apartment Phase 1A</t>
  </si>
  <si>
    <t xml:space="preserve">desatasikapartmentphase1aEXP</t>
  </si>
  <si>
    <t xml:space="preserve">290000</t>
  </si>
  <si>
    <t xml:space="preserve">https://telegram.me/extremeproperty_listing/16368</t>
  </si>
  <si>
    <t xml:space="preserve">Astrum Ampang</t>
  </si>
  <si>
    <t xml:space="preserve">astrumampangADL</t>
  </si>
  <si>
    <t xml:space="preserve">https://t.me/adiblisting/8785</t>
  </si>
  <si>
    <t xml:space="preserve">https://t.me/adiblisting/9278</t>
  </si>
  <si>
    <t xml:space="preserve">Residensi Razakmas</t>
  </si>
  <si>
    <t xml:space="preserve">residensirazakmasADL</t>
  </si>
  <si>
    <t xml:space="preserve">https://t.me/adiblisting/9346</t>
  </si>
  <si>
    <t xml:space="preserve">Platinum Lake PV20</t>
  </si>
  <si>
    <t xml:space="preserve">platinumlakepv20ADL</t>
  </si>
  <si>
    <t xml:space="preserve">https://t.me/adiblisting/9412</t>
  </si>
  <si>
    <t xml:space="preserve">mcenturaADL</t>
  </si>
  <si>
    <t xml:space="preserve">https://t.me/adiblisting/9869</t>
  </si>
  <si>
    <t xml:space="preserve">mcenturaADL2</t>
  </si>
  <si>
    <t xml:space="preserve">https://t.me/adiblisting/9885</t>
  </si>
  <si>
    <t xml:space="preserve">cerradosouthvillecityNS2</t>
  </si>
  <si>
    <t xml:space="preserve">https://t.me/rumahsewajualbelikldanselangor/11988</t>
  </si>
  <si>
    <t xml:space="preserve">astrumampangADL2</t>
  </si>
  <si>
    <t xml:space="preserve">https://t.me/adiblisting/9962</t>
  </si>
  <si>
    <t xml:space="preserve">jutaminescondominiumADL</t>
  </si>
  <si>
    <t xml:space="preserve">https://t.me/adiblisting/10088</t>
  </si>
  <si>
    <t xml:space="preserve">Taman Lestari Perdana</t>
  </si>
  <si>
    <t xml:space="preserve">prestigeresidenceNS</t>
  </si>
  <si>
    <t xml:space="preserve">https://t.me/rumahsewajualbelikldanselangor/11728</t>
  </si>
  <si>
    <t xml:space="preserve">175000</t>
  </si>
  <si>
    <t xml:space="preserve">https://telegram.me/extremeproperty_listing/14283</t>
  </si>
  <si>
    <t xml:space="preserve">M Arisa Residence</t>
  </si>
  <si>
    <t xml:space="preserve">marisaresidenceNS</t>
  </si>
  <si>
    <t xml:space="preserve">https://t.me/rumahsewajualbelikldanselangor/11686</t>
  </si>
  <si>
    <t xml:space="preserve">3 Elements</t>
  </si>
  <si>
    <t xml:space="preserve">Bandar Putra Permai</t>
  </si>
  <si>
    <t xml:space="preserve">3elementsNS</t>
  </si>
  <si>
    <t xml:space="preserve">https://t.me/rumahsewajualbelikldanselangor/11717</t>
  </si>
  <si>
    <t xml:space="preserve">Sunway Avila Residence</t>
  </si>
  <si>
    <t xml:space="preserve">sunwayavilaresidenceEX</t>
  </si>
  <si>
    <t xml:space="preserve">https://telegram.me/RumahSewaKLSlgrBelowRM2000/27481</t>
  </si>
  <si>
    <t xml:space="preserve">Sri Kota</t>
  </si>
  <si>
    <t xml:space="preserve">srikotaEX</t>
  </si>
  <si>
    <t xml:space="preserve">https://t.me/RumahSewaKLSlgrBelowRM2000/28286</t>
  </si>
  <si>
    <t xml:space="preserve">Pangsapuri Sutera Apartment</t>
  </si>
  <si>
    <t xml:space="preserve">pangsapurisuteraapartmentNS</t>
  </si>
  <si>
    <t xml:space="preserve">930</t>
  </si>
  <si>
    <t xml:space="preserve">https://telegram.me/rumahsewajualbelikldanselangor/11509</t>
  </si>
  <si>
    <t xml:space="preserve">10 Stonor</t>
  </si>
  <si>
    <t xml:space="preserve">10stonorLSY</t>
  </si>
  <si>
    <t xml:space="preserve">4300</t>
  </si>
  <si>
    <t xml:space="preserve">https://telegram.me/ListingSyazuanProperty/2352</t>
  </si>
  <si>
    <t xml:space="preserve">artecherasEX</t>
  </si>
  <si>
    <t xml:space="preserve">2850</t>
  </si>
  <si>
    <t xml:space="preserve">https://telegram.me/RumahSewaKLSlgrBelowRM2000/28123</t>
  </si>
  <si>
    <t xml:space="preserve">https://t.me/adiblisting/8802</t>
  </si>
  <si>
    <t xml:space="preserve">prestigeresidenceEX</t>
  </si>
  <si>
    <t xml:space="preserve">https://t.me/RumahSewaKLSlgrBelowRM2000/28493</t>
  </si>
  <si>
    <t xml:space="preserve">Residensi Suria Pantai</t>
  </si>
  <si>
    <t xml:space="preserve">residensisuriapantaiADL</t>
  </si>
  <si>
    <t xml:space="preserve">https://t.me/adiblisting/9387</t>
  </si>
  <si>
    <t xml:space="preserve">https://t.me/rumahsewajualbelikldanselangor/11898</t>
  </si>
  <si>
    <t xml:space="preserve">Zeva @ Equine South</t>
  </si>
  <si>
    <t xml:space="preserve">Equine South</t>
  </si>
  <si>
    <t xml:space="preserve">zevaequinesouthADL</t>
  </si>
  <si>
    <t xml:space="preserve">https://t.me/adiblisting/9854</t>
  </si>
  <si>
    <t xml:space="preserve">2-Storey Terrace @ Ampang Hilir</t>
  </si>
  <si>
    <t xml:space="preserve">2storeyterraceampanghilirADL</t>
  </si>
  <si>
    <t xml:space="preserve">https://t.me/adiblisting/10265</t>
  </si>
  <si>
    <t xml:space="preserve">symphonyheightsADL2</t>
  </si>
  <si>
    <t xml:space="preserve">https://t.me/adiblisting/10506</t>
  </si>
  <si>
    <t xml:space="preserve">Lakefront Residence</t>
  </si>
  <si>
    <t xml:space="preserve">lakefrontresidenceAA</t>
  </si>
  <si>
    <t xml:space="preserve">https://t.me/aabithaproperty/1077</t>
  </si>
  <si>
    <t xml:space="preserve">Vista Bangi Apartment</t>
  </si>
  <si>
    <t xml:space="preserve">vistabangiapartmentEX</t>
  </si>
  <si>
    <t xml:space="preserve">https://telegram.me/RumahSewaKLSlgrBelowRM2000/27666</t>
  </si>
  <si>
    <t xml:space="preserve">Pangsapuri Bukit Kuda</t>
  </si>
  <si>
    <t xml:space="preserve">pangsapuribukitkudaMMN</t>
  </si>
  <si>
    <t xml:space="preserve">https://telegram.me/AniListings/2857</t>
  </si>
  <si>
    <t xml:space="preserve">Taman Puncak Saujana Seksyen 3 2-Storey Terrace</t>
  </si>
  <si>
    <t xml:space="preserve">Seksyen 3 Kajang</t>
  </si>
  <si>
    <t xml:space="preserve">tamanpuncaksaujanaseksyen32storeyterraceNLH</t>
  </si>
  <si>
    <t xml:space="preserve">https://telegram.me/nourladyhartanah/944</t>
  </si>
  <si>
    <t xml:space="preserve">Residensi Adelia 1</t>
  </si>
  <si>
    <t xml:space="preserve">residensiadelia1ADL</t>
  </si>
  <si>
    <t xml:space="preserve">https://t.me/adiblisting/8880</t>
  </si>
  <si>
    <t xml:space="preserve">I-Soho @ i-City</t>
  </si>
  <si>
    <t xml:space="preserve">https://telegram.me/adiblisting/7664</t>
  </si>
  <si>
    <t xml:space="preserve">residensiadelia4ADL2</t>
  </si>
  <si>
    <t xml:space="preserve">https://t.me/adiblisting/9703</t>
  </si>
  <si>
    <t xml:space="preserve">Gems Residences</t>
  </si>
  <si>
    <t xml:space="preserve">gemsresidencesFPR</t>
  </si>
  <si>
    <t xml:space="preserve">https://telegram.me/fathurpropertyrental/26704</t>
  </si>
  <si>
    <t xml:space="preserve">Zeva Residence</t>
  </si>
  <si>
    <t xml:space="preserve">BLA</t>
  </si>
  <si>
    <t xml:space="preserve">zevaresidenceBLA</t>
  </si>
  <si>
    <t xml:space="preserve">https://t.me/Bala_listing/1827</t>
  </si>
  <si>
    <t xml:space="preserve">prestigeresidenceBLA</t>
  </si>
  <si>
    <t xml:space="preserve">https://t.me/Bala_listing/1810</t>
  </si>
  <si>
    <t xml:space="preserve">mcenturaADL3</t>
  </si>
  <si>
    <t xml:space="preserve">https://t.me/adiblisting/10585</t>
  </si>
  <si>
    <t xml:space="preserve">228 Selayang Condominium</t>
  </si>
  <si>
    <t xml:space="preserve">228selayangcondominiumADL</t>
  </si>
  <si>
    <t xml:space="preserve">https://t.me/adiblisting/8712</t>
  </si>
  <si>
    <t xml:space="preserve">BSP21</t>
  </si>
  <si>
    <t xml:space="preserve">https://t.me/adiblisting/8457</t>
  </si>
  <si>
    <t xml:space="preserve">BSP Skypark Condo</t>
  </si>
  <si>
    <t xml:space="preserve">Jalan SP7</t>
  </si>
  <si>
    <t xml:space="preserve">bspskyparkcondoNS</t>
  </si>
  <si>
    <t xml:space="preserve">https://telegram.me/rumahsewajualbelikldanselangor/11620</t>
  </si>
  <si>
    <t xml:space="preserve">Prima Bayu</t>
  </si>
  <si>
    <t xml:space="preserve">primabayuMMN</t>
  </si>
  <si>
    <t xml:space="preserve">https://t.me/AniListings/3709</t>
  </si>
  <si>
    <t xml:space="preserve">https://telegram.me/adiblisting/7007</t>
  </si>
  <si>
    <t xml:space="preserve">bandarsaujanaputraMMN</t>
  </si>
  <si>
    <t xml:space="preserve">https://telegram.me/AniListings/2877</t>
  </si>
  <si>
    <t xml:space="preserve">D'Rimba Damansara</t>
  </si>
  <si>
    <t xml:space="preserve">drimbadamansaraMMN</t>
  </si>
  <si>
    <t xml:space="preserve">https://telegram.me/AniListings/2806</t>
  </si>
  <si>
    <t xml:space="preserve">Hillpark 2 2-Storey Terrace</t>
  </si>
  <si>
    <t xml:space="preserve">Hillpark</t>
  </si>
  <si>
    <t xml:space="preserve">hillpark22storeyterraceADL</t>
  </si>
  <si>
    <t xml:space="preserve">https://telegram.me/adiblisting/6027</t>
  </si>
  <si>
    <t xml:space="preserve">https://telegram.me/rumahsewajualbelikldanselangor/11249</t>
  </si>
  <si>
    <t xml:space="preserve">horizonsuitesADL</t>
  </si>
  <si>
    <t xml:space="preserve">https://t.me/adiblisting/9310</t>
  </si>
  <si>
    <t xml:space="preserve">Suria Residence</t>
  </si>
  <si>
    <t xml:space="preserve">suriaresidenceFPR</t>
  </si>
  <si>
    <t xml:space="preserve">https://t.me/fathurpropertyrental/28489</t>
  </si>
  <si>
    <t xml:space="preserve">bspskyparkcondoADL</t>
  </si>
  <si>
    <t xml:space="preserve">https://t.me/adiblisting/10394</t>
  </si>
  <si>
    <t xml:space="preserve">suriagardenADL</t>
  </si>
  <si>
    <t xml:space="preserve">https://telegram.me/adiblisting/7875</t>
  </si>
  <si>
    <t xml:space="preserve">Taman Maznah</t>
  </si>
  <si>
    <t xml:space="preserve">tamanmaznahMMN</t>
  </si>
  <si>
    <t xml:space="preserve">https://telegram.me/AniListings/2774</t>
  </si>
  <si>
    <t xml:space="preserve">3elementsADL</t>
  </si>
  <si>
    <t xml:space="preserve">https://telegram.me/adiblisting/5652</t>
  </si>
  <si>
    <t xml:space="preserve">Persanda 3 Apartment</t>
  </si>
  <si>
    <t xml:space="preserve">persanda3apartmentMMN2</t>
  </si>
  <si>
    <t xml:space="preserve">15/8/2026</t>
  </si>
  <si>
    <t xml:space="preserve">https://t.me/AniListings/3598</t>
  </si>
  <si>
    <t xml:space="preserve">Caledonia</t>
  </si>
  <si>
    <t xml:space="preserve">Kuala Selangor</t>
  </si>
  <si>
    <t xml:space="preserve">Bestari Jaya</t>
  </si>
  <si>
    <t xml:space="preserve">caledoniaADL</t>
  </si>
  <si>
    <t xml:space="preserve">https://telegram.me/adiblisting/7992</t>
  </si>
  <si>
    <t xml:space="preserve">Taman Muda Terrace House</t>
  </si>
  <si>
    <t xml:space="preserve">Taman Muda</t>
  </si>
  <si>
    <t xml:space="preserve">tamanmudaterracehouseEX</t>
  </si>
  <si>
    <t xml:space="preserve">https://t.me/RumahSewaKLSlgrBelowRM2000/29805</t>
  </si>
  <si>
    <t xml:space="preserve">harmonielmina1LNS</t>
  </si>
  <si>
    <t xml:space="preserve">https://t.me/ListingNikkSyafiq/399</t>
  </si>
  <si>
    <t xml:space="preserve">idamancahaya2LNS</t>
  </si>
  <si>
    <t xml:space="preserve">https://t.me/ListingNikkSyafiq/414</t>
  </si>
  <si>
    <t xml:space="preserve">Galleria Equine Park</t>
  </si>
  <si>
    <t xml:space="preserve">galleriaequineparkADL</t>
  </si>
  <si>
    <t xml:space="preserve">https://t.me/adiblisting/10914</t>
  </si>
  <si>
    <t xml:space="preserve">Pangsapuri Sri Nilam</t>
  </si>
  <si>
    <t xml:space="preserve">Salimi</t>
  </si>
  <si>
    <t xml:space="preserve">Solaris Dutamas</t>
  </si>
  <si>
    <t xml:space="preserve">https://t.me/adiblisting/8508</t>
  </si>
  <si>
    <t xml:space="preserve">Jalan Susuh 8/16 Double Storey Terrace</t>
  </si>
  <si>
    <t xml:space="preserve">NIH</t>
  </si>
  <si>
    <t xml:space="preserve">https://t.me/norismaisahartanah/1547</t>
  </si>
  <si>
    <t xml:space="preserve">KSL Blossom Square (Type B)</t>
  </si>
  <si>
    <t xml:space="preserve">345789</t>
  </si>
  <si>
    <t xml:space="preserve">New Launch — Freehold Serviced Apartment</t>
  </si>
  <si>
    <t xml:space="preserve">KSL Blossom Square (Type C1)</t>
  </si>
  <si>
    <t xml:space="preserve">484560</t>
  </si>
  <si>
    <t xml:space="preserve">New Launch  Freehold Serviced Apartment</t>
  </si>
  <si>
    <t xml:space="preserve">KSL Blossom Square (Type C)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</si>
</sst>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5" t="n">
        <v>1620</v>
      </c>
    </row>
    <row r="6" customFormat="false" ht="15" hidden="false" customHeight="false" outlineLevel="0" collapsed="false">
      <c r="A6" s="4" t="s">
        <v>5</v>
      </c>
      <c r="B6" s="5" t="n">
        <v>452</v>
      </c>
    </row>
    <row r="7" customFormat="false" ht="15" hidden="false" customHeight="false" outlineLevel="0" collapsed="false">
      <c r="A7" s="4" t="s">
        <v>6</v>
      </c>
      <c r="B7" s="5" t="n">
        <f aca="false">COUNTA('Active - Missing'!A:A)-1</f>
        <v>680</v>
      </c>
    </row>
    <row r="8" customFormat="false" ht="15" hidden="false" customHeight="false" outlineLevel="0" collapsed="false">
      <c r="A8" s="4" t="s">
        <v>7</v>
      </c>
      <c r="B8" s="5" t="n">
        <f aca="false">COUNTA('Inactive - Missing'!A:A)-1</f>
        <v>482</v>
      </c>
    </row>
    <row r="9" customFormat="false" ht="15" hidden="false" customHeight="false" outlineLevel="0" collapsed="false">
      <c r="A9" s="4" t="s">
        <v>8</v>
      </c>
      <c r="B9" s="5" t="n">
        <f aca="false">COUNTA('No Image Link'!A:A)-1</f>
        <v>6</v>
      </c>
    </row>
    <row r="10" customFormat="false" ht="15" hidden="false" customHeight="false" outlineLevel="0" collapsed="false">
      <c r="A10" s="4" t="s">
        <v>9</v>
      </c>
      <c r="B10" s="5" t="n">
        <v>430</v>
      </c>
    </row>
    <row r="12" customFormat="false" ht="15" hidden="false" customHeight="false" outlineLevel="0" collapsed="false">
      <c r="A12" s="6" t="s">
        <v>10</v>
      </c>
    </row>
    <row r="13" customFormat="false" ht="15" hidden="false" customHeight="false" outlineLevel="0" collapsed="false">
      <c r="A13" s="7" t="s">
        <v>11</v>
      </c>
    </row>
    <row r="14" customFormat="false" ht="15" hidden="false" customHeight="false" outlineLevel="0" collapsed="false">
      <c r="A14" s="7" t="s">
        <v>12</v>
      </c>
    </row>
    <row r="15" customFormat="false" ht="15" hidden="false" customHeight="false" outlineLevel="0" collapsed="false">
      <c r="A15" s="7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34"/>
    <col collapsed="false" customWidth="true" hidden="false" outlineLevel="0" max="6" min="5" style="0" width="26"/>
    <col collapsed="false" customWidth="true" hidden="false" outlineLevel="0" max="7" min="7" style="0" width="8"/>
    <col collapsed="false" customWidth="true" hidden="false" outlineLevel="0" max="8" min="8" style="0" width="40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1" min="11" style="0" width="42"/>
  </cols>
  <sheetData>
    <row r="1" customFormat="false" ht="27.75" hidden="false" customHeight="true" outlineLevel="0" collapsed="false">
      <c r="A1" s="8" t="s">
        <v>14</v>
      </c>
      <c r="B1" s="8" t="s">
        <v>15</v>
      </c>
      <c r="C1" s="8" t="s">
        <v>16</v>
      </c>
      <c r="D1" s="8" t="s">
        <v>17</v>
      </c>
      <c r="E1" s="8" t="s">
        <v>18</v>
      </c>
      <c r="F1" s="8" t="s">
        <v>19</v>
      </c>
      <c r="G1" s="8" t="s">
        <v>20</v>
      </c>
      <c r="H1" s="8" t="s">
        <v>21</v>
      </c>
      <c r="I1" s="8" t="s">
        <v>22</v>
      </c>
      <c r="J1" s="8" t="s">
        <v>23</v>
      </c>
      <c r="K1" s="8" t="s">
        <v>24</v>
      </c>
    </row>
    <row r="2" customFormat="false" ht="15" hidden="false" customHeight="false" outlineLevel="0" collapsed="false">
      <c r="A2" s="9" t="n">
        <v>389</v>
      </c>
      <c r="B2" s="7" t="s">
        <v>25</v>
      </c>
      <c r="C2" s="9" t="s">
        <v>26</v>
      </c>
      <c r="D2" s="7" t="s">
        <v>27</v>
      </c>
      <c r="E2" s="7" t="s">
        <v>28</v>
      </c>
      <c r="F2" s="7" t="s">
        <v>29</v>
      </c>
      <c r="G2" s="7" t="s">
        <v>26</v>
      </c>
      <c r="H2" s="7" t="s">
        <v>30</v>
      </c>
      <c r="I2" s="7" t="s">
        <v>31</v>
      </c>
      <c r="J2" s="7" t="s">
        <v>32</v>
      </c>
      <c r="K2" s="7" t="s">
        <v>33</v>
      </c>
    </row>
    <row r="3" customFormat="false" ht="15" hidden="false" customHeight="false" outlineLevel="0" collapsed="false">
      <c r="A3" s="9" t="n">
        <v>395</v>
      </c>
      <c r="B3" s="7" t="s">
        <v>34</v>
      </c>
      <c r="C3" s="9" t="s">
        <v>26</v>
      </c>
      <c r="D3" s="7" t="s">
        <v>35</v>
      </c>
      <c r="E3" s="7" t="s">
        <v>28</v>
      </c>
      <c r="F3" s="7" t="s">
        <v>36</v>
      </c>
      <c r="G3" s="7" t="s">
        <v>37</v>
      </c>
      <c r="H3" s="7" t="s">
        <v>38</v>
      </c>
      <c r="I3" s="7" t="s">
        <v>39</v>
      </c>
      <c r="J3" s="7" t="s">
        <v>40</v>
      </c>
      <c r="K3" s="7" t="s">
        <v>41</v>
      </c>
    </row>
    <row r="4" customFormat="false" ht="15" hidden="false" customHeight="false" outlineLevel="0" collapsed="false">
      <c r="A4" s="9" t="n">
        <v>396</v>
      </c>
      <c r="B4" s="7" t="s">
        <v>34</v>
      </c>
      <c r="C4" s="9" t="s">
        <v>26</v>
      </c>
      <c r="D4" s="7" t="s">
        <v>42</v>
      </c>
      <c r="E4" s="7" t="s">
        <v>28</v>
      </c>
      <c r="F4" s="7" t="s">
        <v>43</v>
      </c>
      <c r="G4" s="7" t="s">
        <v>37</v>
      </c>
      <c r="H4" s="7" t="s">
        <v>44</v>
      </c>
      <c r="I4" s="7" t="s">
        <v>45</v>
      </c>
      <c r="J4" s="7" t="s">
        <v>46</v>
      </c>
      <c r="K4" s="7" t="s">
        <v>47</v>
      </c>
    </row>
    <row r="5" customFormat="false" ht="15" hidden="false" customHeight="false" outlineLevel="0" collapsed="false">
      <c r="A5" s="9" t="n">
        <v>398</v>
      </c>
      <c r="B5" s="7" t="s">
        <v>34</v>
      </c>
      <c r="C5" s="9" t="s">
        <v>26</v>
      </c>
      <c r="D5" s="7" t="s">
        <v>48</v>
      </c>
      <c r="E5" s="7" t="s">
        <v>28</v>
      </c>
      <c r="F5" s="7" t="s">
        <v>49</v>
      </c>
      <c r="G5" s="7" t="s">
        <v>37</v>
      </c>
      <c r="H5" s="7" t="s">
        <v>50</v>
      </c>
      <c r="I5" s="7" t="s">
        <v>51</v>
      </c>
      <c r="J5" s="7" t="s">
        <v>52</v>
      </c>
      <c r="K5" s="7" t="s">
        <v>53</v>
      </c>
    </row>
    <row r="6" customFormat="false" ht="15" hidden="false" customHeight="false" outlineLevel="0" collapsed="false">
      <c r="A6" s="9" t="n">
        <v>400</v>
      </c>
      <c r="B6" s="7" t="s">
        <v>34</v>
      </c>
      <c r="C6" s="9" t="s">
        <v>26</v>
      </c>
      <c r="D6" s="7" t="s">
        <v>54</v>
      </c>
      <c r="E6" s="7" t="s">
        <v>28</v>
      </c>
      <c r="F6" s="7" t="s">
        <v>55</v>
      </c>
      <c r="G6" s="7" t="s">
        <v>37</v>
      </c>
      <c r="H6" s="7" t="s">
        <v>56</v>
      </c>
      <c r="I6" s="7" t="s">
        <v>57</v>
      </c>
      <c r="J6" s="7" t="s">
        <v>58</v>
      </c>
      <c r="K6" s="7" t="s">
        <v>59</v>
      </c>
    </row>
    <row r="7" customFormat="false" ht="15" hidden="false" customHeight="false" outlineLevel="0" collapsed="false">
      <c r="A7" s="9" t="n">
        <v>401</v>
      </c>
      <c r="B7" s="7" t="s">
        <v>34</v>
      </c>
      <c r="C7" s="9" t="s">
        <v>26</v>
      </c>
      <c r="D7" s="7" t="s">
        <v>60</v>
      </c>
      <c r="E7" s="7" t="s">
        <v>28</v>
      </c>
      <c r="F7" s="7" t="s">
        <v>61</v>
      </c>
      <c r="G7" s="7" t="s">
        <v>37</v>
      </c>
      <c r="H7" s="7" t="s">
        <v>62</v>
      </c>
      <c r="I7" s="7" t="s">
        <v>63</v>
      </c>
      <c r="J7" s="7" t="s">
        <v>64</v>
      </c>
      <c r="K7" s="7" t="s">
        <v>65</v>
      </c>
    </row>
    <row r="8" customFormat="false" ht="15" hidden="false" customHeight="false" outlineLevel="0" collapsed="false">
      <c r="A8" s="9" t="n">
        <v>409</v>
      </c>
      <c r="B8" s="7" t="s">
        <v>25</v>
      </c>
      <c r="C8" s="9" t="s">
        <v>26</v>
      </c>
      <c r="D8" s="7" t="s">
        <v>66</v>
      </c>
      <c r="E8" s="7" t="s">
        <v>28</v>
      </c>
      <c r="F8" s="7" t="s">
        <v>67</v>
      </c>
      <c r="G8" s="7" t="s">
        <v>68</v>
      </c>
      <c r="H8" s="7" t="s">
        <v>69</v>
      </c>
      <c r="I8" s="7" t="s">
        <v>70</v>
      </c>
      <c r="J8" s="7" t="s">
        <v>71</v>
      </c>
      <c r="K8" s="7" t="s">
        <v>72</v>
      </c>
    </row>
    <row r="9" customFormat="false" ht="15" hidden="false" customHeight="false" outlineLevel="0" collapsed="false">
      <c r="A9" s="9" t="n">
        <v>410</v>
      </c>
      <c r="B9" s="7" t="s">
        <v>25</v>
      </c>
      <c r="C9" s="9" t="s">
        <v>26</v>
      </c>
      <c r="D9" s="7" t="s">
        <v>73</v>
      </c>
      <c r="E9" s="7" t="s">
        <v>28</v>
      </c>
      <c r="F9" s="7" t="s">
        <v>74</v>
      </c>
      <c r="G9" s="7" t="s">
        <v>68</v>
      </c>
      <c r="H9" s="7" t="s">
        <v>75</v>
      </c>
      <c r="I9" s="7" t="s">
        <v>76</v>
      </c>
      <c r="J9" s="7" t="s">
        <v>77</v>
      </c>
      <c r="K9" s="7" t="s">
        <v>78</v>
      </c>
    </row>
    <row r="10" customFormat="false" ht="15" hidden="false" customHeight="false" outlineLevel="0" collapsed="false">
      <c r="A10" s="9" t="n">
        <v>411</v>
      </c>
      <c r="B10" s="7" t="s">
        <v>25</v>
      </c>
      <c r="C10" s="9" t="s">
        <v>26</v>
      </c>
      <c r="D10" s="7" t="s">
        <v>79</v>
      </c>
      <c r="E10" s="7" t="s">
        <v>28</v>
      </c>
      <c r="F10" s="7" t="s">
        <v>80</v>
      </c>
      <c r="G10" s="7" t="s">
        <v>81</v>
      </c>
      <c r="H10" s="7" t="s">
        <v>82</v>
      </c>
      <c r="I10" s="7" t="s">
        <v>83</v>
      </c>
      <c r="J10" s="7" t="s">
        <v>84</v>
      </c>
      <c r="K10" s="7" t="s">
        <v>85</v>
      </c>
    </row>
    <row r="11" customFormat="false" ht="15" hidden="false" customHeight="false" outlineLevel="0" collapsed="false">
      <c r="A11" s="9" t="n">
        <v>413</v>
      </c>
      <c r="B11" s="7" t="s">
        <v>34</v>
      </c>
      <c r="C11" s="9" t="s">
        <v>26</v>
      </c>
      <c r="D11" s="7" t="s">
        <v>86</v>
      </c>
      <c r="E11" s="7" t="s">
        <v>28</v>
      </c>
      <c r="F11" s="7" t="s">
        <v>87</v>
      </c>
      <c r="G11" s="7" t="s">
        <v>37</v>
      </c>
      <c r="H11" s="7" t="s">
        <v>88</v>
      </c>
      <c r="I11" s="7" t="s">
        <v>89</v>
      </c>
      <c r="J11" s="7" t="s">
        <v>90</v>
      </c>
      <c r="K11" s="7" t="s">
        <v>91</v>
      </c>
    </row>
    <row r="12" customFormat="false" ht="15" hidden="false" customHeight="false" outlineLevel="0" collapsed="false">
      <c r="A12" s="9" t="n">
        <v>414</v>
      </c>
      <c r="B12" s="7" t="s">
        <v>25</v>
      </c>
      <c r="C12" s="9" t="s">
        <v>26</v>
      </c>
      <c r="D12" s="7" t="s">
        <v>54</v>
      </c>
      <c r="E12" s="7" t="s">
        <v>28</v>
      </c>
      <c r="F12" s="7" t="s">
        <v>55</v>
      </c>
      <c r="G12" s="7" t="s">
        <v>92</v>
      </c>
      <c r="H12" s="7" t="s">
        <v>93</v>
      </c>
      <c r="I12" s="7" t="s">
        <v>94</v>
      </c>
      <c r="J12" s="7" t="s">
        <v>95</v>
      </c>
      <c r="K12" s="7" t="s">
        <v>96</v>
      </c>
    </row>
    <row r="13" customFormat="false" ht="15" hidden="false" customHeight="false" outlineLevel="0" collapsed="false">
      <c r="A13" s="9" t="n">
        <v>415</v>
      </c>
      <c r="B13" s="7" t="s">
        <v>25</v>
      </c>
      <c r="C13" s="9" t="s">
        <v>26</v>
      </c>
      <c r="D13" s="7" t="s">
        <v>54</v>
      </c>
      <c r="E13" s="7" t="s">
        <v>28</v>
      </c>
      <c r="F13" s="7" t="s">
        <v>55</v>
      </c>
      <c r="G13" s="7" t="s">
        <v>92</v>
      </c>
      <c r="H13" s="7" t="s">
        <v>93</v>
      </c>
      <c r="I13" s="7" t="s">
        <v>94</v>
      </c>
      <c r="J13" s="7" t="s">
        <v>97</v>
      </c>
      <c r="K13" s="7" t="s">
        <v>98</v>
      </c>
    </row>
    <row r="14" customFormat="false" ht="15" hidden="false" customHeight="false" outlineLevel="0" collapsed="false">
      <c r="A14" s="9" t="n">
        <v>416</v>
      </c>
      <c r="B14" s="7" t="s">
        <v>34</v>
      </c>
      <c r="C14" s="9" t="s">
        <v>26</v>
      </c>
      <c r="D14" s="7" t="s">
        <v>99</v>
      </c>
      <c r="E14" s="7" t="s">
        <v>28</v>
      </c>
      <c r="F14" s="7" t="s">
        <v>100</v>
      </c>
      <c r="G14" s="7" t="s">
        <v>37</v>
      </c>
      <c r="H14" s="7" t="s">
        <v>101</v>
      </c>
      <c r="I14" s="7" t="s">
        <v>102</v>
      </c>
      <c r="J14" s="7" t="s">
        <v>103</v>
      </c>
      <c r="K14" s="7" t="s">
        <v>104</v>
      </c>
    </row>
    <row r="15" customFormat="false" ht="15" hidden="false" customHeight="false" outlineLevel="0" collapsed="false">
      <c r="A15" s="9" t="n">
        <v>418</v>
      </c>
      <c r="B15" s="7" t="s">
        <v>34</v>
      </c>
      <c r="C15" s="9" t="s">
        <v>26</v>
      </c>
      <c r="D15" s="7" t="s">
        <v>105</v>
      </c>
      <c r="E15" s="7" t="s">
        <v>28</v>
      </c>
      <c r="F15" s="7" t="s">
        <v>55</v>
      </c>
      <c r="G15" s="7" t="s">
        <v>37</v>
      </c>
      <c r="H15" s="7" t="s">
        <v>106</v>
      </c>
      <c r="I15" s="7" t="s">
        <v>107</v>
      </c>
      <c r="J15" s="7" t="s">
        <v>108</v>
      </c>
      <c r="K15" s="7" t="s">
        <v>109</v>
      </c>
    </row>
    <row r="16" customFormat="false" ht="15" hidden="false" customHeight="false" outlineLevel="0" collapsed="false">
      <c r="A16" s="9" t="n">
        <v>420</v>
      </c>
      <c r="B16" s="7" t="s">
        <v>25</v>
      </c>
      <c r="C16" s="9" t="s">
        <v>26</v>
      </c>
      <c r="D16" s="7" t="s">
        <v>110</v>
      </c>
      <c r="E16" s="7" t="s">
        <v>28</v>
      </c>
      <c r="F16" s="7" t="s">
        <v>111</v>
      </c>
      <c r="G16" s="7" t="s">
        <v>112</v>
      </c>
      <c r="H16" s="7" t="s">
        <v>113</v>
      </c>
      <c r="I16" s="7" t="s">
        <v>94</v>
      </c>
      <c r="J16" s="7" t="s">
        <v>114</v>
      </c>
      <c r="K16" s="7" t="s">
        <v>115</v>
      </c>
    </row>
    <row r="17" customFormat="false" ht="15" hidden="false" customHeight="false" outlineLevel="0" collapsed="false">
      <c r="A17" s="9" t="n">
        <v>425</v>
      </c>
      <c r="B17" s="7" t="s">
        <v>116</v>
      </c>
      <c r="C17" s="9" t="s">
        <v>26</v>
      </c>
      <c r="D17" s="7" t="s">
        <v>117</v>
      </c>
      <c r="E17" s="7" t="s">
        <v>118</v>
      </c>
      <c r="F17" s="7" t="s">
        <v>119</v>
      </c>
      <c r="G17" s="7" t="s">
        <v>120</v>
      </c>
      <c r="H17" s="7" t="s">
        <v>121</v>
      </c>
      <c r="I17" s="7" t="s">
        <v>122</v>
      </c>
      <c r="J17" s="7" t="s">
        <v>123</v>
      </c>
      <c r="K17" s="7" t="s">
        <v>124</v>
      </c>
    </row>
    <row r="18" customFormat="false" ht="15" hidden="false" customHeight="false" outlineLevel="0" collapsed="false">
      <c r="A18" s="9" t="n">
        <v>426</v>
      </c>
      <c r="B18" s="7" t="s">
        <v>116</v>
      </c>
      <c r="C18" s="9" t="s">
        <v>26</v>
      </c>
      <c r="D18" s="7" t="s">
        <v>117</v>
      </c>
      <c r="E18" s="7" t="s">
        <v>118</v>
      </c>
      <c r="F18" s="7" t="s">
        <v>119</v>
      </c>
      <c r="G18" s="7" t="s">
        <v>120</v>
      </c>
      <c r="H18" s="7" t="s">
        <v>121</v>
      </c>
      <c r="I18" s="7" t="s">
        <v>122</v>
      </c>
      <c r="J18" s="7" t="s">
        <v>123</v>
      </c>
      <c r="K18" s="7" t="s">
        <v>124</v>
      </c>
    </row>
    <row r="19" customFormat="false" ht="15" hidden="false" customHeight="false" outlineLevel="0" collapsed="false">
      <c r="A19" s="9" t="n">
        <v>427</v>
      </c>
      <c r="B19" s="7" t="s">
        <v>116</v>
      </c>
      <c r="C19" s="9" t="s">
        <v>26</v>
      </c>
      <c r="D19" s="7" t="s">
        <v>125</v>
      </c>
      <c r="E19" s="7" t="s">
        <v>118</v>
      </c>
      <c r="F19" s="7" t="s">
        <v>126</v>
      </c>
      <c r="G19" s="7" t="s">
        <v>120</v>
      </c>
      <c r="H19" s="7" t="s">
        <v>127</v>
      </c>
      <c r="I19" s="7" t="s">
        <v>128</v>
      </c>
      <c r="J19" s="7" t="s">
        <v>123</v>
      </c>
      <c r="K19" s="7" t="s">
        <v>129</v>
      </c>
    </row>
    <row r="20" customFormat="false" ht="15" hidden="false" customHeight="false" outlineLevel="0" collapsed="false">
      <c r="A20" s="9" t="n">
        <v>431</v>
      </c>
      <c r="B20" s="7" t="s">
        <v>116</v>
      </c>
      <c r="C20" s="9" t="s">
        <v>26</v>
      </c>
      <c r="D20" s="7" t="s">
        <v>130</v>
      </c>
      <c r="E20" s="7" t="s">
        <v>131</v>
      </c>
      <c r="F20" s="7" t="s">
        <v>132</v>
      </c>
      <c r="G20" s="7" t="s">
        <v>26</v>
      </c>
      <c r="H20" s="7" t="s">
        <v>133</v>
      </c>
      <c r="I20" s="7" t="s">
        <v>83</v>
      </c>
      <c r="J20" s="7" t="s">
        <v>32</v>
      </c>
      <c r="K20" s="7" t="s">
        <v>134</v>
      </c>
    </row>
    <row r="21" customFormat="false" ht="15" hidden="false" customHeight="false" outlineLevel="0" collapsed="false">
      <c r="A21" s="9" t="n">
        <v>432</v>
      </c>
      <c r="B21" s="7" t="s">
        <v>116</v>
      </c>
      <c r="C21" s="9" t="s">
        <v>26</v>
      </c>
      <c r="D21" s="7" t="s">
        <v>130</v>
      </c>
      <c r="E21" s="7" t="s">
        <v>131</v>
      </c>
      <c r="F21" s="7" t="s">
        <v>132</v>
      </c>
      <c r="G21" s="7" t="s">
        <v>26</v>
      </c>
      <c r="H21" s="7" t="s">
        <v>133</v>
      </c>
      <c r="I21" s="7" t="s">
        <v>83</v>
      </c>
      <c r="J21" s="7" t="s">
        <v>32</v>
      </c>
      <c r="K21" s="7" t="s">
        <v>134</v>
      </c>
    </row>
    <row r="22" customFormat="false" ht="15" hidden="false" customHeight="false" outlineLevel="0" collapsed="false">
      <c r="A22" s="9" t="n">
        <v>437</v>
      </c>
      <c r="B22" s="7" t="s">
        <v>34</v>
      </c>
      <c r="C22" s="9" t="s">
        <v>26</v>
      </c>
      <c r="D22" s="7" t="s">
        <v>135</v>
      </c>
      <c r="E22" s="7" t="s">
        <v>136</v>
      </c>
      <c r="F22" s="7" t="s">
        <v>137</v>
      </c>
      <c r="G22" s="7" t="s">
        <v>37</v>
      </c>
      <c r="H22" s="7" t="s">
        <v>138</v>
      </c>
      <c r="I22" s="7" t="s">
        <v>139</v>
      </c>
      <c r="J22" s="7" t="s">
        <v>140</v>
      </c>
      <c r="K22" s="7" t="s">
        <v>141</v>
      </c>
    </row>
    <row r="23" customFormat="false" ht="15" hidden="false" customHeight="false" outlineLevel="0" collapsed="false">
      <c r="A23" s="9" t="n">
        <v>438</v>
      </c>
      <c r="B23" s="7" t="s">
        <v>34</v>
      </c>
      <c r="C23" s="9" t="s">
        <v>26</v>
      </c>
      <c r="D23" s="7" t="s">
        <v>142</v>
      </c>
      <c r="E23" s="7" t="s">
        <v>28</v>
      </c>
      <c r="F23" s="7" t="s">
        <v>143</v>
      </c>
      <c r="G23" s="7" t="s">
        <v>37</v>
      </c>
      <c r="H23" s="7" t="s">
        <v>144</v>
      </c>
      <c r="I23" s="7" t="s">
        <v>145</v>
      </c>
      <c r="J23" s="7" t="s">
        <v>140</v>
      </c>
      <c r="K23" s="7" t="s">
        <v>146</v>
      </c>
    </row>
    <row r="24" customFormat="false" ht="15" hidden="false" customHeight="false" outlineLevel="0" collapsed="false">
      <c r="A24" s="9" t="n">
        <v>439</v>
      </c>
      <c r="B24" s="7" t="s">
        <v>34</v>
      </c>
      <c r="C24" s="9" t="s">
        <v>26</v>
      </c>
      <c r="D24" s="7" t="s">
        <v>147</v>
      </c>
      <c r="E24" s="7" t="s">
        <v>28</v>
      </c>
      <c r="F24" s="7" t="s">
        <v>148</v>
      </c>
      <c r="G24" s="7" t="s">
        <v>37</v>
      </c>
      <c r="H24" s="7" t="s">
        <v>149</v>
      </c>
      <c r="I24" s="7" t="s">
        <v>150</v>
      </c>
      <c r="J24" s="7" t="s">
        <v>140</v>
      </c>
      <c r="K24" s="7" t="s">
        <v>151</v>
      </c>
    </row>
    <row r="25" customFormat="false" ht="15" hidden="false" customHeight="false" outlineLevel="0" collapsed="false">
      <c r="A25" s="9" t="n">
        <v>442</v>
      </c>
      <c r="B25" s="7" t="s">
        <v>25</v>
      </c>
      <c r="C25" s="9" t="s">
        <v>26</v>
      </c>
      <c r="D25" s="7" t="s">
        <v>152</v>
      </c>
      <c r="E25" s="7" t="s">
        <v>28</v>
      </c>
      <c r="F25" s="7" t="s">
        <v>153</v>
      </c>
      <c r="G25" s="7" t="s">
        <v>68</v>
      </c>
      <c r="H25" s="7" t="s">
        <v>154</v>
      </c>
      <c r="I25" s="7" t="s">
        <v>83</v>
      </c>
      <c r="J25" s="7" t="s">
        <v>155</v>
      </c>
      <c r="K25" s="7" t="s">
        <v>156</v>
      </c>
    </row>
    <row r="26" customFormat="false" ht="15" hidden="false" customHeight="false" outlineLevel="0" collapsed="false">
      <c r="A26" s="9" t="n">
        <v>444</v>
      </c>
      <c r="B26" s="7" t="s">
        <v>25</v>
      </c>
      <c r="C26" s="9" t="s">
        <v>26</v>
      </c>
      <c r="D26" s="7" t="s">
        <v>157</v>
      </c>
      <c r="E26" s="7" t="s">
        <v>28</v>
      </c>
      <c r="F26" s="7" t="s">
        <v>43</v>
      </c>
      <c r="G26" s="7" t="s">
        <v>81</v>
      </c>
      <c r="H26" s="7" t="s">
        <v>158</v>
      </c>
      <c r="I26" s="7" t="s">
        <v>159</v>
      </c>
      <c r="J26" s="7" t="s">
        <v>160</v>
      </c>
      <c r="K26" s="7" t="s">
        <v>161</v>
      </c>
    </row>
    <row r="27" customFormat="false" ht="15" hidden="false" customHeight="false" outlineLevel="0" collapsed="false">
      <c r="A27" s="9" t="n">
        <v>446</v>
      </c>
      <c r="B27" s="7" t="s">
        <v>25</v>
      </c>
      <c r="C27" s="9" t="s">
        <v>26</v>
      </c>
      <c r="D27" s="7" t="s">
        <v>162</v>
      </c>
      <c r="E27" s="7" t="s">
        <v>28</v>
      </c>
      <c r="F27" s="7" t="s">
        <v>143</v>
      </c>
      <c r="G27" s="7" t="s">
        <v>68</v>
      </c>
      <c r="H27" s="7" t="s">
        <v>163</v>
      </c>
      <c r="I27" s="7" t="s">
        <v>164</v>
      </c>
      <c r="J27" s="7" t="s">
        <v>165</v>
      </c>
      <c r="K27" s="7" t="s">
        <v>166</v>
      </c>
    </row>
    <row r="28" customFormat="false" ht="15" hidden="false" customHeight="false" outlineLevel="0" collapsed="false">
      <c r="A28" s="9" t="n">
        <v>447</v>
      </c>
      <c r="B28" s="7" t="s">
        <v>34</v>
      </c>
      <c r="C28" s="9" t="s">
        <v>26</v>
      </c>
      <c r="D28" s="7" t="s">
        <v>167</v>
      </c>
      <c r="E28" s="7" t="s">
        <v>28</v>
      </c>
      <c r="F28" s="7" t="s">
        <v>168</v>
      </c>
      <c r="G28" s="7" t="s">
        <v>37</v>
      </c>
      <c r="H28" s="7" t="s">
        <v>169</v>
      </c>
      <c r="I28" s="7" t="s">
        <v>107</v>
      </c>
      <c r="J28" s="7" t="s">
        <v>170</v>
      </c>
      <c r="K28" s="7" t="s">
        <v>171</v>
      </c>
    </row>
    <row r="29" customFormat="false" ht="15" hidden="false" customHeight="false" outlineLevel="0" collapsed="false">
      <c r="A29" s="9" t="n">
        <v>449</v>
      </c>
      <c r="B29" s="7" t="s">
        <v>34</v>
      </c>
      <c r="C29" s="9" t="s">
        <v>26</v>
      </c>
      <c r="D29" s="7" t="s">
        <v>172</v>
      </c>
      <c r="E29" s="7" t="s">
        <v>28</v>
      </c>
      <c r="F29" s="7" t="s">
        <v>173</v>
      </c>
      <c r="G29" s="7" t="s">
        <v>37</v>
      </c>
      <c r="H29" s="7" t="s">
        <v>174</v>
      </c>
      <c r="I29" s="7" t="s">
        <v>175</v>
      </c>
      <c r="J29" s="7" t="s">
        <v>176</v>
      </c>
      <c r="K29" s="7" t="s">
        <v>177</v>
      </c>
    </row>
    <row r="30" customFormat="false" ht="15" hidden="false" customHeight="false" outlineLevel="0" collapsed="false">
      <c r="A30" s="9" t="n">
        <v>451</v>
      </c>
      <c r="B30" s="7" t="s">
        <v>34</v>
      </c>
      <c r="C30" s="9" t="s">
        <v>26</v>
      </c>
      <c r="D30" s="7" t="s">
        <v>178</v>
      </c>
      <c r="E30" s="7" t="s">
        <v>179</v>
      </c>
      <c r="F30" s="7" t="s">
        <v>180</v>
      </c>
      <c r="G30" s="7" t="s">
        <v>37</v>
      </c>
      <c r="H30" s="7" t="s">
        <v>181</v>
      </c>
      <c r="I30" s="7" t="s">
        <v>182</v>
      </c>
      <c r="J30" s="7" t="s">
        <v>183</v>
      </c>
      <c r="K30" s="7" t="s">
        <v>184</v>
      </c>
    </row>
    <row r="31" customFormat="false" ht="15" hidden="false" customHeight="false" outlineLevel="0" collapsed="false">
      <c r="A31" s="9" t="n">
        <v>452</v>
      </c>
      <c r="B31" s="7" t="s">
        <v>25</v>
      </c>
      <c r="C31" s="9" t="s">
        <v>26</v>
      </c>
      <c r="D31" s="7" t="s">
        <v>185</v>
      </c>
      <c r="E31" s="7" t="s">
        <v>28</v>
      </c>
      <c r="F31" s="7" t="s">
        <v>186</v>
      </c>
      <c r="G31" s="7" t="s">
        <v>81</v>
      </c>
      <c r="H31" s="7" t="s">
        <v>187</v>
      </c>
      <c r="I31" s="7" t="s">
        <v>188</v>
      </c>
      <c r="J31" s="7" t="s">
        <v>189</v>
      </c>
      <c r="K31" s="7" t="s">
        <v>190</v>
      </c>
    </row>
    <row r="32" customFormat="false" ht="15" hidden="false" customHeight="false" outlineLevel="0" collapsed="false">
      <c r="A32" s="9" t="n">
        <v>453</v>
      </c>
      <c r="B32" s="7" t="s">
        <v>34</v>
      </c>
      <c r="C32" s="9" t="s">
        <v>26</v>
      </c>
      <c r="D32" s="7" t="s">
        <v>191</v>
      </c>
      <c r="E32" s="7" t="s">
        <v>136</v>
      </c>
      <c r="F32" s="7" t="s">
        <v>192</v>
      </c>
      <c r="G32" s="7" t="s">
        <v>37</v>
      </c>
      <c r="H32" s="7" t="s">
        <v>193</v>
      </c>
      <c r="I32" s="7" t="s">
        <v>194</v>
      </c>
      <c r="J32" s="7" t="s">
        <v>95</v>
      </c>
      <c r="K32" s="7" t="s">
        <v>195</v>
      </c>
    </row>
    <row r="33" customFormat="false" ht="15" hidden="false" customHeight="false" outlineLevel="0" collapsed="false">
      <c r="A33" s="9" t="n">
        <v>455</v>
      </c>
      <c r="B33" s="7" t="s">
        <v>25</v>
      </c>
      <c r="C33" s="9" t="s">
        <v>26</v>
      </c>
      <c r="D33" s="7" t="s">
        <v>99</v>
      </c>
      <c r="E33" s="7" t="s">
        <v>28</v>
      </c>
      <c r="F33" s="7" t="s">
        <v>196</v>
      </c>
      <c r="G33" s="7" t="s">
        <v>68</v>
      </c>
      <c r="H33" s="7" t="s">
        <v>197</v>
      </c>
      <c r="I33" s="7" t="s">
        <v>76</v>
      </c>
      <c r="J33" s="7" t="s">
        <v>97</v>
      </c>
      <c r="K33" s="7" t="s">
        <v>198</v>
      </c>
    </row>
    <row r="34" customFormat="false" ht="15" hidden="false" customHeight="false" outlineLevel="0" collapsed="false">
      <c r="A34" s="9" t="n">
        <v>456</v>
      </c>
      <c r="B34" s="7" t="s">
        <v>25</v>
      </c>
      <c r="C34" s="9" t="s">
        <v>26</v>
      </c>
      <c r="D34" s="7" t="s">
        <v>199</v>
      </c>
      <c r="E34" s="7" t="s">
        <v>28</v>
      </c>
      <c r="F34" s="7" t="s">
        <v>200</v>
      </c>
      <c r="G34" s="7" t="s">
        <v>92</v>
      </c>
      <c r="H34" s="7" t="s">
        <v>201</v>
      </c>
      <c r="I34" s="7" t="s">
        <v>202</v>
      </c>
      <c r="J34" s="7" t="s">
        <v>97</v>
      </c>
      <c r="K34" s="7" t="s">
        <v>203</v>
      </c>
    </row>
    <row r="35" customFormat="false" ht="15" hidden="false" customHeight="false" outlineLevel="0" collapsed="false">
      <c r="A35" s="9" t="n">
        <v>458</v>
      </c>
      <c r="B35" s="7" t="s">
        <v>25</v>
      </c>
      <c r="C35" s="9" t="s">
        <v>26</v>
      </c>
      <c r="D35" s="7" t="s">
        <v>204</v>
      </c>
      <c r="E35" s="7" t="s">
        <v>28</v>
      </c>
      <c r="F35" s="7" t="s">
        <v>205</v>
      </c>
      <c r="G35" s="7" t="s">
        <v>68</v>
      </c>
      <c r="H35" s="7" t="s">
        <v>206</v>
      </c>
      <c r="I35" s="7" t="s">
        <v>207</v>
      </c>
      <c r="J35" s="7" t="s">
        <v>208</v>
      </c>
      <c r="K35" s="7" t="s">
        <v>209</v>
      </c>
    </row>
    <row r="36" customFormat="false" ht="15" hidden="false" customHeight="false" outlineLevel="0" collapsed="false">
      <c r="A36" s="9" t="n">
        <v>459</v>
      </c>
      <c r="B36" s="7" t="s">
        <v>34</v>
      </c>
      <c r="C36" s="9" t="s">
        <v>26</v>
      </c>
      <c r="D36" s="7" t="s">
        <v>210</v>
      </c>
      <c r="E36" s="7" t="s">
        <v>28</v>
      </c>
      <c r="F36" s="7" t="s">
        <v>211</v>
      </c>
      <c r="G36" s="7" t="s">
        <v>37</v>
      </c>
      <c r="H36" s="7" t="s">
        <v>212</v>
      </c>
      <c r="I36" s="7" t="s">
        <v>213</v>
      </c>
      <c r="J36" s="7" t="s">
        <v>214</v>
      </c>
      <c r="K36" s="7" t="s">
        <v>215</v>
      </c>
    </row>
    <row r="37" customFormat="false" ht="15" hidden="false" customHeight="false" outlineLevel="0" collapsed="false">
      <c r="A37" s="9" t="n">
        <v>460</v>
      </c>
      <c r="B37" s="7" t="s">
        <v>34</v>
      </c>
      <c r="C37" s="9" t="s">
        <v>26</v>
      </c>
      <c r="D37" s="7" t="s">
        <v>216</v>
      </c>
      <c r="E37" s="7" t="s">
        <v>28</v>
      </c>
      <c r="F37" s="7" t="s">
        <v>217</v>
      </c>
      <c r="G37" s="7" t="s">
        <v>37</v>
      </c>
      <c r="H37" s="7" t="s">
        <v>218</v>
      </c>
      <c r="I37" s="7" t="s">
        <v>219</v>
      </c>
      <c r="J37" s="7" t="s">
        <v>214</v>
      </c>
      <c r="K37" s="7" t="s">
        <v>220</v>
      </c>
    </row>
    <row r="38" customFormat="false" ht="15" hidden="false" customHeight="false" outlineLevel="0" collapsed="false">
      <c r="A38" s="9" t="n">
        <v>461</v>
      </c>
      <c r="B38" s="7" t="s">
        <v>34</v>
      </c>
      <c r="C38" s="9" t="s">
        <v>26</v>
      </c>
      <c r="D38" s="7" t="s">
        <v>221</v>
      </c>
      <c r="E38" s="7" t="s">
        <v>179</v>
      </c>
      <c r="F38" s="7" t="s">
        <v>222</v>
      </c>
      <c r="G38" s="7" t="s">
        <v>120</v>
      </c>
      <c r="H38" s="7" t="s">
        <v>223</v>
      </c>
      <c r="I38" s="7" t="s">
        <v>175</v>
      </c>
      <c r="J38" s="7" t="s">
        <v>224</v>
      </c>
      <c r="K38" s="7" t="s">
        <v>225</v>
      </c>
    </row>
    <row r="39" customFormat="false" ht="15" hidden="false" customHeight="false" outlineLevel="0" collapsed="false">
      <c r="A39" s="9" t="n">
        <v>462</v>
      </c>
      <c r="B39" s="7" t="s">
        <v>34</v>
      </c>
      <c r="C39" s="9" t="s">
        <v>26</v>
      </c>
      <c r="D39" s="7" t="s">
        <v>226</v>
      </c>
      <c r="E39" s="7" t="s">
        <v>28</v>
      </c>
      <c r="F39" s="7" t="s">
        <v>227</v>
      </c>
      <c r="G39" s="7" t="s">
        <v>228</v>
      </c>
      <c r="H39" s="7" t="s">
        <v>229</v>
      </c>
      <c r="I39" s="7" t="s">
        <v>230</v>
      </c>
      <c r="J39" s="7" t="s">
        <v>231</v>
      </c>
      <c r="K39" s="7" t="s">
        <v>232</v>
      </c>
    </row>
    <row r="40" customFormat="false" ht="15" hidden="false" customHeight="false" outlineLevel="0" collapsed="false">
      <c r="A40" s="9" t="n">
        <v>464</v>
      </c>
      <c r="B40" s="7" t="s">
        <v>34</v>
      </c>
      <c r="C40" s="9" t="s">
        <v>26</v>
      </c>
      <c r="D40" s="7" t="s">
        <v>233</v>
      </c>
      <c r="E40" s="7" t="s">
        <v>28</v>
      </c>
      <c r="F40" s="7" t="s">
        <v>234</v>
      </c>
      <c r="G40" s="7" t="s">
        <v>37</v>
      </c>
      <c r="H40" s="7" t="s">
        <v>235</v>
      </c>
      <c r="I40" s="7" t="s">
        <v>236</v>
      </c>
      <c r="J40" s="7" t="s">
        <v>46</v>
      </c>
      <c r="K40" s="7" t="s">
        <v>237</v>
      </c>
    </row>
    <row r="41" customFormat="false" ht="15" hidden="false" customHeight="false" outlineLevel="0" collapsed="false">
      <c r="A41" s="9" t="n">
        <v>466</v>
      </c>
      <c r="B41" s="7" t="s">
        <v>34</v>
      </c>
      <c r="C41" s="9" t="s">
        <v>26</v>
      </c>
      <c r="D41" s="7" t="s">
        <v>238</v>
      </c>
      <c r="E41" s="7" t="s">
        <v>28</v>
      </c>
      <c r="F41" s="7" t="s">
        <v>143</v>
      </c>
      <c r="G41" s="7" t="s">
        <v>239</v>
      </c>
      <c r="H41" s="7" t="s">
        <v>240</v>
      </c>
      <c r="I41" s="7" t="s">
        <v>241</v>
      </c>
      <c r="J41" s="7"/>
      <c r="K41" s="7" t="s">
        <v>242</v>
      </c>
    </row>
    <row r="42" customFormat="false" ht="15" hidden="false" customHeight="false" outlineLevel="0" collapsed="false">
      <c r="A42" s="9" t="n">
        <v>467</v>
      </c>
      <c r="B42" s="7" t="s">
        <v>25</v>
      </c>
      <c r="C42" s="9" t="s">
        <v>26</v>
      </c>
      <c r="D42" s="7" t="s">
        <v>243</v>
      </c>
      <c r="E42" s="7" t="s">
        <v>118</v>
      </c>
      <c r="F42" s="7" t="s">
        <v>244</v>
      </c>
      <c r="G42" s="7" t="s">
        <v>68</v>
      </c>
      <c r="H42" s="7" t="s">
        <v>245</v>
      </c>
      <c r="I42" s="7" t="s">
        <v>76</v>
      </c>
      <c r="J42" s="7" t="s">
        <v>246</v>
      </c>
      <c r="K42" s="7" t="s">
        <v>247</v>
      </c>
    </row>
    <row r="43" customFormat="false" ht="15" hidden="false" customHeight="false" outlineLevel="0" collapsed="false">
      <c r="A43" s="9" t="n">
        <v>468</v>
      </c>
      <c r="B43" s="7" t="s">
        <v>25</v>
      </c>
      <c r="C43" s="9" t="s">
        <v>26</v>
      </c>
      <c r="D43" s="7" t="s">
        <v>157</v>
      </c>
      <c r="E43" s="7" t="s">
        <v>28</v>
      </c>
      <c r="F43" s="7" t="s">
        <v>43</v>
      </c>
      <c r="G43" s="7" t="s">
        <v>68</v>
      </c>
      <c r="H43" s="7" t="s">
        <v>248</v>
      </c>
      <c r="I43" s="7" t="s">
        <v>94</v>
      </c>
      <c r="J43" s="7" t="s">
        <v>114</v>
      </c>
      <c r="K43" s="7" t="s">
        <v>249</v>
      </c>
    </row>
    <row r="44" customFormat="false" ht="15" hidden="false" customHeight="false" outlineLevel="0" collapsed="false">
      <c r="A44" s="9" t="n">
        <v>469</v>
      </c>
      <c r="B44" s="7" t="s">
        <v>25</v>
      </c>
      <c r="C44" s="9" t="s">
        <v>26</v>
      </c>
      <c r="D44" s="7" t="s">
        <v>250</v>
      </c>
      <c r="E44" s="7" t="s">
        <v>28</v>
      </c>
      <c r="F44" s="7" t="s">
        <v>251</v>
      </c>
      <c r="G44" s="7" t="s">
        <v>81</v>
      </c>
      <c r="H44" s="7" t="s">
        <v>252</v>
      </c>
      <c r="I44" s="7" t="s">
        <v>253</v>
      </c>
      <c r="J44" s="7" t="s">
        <v>254</v>
      </c>
      <c r="K44" s="7" t="s">
        <v>255</v>
      </c>
    </row>
    <row r="45" customFormat="false" ht="15" hidden="false" customHeight="false" outlineLevel="0" collapsed="false">
      <c r="A45" s="9" t="n">
        <v>470</v>
      </c>
      <c r="B45" s="7" t="s">
        <v>25</v>
      </c>
      <c r="C45" s="9" t="s">
        <v>26</v>
      </c>
      <c r="D45" s="7" t="s">
        <v>256</v>
      </c>
      <c r="E45" s="7" t="s">
        <v>28</v>
      </c>
      <c r="F45" s="7" t="s">
        <v>257</v>
      </c>
      <c r="G45" s="7" t="s">
        <v>120</v>
      </c>
      <c r="H45" s="7" t="s">
        <v>258</v>
      </c>
      <c r="I45" s="7" t="s">
        <v>259</v>
      </c>
      <c r="J45" s="7" t="s">
        <v>260</v>
      </c>
      <c r="K45" s="7" t="s">
        <v>261</v>
      </c>
    </row>
    <row r="46" customFormat="false" ht="15" hidden="false" customHeight="false" outlineLevel="0" collapsed="false">
      <c r="A46" s="9" t="n">
        <v>471</v>
      </c>
      <c r="B46" s="7" t="s">
        <v>25</v>
      </c>
      <c r="C46" s="9" t="s">
        <v>26</v>
      </c>
      <c r="D46" s="7" t="s">
        <v>256</v>
      </c>
      <c r="E46" s="7" t="s">
        <v>28</v>
      </c>
      <c r="F46" s="7" t="s">
        <v>257</v>
      </c>
      <c r="G46" s="7" t="s">
        <v>120</v>
      </c>
      <c r="H46" s="7" t="s">
        <v>258</v>
      </c>
      <c r="I46" s="7" t="s">
        <v>259</v>
      </c>
      <c r="J46" s="7" t="s">
        <v>260</v>
      </c>
      <c r="K46" s="7" t="s">
        <v>262</v>
      </c>
    </row>
    <row r="47" customFormat="false" ht="15" hidden="false" customHeight="false" outlineLevel="0" collapsed="false">
      <c r="A47" s="9" t="n">
        <v>472</v>
      </c>
      <c r="B47" s="7" t="s">
        <v>34</v>
      </c>
      <c r="C47" s="9" t="s">
        <v>26</v>
      </c>
      <c r="D47" s="7" t="s">
        <v>263</v>
      </c>
      <c r="E47" s="7" t="s">
        <v>28</v>
      </c>
      <c r="F47" s="7" t="s">
        <v>264</v>
      </c>
      <c r="G47" s="7" t="s">
        <v>37</v>
      </c>
      <c r="H47" s="7" t="s">
        <v>265</v>
      </c>
      <c r="I47" s="7" t="s">
        <v>266</v>
      </c>
      <c r="J47" s="7" t="s">
        <v>267</v>
      </c>
      <c r="K47" s="7" t="s">
        <v>268</v>
      </c>
    </row>
    <row r="48" customFormat="false" ht="15" hidden="false" customHeight="false" outlineLevel="0" collapsed="false">
      <c r="A48" s="9" t="n">
        <v>480</v>
      </c>
      <c r="B48" s="7" t="s">
        <v>116</v>
      </c>
      <c r="C48" s="9" t="s">
        <v>26</v>
      </c>
      <c r="D48" s="7" t="s">
        <v>117</v>
      </c>
      <c r="E48" s="7" t="s">
        <v>118</v>
      </c>
      <c r="F48" s="7" t="s">
        <v>119</v>
      </c>
      <c r="G48" s="7" t="s">
        <v>120</v>
      </c>
      <c r="H48" s="7" t="s">
        <v>121</v>
      </c>
      <c r="I48" s="7" t="s">
        <v>269</v>
      </c>
      <c r="J48" s="7" t="s">
        <v>123</v>
      </c>
      <c r="K48" s="7" t="s">
        <v>124</v>
      </c>
    </row>
    <row r="49" customFormat="false" ht="15" hidden="false" customHeight="false" outlineLevel="0" collapsed="false">
      <c r="A49" s="9" t="n">
        <v>483</v>
      </c>
      <c r="B49" s="7" t="s">
        <v>34</v>
      </c>
      <c r="C49" s="9" t="s">
        <v>26</v>
      </c>
      <c r="D49" s="7" t="s">
        <v>270</v>
      </c>
      <c r="E49" s="7" t="s">
        <v>28</v>
      </c>
      <c r="F49" s="7" t="s">
        <v>271</v>
      </c>
      <c r="G49" s="7" t="s">
        <v>37</v>
      </c>
      <c r="H49" s="7" t="s">
        <v>272</v>
      </c>
      <c r="I49" s="7" t="s">
        <v>273</v>
      </c>
      <c r="J49" s="7" t="s">
        <v>58</v>
      </c>
      <c r="K49" s="7" t="s">
        <v>274</v>
      </c>
    </row>
    <row r="50" customFormat="false" ht="15" hidden="false" customHeight="false" outlineLevel="0" collapsed="false">
      <c r="A50" s="9" t="n">
        <v>484</v>
      </c>
      <c r="B50" s="7" t="s">
        <v>34</v>
      </c>
      <c r="C50" s="9" t="s">
        <v>26</v>
      </c>
      <c r="D50" s="7" t="s">
        <v>275</v>
      </c>
      <c r="E50" s="7" t="s">
        <v>28</v>
      </c>
      <c r="F50" s="7" t="s">
        <v>276</v>
      </c>
      <c r="G50" s="7" t="s">
        <v>277</v>
      </c>
      <c r="H50" s="7" t="s">
        <v>278</v>
      </c>
      <c r="I50" s="7" t="s">
        <v>279</v>
      </c>
      <c r="J50" s="7" t="s">
        <v>58</v>
      </c>
      <c r="K50" s="7" t="s">
        <v>280</v>
      </c>
    </row>
    <row r="51" customFormat="false" ht="15" hidden="false" customHeight="false" outlineLevel="0" collapsed="false">
      <c r="A51" s="9" t="n">
        <v>503</v>
      </c>
      <c r="B51" s="7" t="s">
        <v>25</v>
      </c>
      <c r="C51" s="9" t="s">
        <v>26</v>
      </c>
      <c r="D51" s="7" t="s">
        <v>130</v>
      </c>
      <c r="E51" s="7" t="s">
        <v>131</v>
      </c>
      <c r="F51" s="7" t="s">
        <v>132</v>
      </c>
      <c r="G51" s="7" t="s">
        <v>26</v>
      </c>
      <c r="H51" s="7" t="s">
        <v>133</v>
      </c>
      <c r="I51" s="7" t="s">
        <v>281</v>
      </c>
      <c r="J51" s="7" t="s">
        <v>32</v>
      </c>
      <c r="K51" s="7" t="s">
        <v>134</v>
      </c>
    </row>
    <row r="52" customFormat="false" ht="15" hidden="false" customHeight="false" outlineLevel="0" collapsed="false">
      <c r="A52" s="9" t="n">
        <v>509</v>
      </c>
      <c r="B52" s="7" t="s">
        <v>25</v>
      </c>
      <c r="C52" s="9" t="s">
        <v>26</v>
      </c>
      <c r="D52" s="7" t="s">
        <v>282</v>
      </c>
      <c r="E52" s="7" t="s">
        <v>136</v>
      </c>
      <c r="F52" s="7" t="s">
        <v>283</v>
      </c>
      <c r="G52" s="7" t="s">
        <v>68</v>
      </c>
      <c r="H52" s="7" t="s">
        <v>284</v>
      </c>
      <c r="I52" s="7" t="s">
        <v>207</v>
      </c>
      <c r="J52" s="7" t="s">
        <v>285</v>
      </c>
      <c r="K52" s="7" t="s">
        <v>286</v>
      </c>
    </row>
    <row r="53" customFormat="false" ht="15" hidden="false" customHeight="false" outlineLevel="0" collapsed="false">
      <c r="A53" s="9" t="n">
        <v>510</v>
      </c>
      <c r="B53" s="7" t="s">
        <v>25</v>
      </c>
      <c r="C53" s="9" t="s">
        <v>26</v>
      </c>
      <c r="D53" s="7" t="s">
        <v>287</v>
      </c>
      <c r="E53" s="7" t="s">
        <v>136</v>
      </c>
      <c r="F53" s="7" t="s">
        <v>288</v>
      </c>
      <c r="G53" s="7" t="s">
        <v>81</v>
      </c>
      <c r="H53" s="7" t="s">
        <v>289</v>
      </c>
      <c r="I53" s="7" t="s">
        <v>207</v>
      </c>
      <c r="J53" s="7" t="s">
        <v>290</v>
      </c>
      <c r="K53" s="7" t="s">
        <v>291</v>
      </c>
    </row>
    <row r="54" customFormat="false" ht="15" hidden="false" customHeight="false" outlineLevel="0" collapsed="false">
      <c r="A54" s="9" t="n">
        <v>512</v>
      </c>
      <c r="B54" s="7" t="s">
        <v>25</v>
      </c>
      <c r="C54" s="9" t="s">
        <v>26</v>
      </c>
      <c r="D54" s="7" t="s">
        <v>292</v>
      </c>
      <c r="E54" s="7" t="s">
        <v>293</v>
      </c>
      <c r="F54" s="7" t="s">
        <v>294</v>
      </c>
      <c r="G54" s="7" t="s">
        <v>68</v>
      </c>
      <c r="H54" s="7" t="s">
        <v>295</v>
      </c>
      <c r="I54" s="7" t="s">
        <v>83</v>
      </c>
      <c r="J54" s="7" t="s">
        <v>71</v>
      </c>
      <c r="K54" s="7" t="s">
        <v>296</v>
      </c>
    </row>
    <row r="55" customFormat="false" ht="15" hidden="false" customHeight="false" outlineLevel="0" collapsed="false">
      <c r="A55" s="9" t="n">
        <v>513</v>
      </c>
      <c r="B55" s="7" t="s">
        <v>25</v>
      </c>
      <c r="C55" s="9" t="s">
        <v>26</v>
      </c>
      <c r="D55" s="7" t="s">
        <v>297</v>
      </c>
      <c r="E55" s="7" t="s">
        <v>118</v>
      </c>
      <c r="F55" s="7" t="s">
        <v>244</v>
      </c>
      <c r="G55" s="7" t="s">
        <v>68</v>
      </c>
      <c r="H55" s="7" t="s">
        <v>298</v>
      </c>
      <c r="I55" s="7" t="s">
        <v>76</v>
      </c>
      <c r="J55" s="7" t="s">
        <v>299</v>
      </c>
      <c r="K55" s="7" t="s">
        <v>300</v>
      </c>
    </row>
    <row r="56" customFormat="false" ht="15" hidden="false" customHeight="false" outlineLevel="0" collapsed="false">
      <c r="A56" s="9" t="n">
        <v>514</v>
      </c>
      <c r="B56" s="7" t="s">
        <v>25</v>
      </c>
      <c r="C56" s="9" t="s">
        <v>26</v>
      </c>
      <c r="D56" s="7" t="s">
        <v>301</v>
      </c>
      <c r="E56" s="7" t="s">
        <v>28</v>
      </c>
      <c r="F56" s="7" t="s">
        <v>302</v>
      </c>
      <c r="G56" s="7" t="s">
        <v>68</v>
      </c>
      <c r="H56" s="7" t="s">
        <v>303</v>
      </c>
      <c r="I56" s="7" t="s">
        <v>304</v>
      </c>
      <c r="J56" s="7" t="s">
        <v>299</v>
      </c>
      <c r="K56" s="7" t="s">
        <v>305</v>
      </c>
    </row>
    <row r="57" customFormat="false" ht="15" hidden="false" customHeight="false" outlineLevel="0" collapsed="false">
      <c r="A57" s="9" t="n">
        <v>515</v>
      </c>
      <c r="B57" s="7" t="s">
        <v>25</v>
      </c>
      <c r="C57" s="9" t="s">
        <v>26</v>
      </c>
      <c r="D57" s="7" t="s">
        <v>306</v>
      </c>
      <c r="E57" s="7" t="s">
        <v>136</v>
      </c>
      <c r="F57" s="7" t="s">
        <v>307</v>
      </c>
      <c r="G57" s="7" t="s">
        <v>81</v>
      </c>
      <c r="H57" s="7" t="s">
        <v>308</v>
      </c>
      <c r="I57" s="7" t="s">
        <v>70</v>
      </c>
      <c r="J57" s="7" t="s">
        <v>309</v>
      </c>
      <c r="K57" s="7" t="s">
        <v>310</v>
      </c>
    </row>
    <row r="58" customFormat="false" ht="15" hidden="false" customHeight="false" outlineLevel="0" collapsed="false">
      <c r="A58" s="9" t="n">
        <v>518</v>
      </c>
      <c r="B58" s="7" t="s">
        <v>25</v>
      </c>
      <c r="C58" s="9" t="s">
        <v>26</v>
      </c>
      <c r="D58" s="7" t="s">
        <v>311</v>
      </c>
      <c r="E58" s="7" t="s">
        <v>28</v>
      </c>
      <c r="F58" s="7" t="s">
        <v>153</v>
      </c>
      <c r="G58" s="7" t="s">
        <v>68</v>
      </c>
      <c r="H58" s="7" t="s">
        <v>312</v>
      </c>
      <c r="I58" s="7" t="s">
        <v>304</v>
      </c>
      <c r="J58" s="7" t="s">
        <v>313</v>
      </c>
      <c r="K58" s="7" t="s">
        <v>314</v>
      </c>
    </row>
    <row r="59" customFormat="false" ht="15" hidden="false" customHeight="false" outlineLevel="0" collapsed="false">
      <c r="A59" s="9" t="n">
        <v>520</v>
      </c>
      <c r="B59" s="7" t="s">
        <v>25</v>
      </c>
      <c r="C59" s="9" t="s">
        <v>26</v>
      </c>
      <c r="D59" s="7" t="s">
        <v>315</v>
      </c>
      <c r="E59" s="7" t="s">
        <v>28</v>
      </c>
      <c r="F59" s="7" t="s">
        <v>316</v>
      </c>
      <c r="G59" s="7" t="s">
        <v>68</v>
      </c>
      <c r="H59" s="7" t="s">
        <v>317</v>
      </c>
      <c r="I59" s="7" t="s">
        <v>188</v>
      </c>
      <c r="J59" s="7" t="s">
        <v>313</v>
      </c>
      <c r="K59" s="7" t="s">
        <v>318</v>
      </c>
    </row>
    <row r="60" customFormat="false" ht="15" hidden="false" customHeight="false" outlineLevel="0" collapsed="false">
      <c r="A60" s="9" t="n">
        <v>522</v>
      </c>
      <c r="B60" s="7" t="s">
        <v>25</v>
      </c>
      <c r="C60" s="9" t="s">
        <v>26</v>
      </c>
      <c r="D60" s="7" t="s">
        <v>319</v>
      </c>
      <c r="E60" s="7" t="s">
        <v>320</v>
      </c>
      <c r="F60" s="7" t="s">
        <v>49</v>
      </c>
      <c r="G60" s="7" t="s">
        <v>81</v>
      </c>
      <c r="H60" s="7" t="s">
        <v>321</v>
      </c>
      <c r="I60" s="7" t="s">
        <v>70</v>
      </c>
      <c r="J60" s="7" t="s">
        <v>322</v>
      </c>
      <c r="K60" s="7" t="s">
        <v>323</v>
      </c>
    </row>
    <row r="61" customFormat="false" ht="15" hidden="false" customHeight="false" outlineLevel="0" collapsed="false">
      <c r="A61" s="9" t="n">
        <v>525</v>
      </c>
      <c r="B61" s="7" t="s">
        <v>25</v>
      </c>
      <c r="C61" s="9" t="s">
        <v>26</v>
      </c>
      <c r="D61" s="7" t="s">
        <v>324</v>
      </c>
      <c r="E61" s="7" t="s">
        <v>118</v>
      </c>
      <c r="F61" s="7" t="s">
        <v>325</v>
      </c>
      <c r="G61" s="7" t="s">
        <v>81</v>
      </c>
      <c r="H61" s="7" t="s">
        <v>326</v>
      </c>
      <c r="I61" s="7" t="s">
        <v>76</v>
      </c>
      <c r="J61" s="7" t="s">
        <v>322</v>
      </c>
      <c r="K61" s="7" t="s">
        <v>327</v>
      </c>
    </row>
    <row r="62" customFormat="false" ht="15" hidden="false" customHeight="false" outlineLevel="0" collapsed="false">
      <c r="A62" s="9" t="n">
        <v>526</v>
      </c>
      <c r="B62" s="7" t="s">
        <v>25</v>
      </c>
      <c r="C62" s="9" t="s">
        <v>26</v>
      </c>
      <c r="D62" s="7" t="s">
        <v>328</v>
      </c>
      <c r="E62" s="7" t="s">
        <v>179</v>
      </c>
      <c r="F62" s="7" t="s">
        <v>329</v>
      </c>
      <c r="G62" s="7" t="s">
        <v>68</v>
      </c>
      <c r="H62" s="7" t="s">
        <v>330</v>
      </c>
      <c r="I62" s="7" t="s">
        <v>331</v>
      </c>
      <c r="J62" s="7" t="s">
        <v>160</v>
      </c>
      <c r="K62" s="7" t="s">
        <v>332</v>
      </c>
    </row>
    <row r="63" customFormat="false" ht="15" hidden="false" customHeight="false" outlineLevel="0" collapsed="false">
      <c r="A63" s="9" t="n">
        <v>527</v>
      </c>
      <c r="B63" s="7" t="s">
        <v>25</v>
      </c>
      <c r="C63" s="9" t="s">
        <v>26</v>
      </c>
      <c r="D63" s="7" t="s">
        <v>333</v>
      </c>
      <c r="E63" s="7" t="s">
        <v>28</v>
      </c>
      <c r="F63" s="7" t="s">
        <v>143</v>
      </c>
      <c r="G63" s="7" t="s">
        <v>68</v>
      </c>
      <c r="H63" s="7" t="s">
        <v>334</v>
      </c>
      <c r="I63" s="7" t="s">
        <v>335</v>
      </c>
      <c r="J63" s="7" t="s">
        <v>160</v>
      </c>
      <c r="K63" s="7" t="s">
        <v>336</v>
      </c>
    </row>
    <row r="64" customFormat="false" ht="15" hidden="false" customHeight="false" outlineLevel="0" collapsed="false">
      <c r="A64" s="9" t="n">
        <v>528</v>
      </c>
      <c r="B64" s="7" t="s">
        <v>34</v>
      </c>
      <c r="C64" s="9" t="s">
        <v>26</v>
      </c>
      <c r="D64" s="7" t="s">
        <v>337</v>
      </c>
      <c r="E64" s="7" t="s">
        <v>28</v>
      </c>
      <c r="F64" s="7" t="s">
        <v>55</v>
      </c>
      <c r="G64" s="7" t="s">
        <v>37</v>
      </c>
      <c r="H64" s="7" t="s">
        <v>338</v>
      </c>
      <c r="I64" s="7" t="s">
        <v>339</v>
      </c>
      <c r="J64" s="7" t="s">
        <v>340</v>
      </c>
      <c r="K64" s="7" t="s">
        <v>341</v>
      </c>
    </row>
    <row r="65" customFormat="false" ht="15" hidden="false" customHeight="false" outlineLevel="0" collapsed="false">
      <c r="A65" s="9" t="n">
        <v>529</v>
      </c>
      <c r="B65" s="7" t="s">
        <v>25</v>
      </c>
      <c r="C65" s="9" t="s">
        <v>26</v>
      </c>
      <c r="D65" s="7" t="s">
        <v>342</v>
      </c>
      <c r="E65" s="7" t="s">
        <v>28</v>
      </c>
      <c r="F65" s="7" t="s">
        <v>343</v>
      </c>
      <c r="G65" s="7" t="s">
        <v>120</v>
      </c>
      <c r="H65" s="7" t="s">
        <v>344</v>
      </c>
      <c r="I65" s="7" t="s">
        <v>345</v>
      </c>
      <c r="J65" s="7" t="s">
        <v>346</v>
      </c>
      <c r="K65" s="7" t="s">
        <v>347</v>
      </c>
    </row>
    <row r="66" customFormat="false" ht="15" hidden="false" customHeight="false" outlineLevel="0" collapsed="false">
      <c r="A66" s="9" t="n">
        <v>530</v>
      </c>
      <c r="B66" s="7" t="s">
        <v>25</v>
      </c>
      <c r="C66" s="9" t="s">
        <v>26</v>
      </c>
      <c r="D66" s="7" t="s">
        <v>348</v>
      </c>
      <c r="E66" s="7" t="s">
        <v>28</v>
      </c>
      <c r="F66" s="7" t="s">
        <v>343</v>
      </c>
      <c r="G66" s="7" t="s">
        <v>120</v>
      </c>
      <c r="H66" s="7" t="s">
        <v>349</v>
      </c>
      <c r="I66" s="7" t="s">
        <v>345</v>
      </c>
      <c r="J66" s="7" t="s">
        <v>346</v>
      </c>
      <c r="K66" s="7" t="s">
        <v>347</v>
      </c>
    </row>
    <row r="67" customFormat="false" ht="15" hidden="false" customHeight="false" outlineLevel="0" collapsed="false">
      <c r="A67" s="9" t="n">
        <v>531</v>
      </c>
      <c r="B67" s="7" t="s">
        <v>34</v>
      </c>
      <c r="C67" s="9" t="s">
        <v>26</v>
      </c>
      <c r="D67" s="7" t="s">
        <v>350</v>
      </c>
      <c r="E67" s="7" t="s">
        <v>136</v>
      </c>
      <c r="F67" s="7" t="s">
        <v>350</v>
      </c>
      <c r="G67" s="7" t="s">
        <v>37</v>
      </c>
      <c r="H67" s="7" t="s">
        <v>351</v>
      </c>
      <c r="I67" s="7" t="s">
        <v>352</v>
      </c>
      <c r="J67" s="7" t="s">
        <v>353</v>
      </c>
      <c r="K67" s="7" t="s">
        <v>354</v>
      </c>
    </row>
    <row r="68" customFormat="false" ht="15" hidden="false" customHeight="false" outlineLevel="0" collapsed="false">
      <c r="A68" s="9" t="n">
        <v>534</v>
      </c>
      <c r="B68" s="7" t="s">
        <v>25</v>
      </c>
      <c r="C68" s="9" t="s">
        <v>26</v>
      </c>
      <c r="D68" s="7" t="s">
        <v>355</v>
      </c>
      <c r="E68" s="7" t="s">
        <v>28</v>
      </c>
      <c r="F68" s="7" t="s">
        <v>343</v>
      </c>
      <c r="G68" s="7" t="s">
        <v>120</v>
      </c>
      <c r="H68" s="7" t="s">
        <v>356</v>
      </c>
      <c r="I68" s="7" t="s">
        <v>345</v>
      </c>
      <c r="J68" s="7" t="s">
        <v>346</v>
      </c>
      <c r="K68" s="7" t="s">
        <v>347</v>
      </c>
    </row>
    <row r="69" customFormat="false" ht="15" hidden="false" customHeight="false" outlineLevel="0" collapsed="false">
      <c r="A69" s="9" t="n">
        <v>535</v>
      </c>
      <c r="B69" s="7" t="s">
        <v>25</v>
      </c>
      <c r="C69" s="9" t="s">
        <v>26</v>
      </c>
      <c r="D69" s="7" t="s">
        <v>357</v>
      </c>
      <c r="E69" s="7" t="s">
        <v>28</v>
      </c>
      <c r="F69" s="7" t="s">
        <v>358</v>
      </c>
      <c r="G69" s="7" t="s">
        <v>68</v>
      </c>
      <c r="H69" s="7" t="s">
        <v>359</v>
      </c>
      <c r="I69" s="7" t="s">
        <v>360</v>
      </c>
      <c r="J69" s="7" t="s">
        <v>361</v>
      </c>
      <c r="K69" s="7" t="s">
        <v>362</v>
      </c>
    </row>
    <row r="70" customFormat="false" ht="15" hidden="false" customHeight="false" outlineLevel="0" collapsed="false">
      <c r="A70" s="9" t="n">
        <v>536</v>
      </c>
      <c r="B70" s="7" t="s">
        <v>25</v>
      </c>
      <c r="C70" s="9" t="s">
        <v>26</v>
      </c>
      <c r="D70" s="7" t="s">
        <v>363</v>
      </c>
      <c r="E70" s="7" t="s">
        <v>179</v>
      </c>
      <c r="F70" s="7" t="s">
        <v>364</v>
      </c>
      <c r="G70" s="7" t="s">
        <v>365</v>
      </c>
      <c r="H70" s="7" t="s">
        <v>366</v>
      </c>
      <c r="I70" s="7" t="s">
        <v>331</v>
      </c>
      <c r="J70" s="7" t="s">
        <v>367</v>
      </c>
      <c r="K70" s="7" t="s">
        <v>368</v>
      </c>
    </row>
    <row r="71" customFormat="false" ht="15" hidden="false" customHeight="false" outlineLevel="0" collapsed="false">
      <c r="A71" s="9" t="n">
        <v>537</v>
      </c>
      <c r="B71" s="7" t="s">
        <v>34</v>
      </c>
      <c r="C71" s="9" t="s">
        <v>26</v>
      </c>
      <c r="D71" s="7" t="s">
        <v>191</v>
      </c>
      <c r="E71" s="7" t="s">
        <v>136</v>
      </c>
      <c r="F71" s="7" t="s">
        <v>192</v>
      </c>
      <c r="G71" s="7" t="s">
        <v>37</v>
      </c>
      <c r="H71" s="7" t="s">
        <v>193</v>
      </c>
      <c r="I71" s="7" t="s">
        <v>369</v>
      </c>
      <c r="J71" s="7" t="s">
        <v>90</v>
      </c>
      <c r="K71" s="7" t="s">
        <v>370</v>
      </c>
    </row>
    <row r="72" customFormat="false" ht="15" hidden="false" customHeight="false" outlineLevel="0" collapsed="false">
      <c r="A72" s="9" t="n">
        <v>538</v>
      </c>
      <c r="B72" s="7" t="s">
        <v>25</v>
      </c>
      <c r="C72" s="9" t="s">
        <v>26</v>
      </c>
      <c r="D72" s="7" t="s">
        <v>371</v>
      </c>
      <c r="E72" s="7" t="s">
        <v>118</v>
      </c>
      <c r="F72" s="7" t="s">
        <v>372</v>
      </c>
      <c r="G72" s="7" t="s">
        <v>92</v>
      </c>
      <c r="H72" s="7" t="s">
        <v>373</v>
      </c>
      <c r="I72" s="7" t="s">
        <v>374</v>
      </c>
      <c r="J72" s="7" t="s">
        <v>97</v>
      </c>
      <c r="K72" s="7" t="s">
        <v>375</v>
      </c>
    </row>
    <row r="73" customFormat="false" ht="15" hidden="false" customHeight="false" outlineLevel="0" collapsed="false">
      <c r="A73" s="9" t="n">
        <v>539</v>
      </c>
      <c r="B73" s="7" t="s">
        <v>34</v>
      </c>
      <c r="C73" s="9" t="s">
        <v>26</v>
      </c>
      <c r="D73" s="7" t="s">
        <v>376</v>
      </c>
      <c r="E73" s="7" t="s">
        <v>28</v>
      </c>
      <c r="F73" s="7" t="s">
        <v>136</v>
      </c>
      <c r="G73" s="7" t="s">
        <v>37</v>
      </c>
      <c r="H73" s="7" t="s">
        <v>377</v>
      </c>
      <c r="I73" s="7" t="s">
        <v>378</v>
      </c>
      <c r="J73" s="7" t="s">
        <v>40</v>
      </c>
      <c r="K73" s="7" t="s">
        <v>379</v>
      </c>
    </row>
    <row r="74" customFormat="false" ht="15" hidden="false" customHeight="false" outlineLevel="0" collapsed="false">
      <c r="A74" s="9" t="n">
        <v>540</v>
      </c>
      <c r="B74" s="7" t="s">
        <v>34</v>
      </c>
      <c r="C74" s="9" t="s">
        <v>26</v>
      </c>
      <c r="D74" s="7" t="s">
        <v>380</v>
      </c>
      <c r="E74" s="7" t="s">
        <v>381</v>
      </c>
      <c r="F74" s="7" t="s">
        <v>382</v>
      </c>
      <c r="G74" s="7" t="s">
        <v>37</v>
      </c>
      <c r="H74" s="7" t="s">
        <v>383</v>
      </c>
      <c r="I74" s="7" t="s">
        <v>384</v>
      </c>
      <c r="J74" s="7" t="s">
        <v>40</v>
      </c>
      <c r="K74" s="7" t="s">
        <v>385</v>
      </c>
    </row>
    <row r="75" customFormat="false" ht="15" hidden="false" customHeight="false" outlineLevel="0" collapsed="false">
      <c r="A75" s="9" t="n">
        <v>541</v>
      </c>
      <c r="B75" s="7" t="s">
        <v>34</v>
      </c>
      <c r="C75" s="9" t="s">
        <v>26</v>
      </c>
      <c r="D75" s="7" t="s">
        <v>386</v>
      </c>
      <c r="E75" s="7" t="s">
        <v>28</v>
      </c>
      <c r="F75" s="7" t="s">
        <v>387</v>
      </c>
      <c r="G75" s="7" t="s">
        <v>37</v>
      </c>
      <c r="H75" s="7" t="s">
        <v>388</v>
      </c>
      <c r="I75" s="7" t="s">
        <v>389</v>
      </c>
      <c r="J75" s="7" t="s">
        <v>40</v>
      </c>
      <c r="K75" s="7" t="s">
        <v>390</v>
      </c>
    </row>
    <row r="76" customFormat="false" ht="15" hidden="false" customHeight="false" outlineLevel="0" collapsed="false">
      <c r="A76" s="9" t="n">
        <v>542</v>
      </c>
      <c r="B76" s="7" t="s">
        <v>34</v>
      </c>
      <c r="C76" s="9" t="s">
        <v>26</v>
      </c>
      <c r="D76" s="7" t="s">
        <v>391</v>
      </c>
      <c r="E76" s="7" t="s">
        <v>28</v>
      </c>
      <c r="F76" s="7" t="s">
        <v>392</v>
      </c>
      <c r="G76" s="7" t="s">
        <v>37</v>
      </c>
      <c r="H76" s="7" t="s">
        <v>393</v>
      </c>
      <c r="I76" s="7" t="s">
        <v>394</v>
      </c>
      <c r="J76" s="7" t="s">
        <v>290</v>
      </c>
      <c r="K76" s="7" t="s">
        <v>395</v>
      </c>
    </row>
    <row r="77" customFormat="false" ht="15" hidden="false" customHeight="false" outlineLevel="0" collapsed="false">
      <c r="A77" s="9" t="n">
        <v>543</v>
      </c>
      <c r="B77" s="7" t="s">
        <v>34</v>
      </c>
      <c r="C77" s="9" t="s">
        <v>26</v>
      </c>
      <c r="D77" s="7" t="s">
        <v>396</v>
      </c>
      <c r="E77" s="7" t="s">
        <v>28</v>
      </c>
      <c r="F77" s="7" t="s">
        <v>397</v>
      </c>
      <c r="G77" s="7" t="s">
        <v>37</v>
      </c>
      <c r="H77" s="7" t="s">
        <v>398</v>
      </c>
      <c r="I77" s="7" t="s">
        <v>399</v>
      </c>
      <c r="J77" s="7" t="s">
        <v>290</v>
      </c>
      <c r="K77" s="7" t="s">
        <v>400</v>
      </c>
    </row>
    <row r="78" customFormat="false" ht="15" hidden="false" customHeight="false" outlineLevel="0" collapsed="false">
      <c r="A78" s="9" t="n">
        <v>544</v>
      </c>
      <c r="B78" s="7" t="s">
        <v>25</v>
      </c>
      <c r="C78" s="9" t="s">
        <v>26</v>
      </c>
      <c r="D78" s="7" t="s">
        <v>401</v>
      </c>
      <c r="E78" s="7" t="s">
        <v>293</v>
      </c>
      <c r="F78" s="7" t="s">
        <v>293</v>
      </c>
      <c r="G78" s="7" t="s">
        <v>68</v>
      </c>
      <c r="H78" s="7" t="s">
        <v>402</v>
      </c>
      <c r="I78" s="7" t="s">
        <v>331</v>
      </c>
      <c r="J78" s="7" t="s">
        <v>403</v>
      </c>
      <c r="K78" s="7" t="s">
        <v>404</v>
      </c>
    </row>
    <row r="79" customFormat="false" ht="15" hidden="false" customHeight="false" outlineLevel="0" collapsed="false">
      <c r="A79" s="9" t="n">
        <v>545</v>
      </c>
      <c r="B79" s="7" t="s">
        <v>25</v>
      </c>
      <c r="C79" s="9" t="s">
        <v>26</v>
      </c>
      <c r="D79" s="7" t="s">
        <v>405</v>
      </c>
      <c r="E79" s="7" t="s">
        <v>28</v>
      </c>
      <c r="F79" s="7" t="s">
        <v>217</v>
      </c>
      <c r="G79" s="7" t="s">
        <v>68</v>
      </c>
      <c r="H79" s="7" t="s">
        <v>406</v>
      </c>
      <c r="I79" s="7" t="s">
        <v>202</v>
      </c>
      <c r="J79" s="7" t="s">
        <v>403</v>
      </c>
      <c r="K79" s="7" t="s">
        <v>407</v>
      </c>
    </row>
    <row r="80" customFormat="false" ht="15" hidden="false" customHeight="false" outlineLevel="0" collapsed="false">
      <c r="A80" s="9" t="n">
        <v>546</v>
      </c>
      <c r="B80" s="7" t="s">
        <v>34</v>
      </c>
      <c r="C80" s="9" t="s">
        <v>26</v>
      </c>
      <c r="D80" s="7" t="s">
        <v>408</v>
      </c>
      <c r="E80" s="7" t="s">
        <v>118</v>
      </c>
      <c r="F80" s="7" t="s">
        <v>409</v>
      </c>
      <c r="G80" s="7" t="s">
        <v>37</v>
      </c>
      <c r="H80" s="7" t="s">
        <v>410</v>
      </c>
      <c r="I80" s="7" t="s">
        <v>411</v>
      </c>
      <c r="J80" s="7" t="s">
        <v>214</v>
      </c>
      <c r="K80" s="7" t="s">
        <v>412</v>
      </c>
    </row>
    <row r="81" customFormat="false" ht="15" hidden="false" customHeight="false" outlineLevel="0" collapsed="false">
      <c r="A81" s="9" t="n">
        <v>548</v>
      </c>
      <c r="B81" s="7" t="s">
        <v>34</v>
      </c>
      <c r="C81" s="9" t="s">
        <v>26</v>
      </c>
      <c r="D81" s="7" t="s">
        <v>413</v>
      </c>
      <c r="E81" s="7" t="s">
        <v>28</v>
      </c>
      <c r="F81" s="7" t="s">
        <v>414</v>
      </c>
      <c r="G81" s="7" t="s">
        <v>37</v>
      </c>
      <c r="H81" s="7" t="s">
        <v>415</v>
      </c>
      <c r="I81" s="7" t="s">
        <v>416</v>
      </c>
      <c r="J81" s="7" t="s">
        <v>417</v>
      </c>
      <c r="K81" s="7" t="s">
        <v>418</v>
      </c>
    </row>
    <row r="82" customFormat="false" ht="15" hidden="false" customHeight="false" outlineLevel="0" collapsed="false">
      <c r="A82" s="9" t="n">
        <v>549</v>
      </c>
      <c r="B82" s="7" t="s">
        <v>34</v>
      </c>
      <c r="C82" s="9" t="s">
        <v>26</v>
      </c>
      <c r="D82" s="7" t="s">
        <v>419</v>
      </c>
      <c r="E82" s="7" t="s">
        <v>118</v>
      </c>
      <c r="F82" s="7" t="s">
        <v>420</v>
      </c>
      <c r="G82" s="7" t="s">
        <v>37</v>
      </c>
      <c r="H82" s="7" t="s">
        <v>421</v>
      </c>
      <c r="I82" s="7" t="s">
        <v>273</v>
      </c>
      <c r="J82" s="7" t="s">
        <v>422</v>
      </c>
      <c r="K82" s="7" t="s">
        <v>423</v>
      </c>
    </row>
    <row r="83" customFormat="false" ht="15" hidden="false" customHeight="false" outlineLevel="0" collapsed="false">
      <c r="A83" s="9" t="n">
        <v>550</v>
      </c>
      <c r="B83" s="7" t="s">
        <v>34</v>
      </c>
      <c r="C83" s="9" t="s">
        <v>26</v>
      </c>
      <c r="D83" s="7" t="s">
        <v>424</v>
      </c>
      <c r="E83" s="7" t="s">
        <v>425</v>
      </c>
      <c r="F83" s="7" t="s">
        <v>426</v>
      </c>
      <c r="G83" s="7" t="s">
        <v>37</v>
      </c>
      <c r="H83" s="7" t="s">
        <v>427</v>
      </c>
      <c r="I83" s="7" t="s">
        <v>428</v>
      </c>
      <c r="J83" s="7" t="s">
        <v>422</v>
      </c>
      <c r="K83" s="7" t="s">
        <v>429</v>
      </c>
    </row>
    <row r="84" customFormat="false" ht="15" hidden="false" customHeight="false" outlineLevel="0" collapsed="false">
      <c r="A84" s="9" t="n">
        <v>553</v>
      </c>
      <c r="B84" s="7" t="s">
        <v>34</v>
      </c>
      <c r="C84" s="9" t="s">
        <v>26</v>
      </c>
      <c r="D84" s="7" t="s">
        <v>430</v>
      </c>
      <c r="E84" s="7" t="s">
        <v>28</v>
      </c>
      <c r="F84" s="7" t="s">
        <v>431</v>
      </c>
      <c r="G84" s="7" t="s">
        <v>228</v>
      </c>
      <c r="H84" s="7" t="s">
        <v>432</v>
      </c>
      <c r="I84" s="7" t="s">
        <v>433</v>
      </c>
      <c r="J84" s="7" t="s">
        <v>231</v>
      </c>
      <c r="K84" s="7" t="s">
        <v>434</v>
      </c>
    </row>
    <row r="85" customFormat="false" ht="15" hidden="false" customHeight="false" outlineLevel="0" collapsed="false">
      <c r="A85" s="9" t="n">
        <v>555</v>
      </c>
      <c r="B85" s="7" t="s">
        <v>34</v>
      </c>
      <c r="C85" s="9" t="s">
        <v>26</v>
      </c>
      <c r="D85" s="7" t="s">
        <v>435</v>
      </c>
      <c r="E85" s="7" t="s">
        <v>28</v>
      </c>
      <c r="F85" s="7" t="s">
        <v>436</v>
      </c>
      <c r="G85" s="7" t="s">
        <v>37</v>
      </c>
      <c r="H85" s="7" t="s">
        <v>437</v>
      </c>
      <c r="I85" s="7" t="s">
        <v>438</v>
      </c>
      <c r="J85" s="7" t="s">
        <v>439</v>
      </c>
      <c r="K85" s="7" t="s">
        <v>440</v>
      </c>
    </row>
    <row r="86" customFormat="false" ht="15" hidden="false" customHeight="false" outlineLevel="0" collapsed="false">
      <c r="A86" s="9" t="n">
        <v>556</v>
      </c>
      <c r="B86" s="7" t="s">
        <v>25</v>
      </c>
      <c r="C86" s="9" t="s">
        <v>26</v>
      </c>
      <c r="D86" s="7" t="s">
        <v>441</v>
      </c>
      <c r="E86" s="7" t="s">
        <v>28</v>
      </c>
      <c r="F86" s="7" t="s">
        <v>442</v>
      </c>
      <c r="G86" s="7" t="s">
        <v>120</v>
      </c>
      <c r="H86" s="7" t="s">
        <v>443</v>
      </c>
      <c r="I86" s="7" t="s">
        <v>444</v>
      </c>
      <c r="J86" s="7" t="s">
        <v>445</v>
      </c>
      <c r="K86" s="7" t="s">
        <v>446</v>
      </c>
    </row>
    <row r="87" customFormat="false" ht="15" hidden="false" customHeight="false" outlineLevel="0" collapsed="false">
      <c r="A87" s="9" t="n">
        <v>557</v>
      </c>
      <c r="B87" s="7" t="s">
        <v>25</v>
      </c>
      <c r="C87" s="9" t="s">
        <v>26</v>
      </c>
      <c r="D87" s="7" t="s">
        <v>441</v>
      </c>
      <c r="E87" s="7" t="s">
        <v>28</v>
      </c>
      <c r="F87" s="7" t="s">
        <v>442</v>
      </c>
      <c r="G87" s="7" t="s">
        <v>120</v>
      </c>
      <c r="H87" s="7" t="s">
        <v>443</v>
      </c>
      <c r="I87" s="7" t="s">
        <v>444</v>
      </c>
      <c r="J87" s="7" t="s">
        <v>445</v>
      </c>
      <c r="K87" s="7" t="s">
        <v>446</v>
      </c>
    </row>
    <row r="88" customFormat="false" ht="15" hidden="false" customHeight="false" outlineLevel="0" collapsed="false">
      <c r="A88" s="9" t="n">
        <v>558</v>
      </c>
      <c r="B88" s="7" t="s">
        <v>34</v>
      </c>
      <c r="C88" s="9" t="s">
        <v>26</v>
      </c>
      <c r="D88" s="7" t="s">
        <v>447</v>
      </c>
      <c r="E88" s="7" t="s">
        <v>293</v>
      </c>
      <c r="F88" s="7" t="s">
        <v>293</v>
      </c>
      <c r="G88" s="7" t="s">
        <v>37</v>
      </c>
      <c r="H88" s="7" t="s">
        <v>448</v>
      </c>
      <c r="I88" s="7" t="s">
        <v>449</v>
      </c>
      <c r="J88" s="7" t="s">
        <v>108</v>
      </c>
      <c r="K88" s="7" t="s">
        <v>450</v>
      </c>
    </row>
    <row r="89" customFormat="false" ht="15" hidden="false" customHeight="false" outlineLevel="0" collapsed="false">
      <c r="A89" s="9" t="n">
        <v>559</v>
      </c>
      <c r="B89" s="7" t="s">
        <v>34</v>
      </c>
      <c r="C89" s="9" t="s">
        <v>26</v>
      </c>
      <c r="D89" s="7" t="s">
        <v>451</v>
      </c>
      <c r="E89" s="7" t="s">
        <v>28</v>
      </c>
      <c r="F89" s="7" t="s">
        <v>452</v>
      </c>
      <c r="G89" s="7" t="s">
        <v>37</v>
      </c>
      <c r="H89" s="7" t="s">
        <v>453</v>
      </c>
      <c r="I89" s="7" t="s">
        <v>454</v>
      </c>
      <c r="J89" s="7" t="s">
        <v>455</v>
      </c>
      <c r="K89" s="7" t="s">
        <v>456</v>
      </c>
    </row>
    <row r="90" customFormat="false" ht="15" hidden="false" customHeight="false" outlineLevel="0" collapsed="false">
      <c r="A90" s="9" t="n">
        <v>561</v>
      </c>
      <c r="B90" s="7" t="s">
        <v>34</v>
      </c>
      <c r="C90" s="9" t="s">
        <v>26</v>
      </c>
      <c r="D90" s="7" t="s">
        <v>457</v>
      </c>
      <c r="E90" s="7" t="s">
        <v>381</v>
      </c>
      <c r="F90" s="7" t="s">
        <v>458</v>
      </c>
      <c r="G90" s="7" t="s">
        <v>37</v>
      </c>
      <c r="H90" s="7" t="s">
        <v>459</v>
      </c>
      <c r="I90" s="7" t="s">
        <v>460</v>
      </c>
      <c r="J90" s="7"/>
      <c r="K90" s="7" t="s">
        <v>461</v>
      </c>
    </row>
    <row r="91" customFormat="false" ht="15" hidden="false" customHeight="false" outlineLevel="0" collapsed="false">
      <c r="A91" s="9" t="n">
        <v>564</v>
      </c>
      <c r="B91" s="7" t="s">
        <v>34</v>
      </c>
      <c r="C91" s="9" t="s">
        <v>26</v>
      </c>
      <c r="D91" s="7" t="s">
        <v>462</v>
      </c>
      <c r="E91" s="7" t="s">
        <v>28</v>
      </c>
      <c r="F91" s="7" t="s">
        <v>61</v>
      </c>
      <c r="G91" s="7" t="s">
        <v>37</v>
      </c>
      <c r="H91" s="7" t="s">
        <v>463</v>
      </c>
      <c r="I91" s="7" t="s">
        <v>219</v>
      </c>
      <c r="J91" s="7"/>
      <c r="K91" s="7" t="s">
        <v>464</v>
      </c>
    </row>
    <row r="92" customFormat="false" ht="15" hidden="false" customHeight="false" outlineLevel="0" collapsed="false">
      <c r="A92" s="9" t="n">
        <v>566</v>
      </c>
      <c r="B92" s="7" t="s">
        <v>25</v>
      </c>
      <c r="C92" s="9" t="s">
        <v>26</v>
      </c>
      <c r="D92" s="7" t="s">
        <v>465</v>
      </c>
      <c r="E92" s="7" t="s">
        <v>28</v>
      </c>
      <c r="F92" s="7" t="s">
        <v>466</v>
      </c>
      <c r="G92" s="7" t="s">
        <v>81</v>
      </c>
      <c r="H92" s="7" t="s">
        <v>467</v>
      </c>
      <c r="I92" s="7" t="s">
        <v>94</v>
      </c>
      <c r="J92" s="7" t="s">
        <v>246</v>
      </c>
      <c r="K92" s="7" t="s">
        <v>468</v>
      </c>
    </row>
    <row r="93" customFormat="false" ht="15" hidden="false" customHeight="false" outlineLevel="0" collapsed="false">
      <c r="A93" s="9" t="n">
        <v>567</v>
      </c>
      <c r="B93" s="7" t="s">
        <v>25</v>
      </c>
      <c r="C93" s="9" t="s">
        <v>26</v>
      </c>
      <c r="D93" s="7" t="s">
        <v>469</v>
      </c>
      <c r="E93" s="7" t="s">
        <v>28</v>
      </c>
      <c r="F93" s="7" t="s">
        <v>132</v>
      </c>
      <c r="G93" s="7" t="s">
        <v>81</v>
      </c>
      <c r="H93" s="7" t="s">
        <v>470</v>
      </c>
      <c r="I93" s="7" t="s">
        <v>31</v>
      </c>
      <c r="J93" s="7" t="s">
        <v>246</v>
      </c>
      <c r="K93" s="7" t="s">
        <v>471</v>
      </c>
    </row>
    <row r="94" customFormat="false" ht="15" hidden="false" customHeight="false" outlineLevel="0" collapsed="false">
      <c r="A94" s="9" t="n">
        <v>568</v>
      </c>
      <c r="B94" s="7" t="s">
        <v>25</v>
      </c>
      <c r="C94" s="9" t="s">
        <v>26</v>
      </c>
      <c r="D94" s="7" t="s">
        <v>472</v>
      </c>
      <c r="E94" s="7" t="s">
        <v>28</v>
      </c>
      <c r="F94" s="7" t="s">
        <v>196</v>
      </c>
      <c r="G94" s="7" t="s">
        <v>68</v>
      </c>
      <c r="H94" s="7" t="s">
        <v>473</v>
      </c>
      <c r="I94" s="7" t="s">
        <v>31</v>
      </c>
      <c r="J94" s="7" t="s">
        <v>246</v>
      </c>
      <c r="K94" s="7" t="s">
        <v>474</v>
      </c>
    </row>
    <row r="95" customFormat="false" ht="15" hidden="false" customHeight="false" outlineLevel="0" collapsed="false">
      <c r="A95" s="9" t="n">
        <v>569</v>
      </c>
      <c r="B95" s="7" t="s">
        <v>25</v>
      </c>
      <c r="C95" s="9" t="s">
        <v>26</v>
      </c>
      <c r="D95" s="7" t="s">
        <v>441</v>
      </c>
      <c r="E95" s="7" t="s">
        <v>28</v>
      </c>
      <c r="F95" s="7" t="s">
        <v>442</v>
      </c>
      <c r="G95" s="7" t="s">
        <v>120</v>
      </c>
      <c r="H95" s="7" t="s">
        <v>443</v>
      </c>
      <c r="I95" s="7" t="s">
        <v>444</v>
      </c>
      <c r="J95" s="7" t="s">
        <v>445</v>
      </c>
      <c r="K95" s="7" t="s">
        <v>446</v>
      </c>
    </row>
    <row r="96" customFormat="false" ht="15" hidden="false" customHeight="false" outlineLevel="0" collapsed="false">
      <c r="A96" s="9" t="n">
        <v>570</v>
      </c>
      <c r="B96" s="7" t="s">
        <v>25</v>
      </c>
      <c r="C96" s="9" t="s">
        <v>26</v>
      </c>
      <c r="D96" s="7" t="s">
        <v>475</v>
      </c>
      <c r="E96" s="7" t="s">
        <v>28</v>
      </c>
      <c r="F96" s="7" t="s">
        <v>29</v>
      </c>
      <c r="G96" s="7" t="s">
        <v>68</v>
      </c>
      <c r="H96" s="7" t="s">
        <v>476</v>
      </c>
      <c r="I96" s="7" t="s">
        <v>94</v>
      </c>
      <c r="J96" s="7" t="s">
        <v>114</v>
      </c>
      <c r="K96" s="7" t="s">
        <v>477</v>
      </c>
    </row>
    <row r="97" customFormat="false" ht="15" hidden="false" customHeight="false" outlineLevel="0" collapsed="false">
      <c r="A97" s="9" t="n">
        <v>571</v>
      </c>
      <c r="B97" s="7" t="s">
        <v>25</v>
      </c>
      <c r="C97" s="9" t="s">
        <v>26</v>
      </c>
      <c r="D97" s="7" t="s">
        <v>478</v>
      </c>
      <c r="E97" s="7" t="s">
        <v>28</v>
      </c>
      <c r="F97" s="7" t="s">
        <v>479</v>
      </c>
      <c r="G97" s="7" t="s">
        <v>81</v>
      </c>
      <c r="H97" s="7" t="s">
        <v>480</v>
      </c>
      <c r="I97" s="7" t="s">
        <v>481</v>
      </c>
      <c r="J97" s="7" t="s">
        <v>482</v>
      </c>
      <c r="K97" s="7" t="s">
        <v>483</v>
      </c>
    </row>
    <row r="98" customFormat="false" ht="15" hidden="false" customHeight="false" outlineLevel="0" collapsed="false">
      <c r="A98" s="9" t="n">
        <v>572</v>
      </c>
      <c r="B98" s="7" t="s">
        <v>25</v>
      </c>
      <c r="C98" s="9" t="s">
        <v>26</v>
      </c>
      <c r="D98" s="7" t="s">
        <v>441</v>
      </c>
      <c r="E98" s="7" t="s">
        <v>28</v>
      </c>
      <c r="F98" s="7" t="s">
        <v>442</v>
      </c>
      <c r="G98" s="7" t="s">
        <v>120</v>
      </c>
      <c r="H98" s="7" t="s">
        <v>443</v>
      </c>
      <c r="I98" s="7" t="s">
        <v>444</v>
      </c>
      <c r="J98" s="7" t="s">
        <v>445</v>
      </c>
      <c r="K98" s="7" t="s">
        <v>446</v>
      </c>
    </row>
    <row r="99" customFormat="false" ht="15" hidden="false" customHeight="false" outlineLevel="0" collapsed="false">
      <c r="A99" s="9" t="n">
        <v>573</v>
      </c>
      <c r="B99" s="7" t="s">
        <v>25</v>
      </c>
      <c r="C99" s="9" t="s">
        <v>26</v>
      </c>
      <c r="D99" s="7" t="s">
        <v>441</v>
      </c>
      <c r="E99" s="7" t="s">
        <v>28</v>
      </c>
      <c r="F99" s="7" t="s">
        <v>442</v>
      </c>
      <c r="G99" s="7" t="s">
        <v>120</v>
      </c>
      <c r="H99" s="7" t="s">
        <v>443</v>
      </c>
      <c r="I99" s="7" t="s">
        <v>207</v>
      </c>
      <c r="J99" s="7" t="s">
        <v>445</v>
      </c>
      <c r="K99" s="7" t="s">
        <v>446</v>
      </c>
    </row>
    <row r="100" customFormat="false" ht="15" hidden="false" customHeight="false" outlineLevel="0" collapsed="false">
      <c r="A100" s="9" t="n">
        <v>574</v>
      </c>
      <c r="B100" s="7" t="s">
        <v>25</v>
      </c>
      <c r="C100" s="9" t="s">
        <v>26</v>
      </c>
      <c r="D100" s="7" t="s">
        <v>441</v>
      </c>
      <c r="E100" s="7" t="s">
        <v>28</v>
      </c>
      <c r="F100" s="7" t="s">
        <v>442</v>
      </c>
      <c r="G100" s="7" t="s">
        <v>120</v>
      </c>
      <c r="H100" s="7" t="s">
        <v>443</v>
      </c>
      <c r="I100" s="7" t="s">
        <v>207</v>
      </c>
      <c r="J100" s="7" t="s">
        <v>445</v>
      </c>
      <c r="K100" s="7" t="s">
        <v>446</v>
      </c>
    </row>
    <row r="101" customFormat="false" ht="15" hidden="false" customHeight="false" outlineLevel="0" collapsed="false">
      <c r="A101" s="9" t="n">
        <v>577</v>
      </c>
      <c r="B101" s="7" t="s">
        <v>34</v>
      </c>
      <c r="C101" s="9" t="s">
        <v>26</v>
      </c>
      <c r="D101" s="7" t="s">
        <v>484</v>
      </c>
      <c r="E101" s="7" t="s">
        <v>179</v>
      </c>
      <c r="F101" s="7" t="s">
        <v>26</v>
      </c>
      <c r="G101" s="7" t="s">
        <v>37</v>
      </c>
      <c r="H101" s="7" t="s">
        <v>485</v>
      </c>
      <c r="I101" s="7" t="s">
        <v>486</v>
      </c>
      <c r="J101" s="7" t="s">
        <v>254</v>
      </c>
      <c r="K101" s="7" t="s">
        <v>487</v>
      </c>
    </row>
    <row r="102" customFormat="false" ht="15" hidden="false" customHeight="false" outlineLevel="0" collapsed="false">
      <c r="A102" s="9" t="n">
        <v>578</v>
      </c>
      <c r="B102" s="7" t="s">
        <v>25</v>
      </c>
      <c r="C102" s="9" t="s">
        <v>26</v>
      </c>
      <c r="D102" s="7" t="s">
        <v>441</v>
      </c>
      <c r="E102" s="7" t="s">
        <v>28</v>
      </c>
      <c r="F102" s="7" t="s">
        <v>442</v>
      </c>
      <c r="G102" s="7" t="s">
        <v>120</v>
      </c>
      <c r="H102" s="7" t="s">
        <v>443</v>
      </c>
      <c r="I102" s="7" t="s">
        <v>207</v>
      </c>
      <c r="J102" s="7" t="s">
        <v>445</v>
      </c>
      <c r="K102" s="7" t="s">
        <v>446</v>
      </c>
    </row>
    <row r="103" customFormat="false" ht="15" hidden="false" customHeight="false" outlineLevel="0" collapsed="false">
      <c r="A103" s="9" t="n">
        <v>579</v>
      </c>
      <c r="B103" s="7" t="s">
        <v>25</v>
      </c>
      <c r="C103" s="9" t="s">
        <v>26</v>
      </c>
      <c r="D103" s="7" t="s">
        <v>441</v>
      </c>
      <c r="E103" s="7" t="s">
        <v>28</v>
      </c>
      <c r="F103" s="7" t="s">
        <v>442</v>
      </c>
      <c r="G103" s="7" t="s">
        <v>120</v>
      </c>
      <c r="H103" s="7" t="s">
        <v>443</v>
      </c>
      <c r="I103" s="7" t="s">
        <v>207</v>
      </c>
      <c r="J103" s="7" t="s">
        <v>445</v>
      </c>
      <c r="K103" s="7" t="s">
        <v>446</v>
      </c>
    </row>
    <row r="104" customFormat="false" ht="15" hidden="false" customHeight="false" outlineLevel="0" collapsed="false">
      <c r="A104" s="9" t="n">
        <v>580</v>
      </c>
      <c r="B104" s="7" t="s">
        <v>25</v>
      </c>
      <c r="C104" s="9" t="s">
        <v>26</v>
      </c>
      <c r="D104" s="7" t="s">
        <v>441</v>
      </c>
      <c r="E104" s="7" t="s">
        <v>28</v>
      </c>
      <c r="F104" s="7" t="s">
        <v>442</v>
      </c>
      <c r="G104" s="7" t="s">
        <v>120</v>
      </c>
      <c r="H104" s="7" t="s">
        <v>443</v>
      </c>
      <c r="I104" s="7" t="s">
        <v>207</v>
      </c>
      <c r="J104" s="7" t="s">
        <v>445</v>
      </c>
      <c r="K104" s="7" t="s">
        <v>446</v>
      </c>
    </row>
    <row r="105" customFormat="false" ht="15" hidden="false" customHeight="false" outlineLevel="0" collapsed="false">
      <c r="A105" s="9" t="n">
        <v>581</v>
      </c>
      <c r="B105" s="7" t="s">
        <v>25</v>
      </c>
      <c r="C105" s="9" t="s">
        <v>26</v>
      </c>
      <c r="D105" s="7" t="s">
        <v>441</v>
      </c>
      <c r="E105" s="7" t="s">
        <v>28</v>
      </c>
      <c r="F105" s="7" t="s">
        <v>442</v>
      </c>
      <c r="G105" s="7" t="s">
        <v>120</v>
      </c>
      <c r="H105" s="7" t="s">
        <v>443</v>
      </c>
      <c r="I105" s="7" t="s">
        <v>207</v>
      </c>
      <c r="J105" s="7" t="s">
        <v>445</v>
      </c>
      <c r="K105" s="7" t="s">
        <v>446</v>
      </c>
    </row>
    <row r="106" customFormat="false" ht="15" hidden="false" customHeight="false" outlineLevel="0" collapsed="false">
      <c r="A106" s="9" t="n">
        <v>582</v>
      </c>
      <c r="B106" s="7" t="s">
        <v>25</v>
      </c>
      <c r="C106" s="9" t="s">
        <v>26</v>
      </c>
      <c r="D106" s="7" t="s">
        <v>488</v>
      </c>
      <c r="E106" s="7" t="s">
        <v>28</v>
      </c>
      <c r="F106" s="7" t="s">
        <v>489</v>
      </c>
      <c r="G106" s="7" t="s">
        <v>120</v>
      </c>
      <c r="H106" s="7" t="s">
        <v>490</v>
      </c>
      <c r="I106" s="7" t="s">
        <v>444</v>
      </c>
      <c r="J106" s="7" t="s">
        <v>491</v>
      </c>
      <c r="K106" s="7" t="s">
        <v>492</v>
      </c>
    </row>
    <row r="107" customFormat="false" ht="15" hidden="false" customHeight="false" outlineLevel="0" collapsed="false">
      <c r="A107" s="9" t="n">
        <v>583</v>
      </c>
      <c r="B107" s="7" t="s">
        <v>25</v>
      </c>
      <c r="C107" s="9" t="s">
        <v>26</v>
      </c>
      <c r="D107" s="7" t="s">
        <v>488</v>
      </c>
      <c r="E107" s="7" t="s">
        <v>28</v>
      </c>
      <c r="F107" s="7" t="s">
        <v>489</v>
      </c>
      <c r="G107" s="7" t="s">
        <v>120</v>
      </c>
      <c r="H107" s="7" t="s">
        <v>490</v>
      </c>
      <c r="I107" s="7" t="s">
        <v>493</v>
      </c>
      <c r="J107" s="7" t="s">
        <v>491</v>
      </c>
      <c r="K107" s="7" t="s">
        <v>492</v>
      </c>
    </row>
    <row r="108" customFormat="false" ht="15" hidden="false" customHeight="false" outlineLevel="0" collapsed="false">
      <c r="A108" s="9" t="n">
        <v>584</v>
      </c>
      <c r="B108" s="7" t="s">
        <v>25</v>
      </c>
      <c r="C108" s="9" t="s">
        <v>26</v>
      </c>
      <c r="D108" s="7" t="s">
        <v>488</v>
      </c>
      <c r="E108" s="7" t="s">
        <v>28</v>
      </c>
      <c r="F108" s="7" t="s">
        <v>489</v>
      </c>
      <c r="G108" s="7" t="s">
        <v>120</v>
      </c>
      <c r="H108" s="7" t="s">
        <v>490</v>
      </c>
      <c r="I108" s="7" t="s">
        <v>207</v>
      </c>
      <c r="J108" s="7" t="s">
        <v>491</v>
      </c>
      <c r="K108" s="7" t="s">
        <v>492</v>
      </c>
    </row>
    <row r="109" customFormat="false" ht="15" hidden="false" customHeight="false" outlineLevel="0" collapsed="false">
      <c r="A109" s="9" t="n">
        <v>585</v>
      </c>
      <c r="B109" s="7" t="s">
        <v>25</v>
      </c>
      <c r="C109" s="9" t="s">
        <v>26</v>
      </c>
      <c r="D109" s="7" t="s">
        <v>488</v>
      </c>
      <c r="E109" s="7" t="s">
        <v>28</v>
      </c>
      <c r="F109" s="7" t="s">
        <v>489</v>
      </c>
      <c r="G109" s="7" t="s">
        <v>120</v>
      </c>
      <c r="H109" s="7" t="s">
        <v>490</v>
      </c>
      <c r="I109" s="7" t="s">
        <v>207</v>
      </c>
      <c r="J109" s="7" t="s">
        <v>491</v>
      </c>
      <c r="K109" s="7" t="s">
        <v>492</v>
      </c>
    </row>
    <row r="110" customFormat="false" ht="15" hidden="false" customHeight="false" outlineLevel="0" collapsed="false">
      <c r="A110" s="9" t="n">
        <v>586</v>
      </c>
      <c r="B110" s="7" t="s">
        <v>25</v>
      </c>
      <c r="C110" s="9" t="s">
        <v>26</v>
      </c>
      <c r="D110" s="7" t="s">
        <v>256</v>
      </c>
      <c r="E110" s="7" t="s">
        <v>28</v>
      </c>
      <c r="F110" s="7" t="s">
        <v>257</v>
      </c>
      <c r="G110" s="7" t="s">
        <v>120</v>
      </c>
      <c r="H110" s="7" t="s">
        <v>258</v>
      </c>
      <c r="I110" s="7" t="s">
        <v>494</v>
      </c>
      <c r="J110" s="7" t="s">
        <v>260</v>
      </c>
      <c r="K110" s="7" t="s">
        <v>495</v>
      </c>
    </row>
    <row r="111" customFormat="false" ht="15" hidden="false" customHeight="false" outlineLevel="0" collapsed="false">
      <c r="A111" s="9" t="n">
        <v>587</v>
      </c>
      <c r="B111" s="7" t="s">
        <v>25</v>
      </c>
      <c r="C111" s="9" t="s">
        <v>26</v>
      </c>
      <c r="D111" s="7" t="s">
        <v>256</v>
      </c>
      <c r="E111" s="7" t="s">
        <v>28</v>
      </c>
      <c r="F111" s="7" t="s">
        <v>257</v>
      </c>
      <c r="G111" s="7" t="s">
        <v>120</v>
      </c>
      <c r="H111" s="7" t="s">
        <v>258</v>
      </c>
      <c r="I111" s="7" t="s">
        <v>494</v>
      </c>
      <c r="J111" s="7" t="s">
        <v>260</v>
      </c>
      <c r="K111" s="7" t="s">
        <v>496</v>
      </c>
    </row>
    <row r="112" customFormat="false" ht="15" hidden="false" customHeight="false" outlineLevel="0" collapsed="false">
      <c r="A112" s="9" t="n">
        <v>588</v>
      </c>
      <c r="B112" s="7" t="s">
        <v>25</v>
      </c>
      <c r="C112" s="9" t="s">
        <v>26</v>
      </c>
      <c r="D112" s="7" t="s">
        <v>256</v>
      </c>
      <c r="E112" s="7" t="s">
        <v>28</v>
      </c>
      <c r="F112" s="7" t="s">
        <v>257</v>
      </c>
      <c r="G112" s="7" t="s">
        <v>120</v>
      </c>
      <c r="H112" s="7" t="s">
        <v>258</v>
      </c>
      <c r="I112" s="7" t="s">
        <v>494</v>
      </c>
      <c r="J112" s="7" t="s">
        <v>260</v>
      </c>
      <c r="K112" s="7" t="s">
        <v>497</v>
      </c>
    </row>
    <row r="113" customFormat="false" ht="15" hidden="false" customHeight="false" outlineLevel="0" collapsed="false">
      <c r="A113" s="9" t="n">
        <v>589</v>
      </c>
      <c r="B113" s="7" t="s">
        <v>25</v>
      </c>
      <c r="C113" s="9" t="s">
        <v>26</v>
      </c>
      <c r="D113" s="7" t="s">
        <v>256</v>
      </c>
      <c r="E113" s="7" t="s">
        <v>28</v>
      </c>
      <c r="F113" s="7" t="s">
        <v>257</v>
      </c>
      <c r="G113" s="7" t="s">
        <v>120</v>
      </c>
      <c r="H113" s="7" t="s">
        <v>258</v>
      </c>
      <c r="I113" s="7" t="s">
        <v>494</v>
      </c>
      <c r="J113" s="7" t="s">
        <v>260</v>
      </c>
      <c r="K113" s="7" t="s">
        <v>498</v>
      </c>
    </row>
    <row r="114" customFormat="false" ht="15" hidden="false" customHeight="false" outlineLevel="0" collapsed="false">
      <c r="A114" s="9" t="n">
        <v>590</v>
      </c>
      <c r="B114" s="7" t="s">
        <v>25</v>
      </c>
      <c r="C114" s="9" t="s">
        <v>26</v>
      </c>
      <c r="D114" s="7" t="s">
        <v>499</v>
      </c>
      <c r="E114" s="7" t="s">
        <v>118</v>
      </c>
      <c r="F114" s="7" t="s">
        <v>500</v>
      </c>
      <c r="G114" s="7" t="s">
        <v>81</v>
      </c>
      <c r="H114" s="7" t="s">
        <v>501</v>
      </c>
      <c r="I114" s="7" t="s">
        <v>83</v>
      </c>
      <c r="J114" s="7" t="s">
        <v>502</v>
      </c>
      <c r="K114" s="7" t="s">
        <v>503</v>
      </c>
    </row>
    <row r="115" customFormat="false" ht="15" hidden="false" customHeight="false" outlineLevel="0" collapsed="false">
      <c r="A115" s="9" t="n">
        <v>591</v>
      </c>
      <c r="B115" s="7" t="s">
        <v>34</v>
      </c>
      <c r="C115" s="9" t="s">
        <v>26</v>
      </c>
      <c r="D115" s="7" t="s">
        <v>504</v>
      </c>
      <c r="E115" s="7" t="s">
        <v>28</v>
      </c>
      <c r="F115" s="7" t="s">
        <v>505</v>
      </c>
      <c r="G115" s="7" t="s">
        <v>37</v>
      </c>
      <c r="H115" s="7" t="s">
        <v>506</v>
      </c>
      <c r="I115" s="7" t="s">
        <v>507</v>
      </c>
      <c r="J115" s="7" t="s">
        <v>502</v>
      </c>
      <c r="K115" s="7" t="s">
        <v>508</v>
      </c>
    </row>
    <row r="116" customFormat="false" ht="15" hidden="false" customHeight="false" outlineLevel="0" collapsed="false">
      <c r="A116" s="9" t="n">
        <v>592</v>
      </c>
      <c r="B116" s="7" t="s">
        <v>34</v>
      </c>
      <c r="C116" s="9" t="s">
        <v>26</v>
      </c>
      <c r="D116" s="7" t="s">
        <v>509</v>
      </c>
      <c r="E116" s="7" t="s">
        <v>118</v>
      </c>
      <c r="F116" s="7" t="s">
        <v>509</v>
      </c>
      <c r="G116" s="7" t="s">
        <v>37</v>
      </c>
      <c r="H116" s="7" t="s">
        <v>510</v>
      </c>
      <c r="I116" s="7" t="s">
        <v>511</v>
      </c>
      <c r="J116" s="7" t="s">
        <v>502</v>
      </c>
      <c r="K116" s="7" t="s">
        <v>512</v>
      </c>
    </row>
    <row r="117" customFormat="false" ht="15" hidden="false" customHeight="false" outlineLevel="0" collapsed="false">
      <c r="A117" s="9" t="n">
        <v>594</v>
      </c>
      <c r="B117" s="7" t="s">
        <v>34</v>
      </c>
      <c r="C117" s="9" t="s">
        <v>26</v>
      </c>
      <c r="D117" s="7" t="s">
        <v>513</v>
      </c>
      <c r="E117" s="7" t="s">
        <v>28</v>
      </c>
      <c r="F117" s="7" t="s">
        <v>217</v>
      </c>
      <c r="G117" s="7" t="s">
        <v>37</v>
      </c>
      <c r="H117" s="7" t="s">
        <v>514</v>
      </c>
      <c r="I117" s="7" t="s">
        <v>515</v>
      </c>
      <c r="J117" s="7" t="s">
        <v>516</v>
      </c>
      <c r="K117" s="7" t="s">
        <v>517</v>
      </c>
    </row>
    <row r="118" customFormat="false" ht="15" hidden="false" customHeight="false" outlineLevel="0" collapsed="false">
      <c r="A118" s="9" t="n">
        <v>595</v>
      </c>
      <c r="B118" s="7" t="s">
        <v>25</v>
      </c>
      <c r="C118" s="9"/>
      <c r="D118" s="7" t="s">
        <v>518</v>
      </c>
      <c r="E118" s="7" t="s">
        <v>28</v>
      </c>
      <c r="F118" s="7" t="s">
        <v>519</v>
      </c>
      <c r="G118" s="7" t="s">
        <v>68</v>
      </c>
      <c r="H118" s="7" t="s">
        <v>520</v>
      </c>
      <c r="I118" s="7" t="s">
        <v>304</v>
      </c>
      <c r="J118" s="7" t="s">
        <v>521</v>
      </c>
      <c r="K118" s="7" t="s">
        <v>522</v>
      </c>
    </row>
    <row r="119" customFormat="false" ht="15" hidden="false" customHeight="false" outlineLevel="0" collapsed="false">
      <c r="A119" s="9" t="n">
        <v>598</v>
      </c>
      <c r="B119" s="7" t="s">
        <v>25</v>
      </c>
      <c r="C119" s="9" t="s">
        <v>26</v>
      </c>
      <c r="D119" s="7" t="s">
        <v>523</v>
      </c>
      <c r="E119" s="7" t="s">
        <v>179</v>
      </c>
      <c r="F119" s="7" t="s">
        <v>524</v>
      </c>
      <c r="G119" s="7" t="s">
        <v>68</v>
      </c>
      <c r="H119" s="7" t="s">
        <v>525</v>
      </c>
      <c r="I119" s="7" t="s">
        <v>526</v>
      </c>
      <c r="J119" s="7" t="s">
        <v>527</v>
      </c>
      <c r="K119" s="7" t="s">
        <v>528</v>
      </c>
    </row>
    <row r="120" customFormat="false" ht="15" hidden="false" customHeight="false" outlineLevel="0" collapsed="false">
      <c r="A120" s="9" t="n">
        <v>600</v>
      </c>
      <c r="B120" s="7" t="s">
        <v>25</v>
      </c>
      <c r="C120" s="9" t="s">
        <v>26</v>
      </c>
      <c r="D120" s="7" t="s">
        <v>529</v>
      </c>
      <c r="E120" s="7" t="s">
        <v>28</v>
      </c>
      <c r="F120" s="7" t="s">
        <v>36</v>
      </c>
      <c r="G120" s="7" t="s">
        <v>81</v>
      </c>
      <c r="H120" s="7" t="s">
        <v>530</v>
      </c>
      <c r="I120" s="7" t="s">
        <v>304</v>
      </c>
      <c r="J120" s="7" t="s">
        <v>531</v>
      </c>
      <c r="K120" s="7" t="s">
        <v>532</v>
      </c>
    </row>
    <row r="121" customFormat="false" ht="15" hidden="false" customHeight="false" outlineLevel="0" collapsed="false">
      <c r="A121" s="9" t="n">
        <v>603</v>
      </c>
      <c r="B121" s="7" t="s">
        <v>116</v>
      </c>
      <c r="C121" s="9" t="s">
        <v>26</v>
      </c>
      <c r="D121" s="7" t="s">
        <v>533</v>
      </c>
      <c r="E121" s="7" t="s">
        <v>28</v>
      </c>
      <c r="F121" s="7" t="s">
        <v>74</v>
      </c>
      <c r="G121" s="7" t="s">
        <v>120</v>
      </c>
      <c r="H121" s="7" t="s">
        <v>534</v>
      </c>
      <c r="I121" s="7" t="s">
        <v>535</v>
      </c>
      <c r="J121" s="7" t="s">
        <v>123</v>
      </c>
      <c r="K121" s="7" t="s">
        <v>536</v>
      </c>
    </row>
    <row r="122" customFormat="false" ht="15" hidden="false" customHeight="false" outlineLevel="0" collapsed="false">
      <c r="A122" s="9" t="n">
        <v>604</v>
      </c>
      <c r="B122" s="7" t="s">
        <v>116</v>
      </c>
      <c r="C122" s="9" t="s">
        <v>26</v>
      </c>
      <c r="D122" s="7" t="s">
        <v>533</v>
      </c>
      <c r="E122" s="7" t="s">
        <v>28</v>
      </c>
      <c r="F122" s="7" t="s">
        <v>74</v>
      </c>
      <c r="G122" s="7" t="s">
        <v>120</v>
      </c>
      <c r="H122" s="7" t="s">
        <v>534</v>
      </c>
      <c r="I122" s="7" t="s">
        <v>537</v>
      </c>
      <c r="J122" s="7" t="s">
        <v>123</v>
      </c>
      <c r="K122" s="7" t="s">
        <v>536</v>
      </c>
    </row>
    <row r="123" customFormat="false" ht="15" hidden="false" customHeight="false" outlineLevel="0" collapsed="false">
      <c r="A123" s="9" t="n">
        <v>606</v>
      </c>
      <c r="B123" s="7" t="s">
        <v>116</v>
      </c>
      <c r="C123" s="9" t="s">
        <v>26</v>
      </c>
      <c r="D123" s="7" t="s">
        <v>125</v>
      </c>
      <c r="E123" s="7" t="s">
        <v>118</v>
      </c>
      <c r="F123" s="7" t="s">
        <v>126</v>
      </c>
      <c r="G123" s="7" t="s">
        <v>120</v>
      </c>
      <c r="H123" s="7" t="s">
        <v>127</v>
      </c>
      <c r="I123" s="7" t="s">
        <v>538</v>
      </c>
      <c r="J123" s="7" t="s">
        <v>123</v>
      </c>
      <c r="K123" s="7" t="s">
        <v>129</v>
      </c>
    </row>
    <row r="124" customFormat="false" ht="15" hidden="false" customHeight="false" outlineLevel="0" collapsed="false">
      <c r="A124" s="9" t="n">
        <v>618</v>
      </c>
      <c r="B124" s="7" t="s">
        <v>116</v>
      </c>
      <c r="C124" s="9" t="s">
        <v>26</v>
      </c>
      <c r="D124" s="7" t="s">
        <v>539</v>
      </c>
      <c r="E124" s="7" t="s">
        <v>136</v>
      </c>
      <c r="F124" s="7" t="s">
        <v>316</v>
      </c>
      <c r="G124" s="7" t="s">
        <v>120</v>
      </c>
      <c r="H124" s="7" t="s">
        <v>540</v>
      </c>
      <c r="I124" s="7" t="s">
        <v>541</v>
      </c>
      <c r="J124" s="7" t="s">
        <v>542</v>
      </c>
      <c r="K124" s="7" t="s">
        <v>543</v>
      </c>
    </row>
    <row r="125" customFormat="false" ht="15" hidden="false" customHeight="false" outlineLevel="0" collapsed="false">
      <c r="A125" s="9" t="n">
        <v>620</v>
      </c>
      <c r="B125" s="7" t="s">
        <v>25</v>
      </c>
      <c r="C125" s="9" t="s">
        <v>26</v>
      </c>
      <c r="D125" s="7" t="s">
        <v>544</v>
      </c>
      <c r="E125" s="7" t="s">
        <v>28</v>
      </c>
      <c r="F125" s="7" t="s">
        <v>343</v>
      </c>
      <c r="G125" s="7" t="s">
        <v>120</v>
      </c>
      <c r="H125" s="7" t="s">
        <v>545</v>
      </c>
      <c r="I125" s="7" t="s">
        <v>546</v>
      </c>
      <c r="J125" s="7" t="s">
        <v>542</v>
      </c>
      <c r="K125" s="7" t="s">
        <v>547</v>
      </c>
    </row>
    <row r="126" customFormat="false" ht="15" hidden="false" customHeight="false" outlineLevel="0" collapsed="false">
      <c r="A126" s="9" t="n">
        <v>636</v>
      </c>
      <c r="B126" s="7" t="s">
        <v>34</v>
      </c>
      <c r="C126" s="9" t="s">
        <v>26</v>
      </c>
      <c r="D126" s="7" t="s">
        <v>548</v>
      </c>
      <c r="E126" s="7" t="s">
        <v>179</v>
      </c>
      <c r="F126" s="7" t="s">
        <v>549</v>
      </c>
      <c r="G126" s="7" t="s">
        <v>37</v>
      </c>
      <c r="H126" s="7" t="s">
        <v>550</v>
      </c>
      <c r="I126" s="7"/>
      <c r="J126" s="7" t="s">
        <v>140</v>
      </c>
      <c r="K126" s="7" t="s">
        <v>551</v>
      </c>
    </row>
    <row r="127" customFormat="false" ht="15" hidden="false" customHeight="false" outlineLevel="0" collapsed="false">
      <c r="A127" s="9" t="n">
        <v>638</v>
      </c>
      <c r="B127" s="7" t="s">
        <v>25</v>
      </c>
      <c r="C127" s="9" t="s">
        <v>26</v>
      </c>
      <c r="D127" s="7" t="s">
        <v>552</v>
      </c>
      <c r="E127" s="7" t="s">
        <v>320</v>
      </c>
      <c r="F127" s="7" t="s">
        <v>553</v>
      </c>
      <c r="G127" s="7" t="s">
        <v>68</v>
      </c>
      <c r="H127" s="7" t="s">
        <v>554</v>
      </c>
      <c r="I127" s="7" t="s">
        <v>76</v>
      </c>
      <c r="J127" s="7" t="s">
        <v>71</v>
      </c>
      <c r="K127" s="7" t="s">
        <v>555</v>
      </c>
    </row>
    <row r="128" customFormat="false" ht="15" hidden="false" customHeight="false" outlineLevel="0" collapsed="false">
      <c r="A128" s="9" t="n">
        <v>641</v>
      </c>
      <c r="B128" s="7" t="s">
        <v>25</v>
      </c>
      <c r="C128" s="9" t="s">
        <v>26</v>
      </c>
      <c r="D128" s="7" t="s">
        <v>328</v>
      </c>
      <c r="E128" s="7" t="s">
        <v>179</v>
      </c>
      <c r="F128" s="7" t="s">
        <v>556</v>
      </c>
      <c r="G128" s="7" t="s">
        <v>68</v>
      </c>
      <c r="H128" s="7" t="s">
        <v>330</v>
      </c>
      <c r="I128" s="7" t="s">
        <v>83</v>
      </c>
      <c r="J128" s="7" t="s">
        <v>299</v>
      </c>
      <c r="K128" s="7" t="s">
        <v>557</v>
      </c>
    </row>
    <row r="129" customFormat="false" ht="15" hidden="false" customHeight="false" outlineLevel="0" collapsed="false">
      <c r="A129" s="9" t="n">
        <v>642</v>
      </c>
      <c r="B129" s="7" t="s">
        <v>34</v>
      </c>
      <c r="C129" s="9" t="s">
        <v>26</v>
      </c>
      <c r="D129" s="7" t="s">
        <v>558</v>
      </c>
      <c r="E129" s="7" t="s">
        <v>28</v>
      </c>
      <c r="F129" s="7" t="s">
        <v>200</v>
      </c>
      <c r="G129" s="7" t="s">
        <v>37</v>
      </c>
      <c r="H129" s="7" t="s">
        <v>559</v>
      </c>
      <c r="I129" s="7" t="s">
        <v>389</v>
      </c>
      <c r="J129" s="7" t="s">
        <v>285</v>
      </c>
      <c r="K129" s="7" t="s">
        <v>560</v>
      </c>
    </row>
    <row r="130" customFormat="false" ht="15" hidden="false" customHeight="false" outlineLevel="0" collapsed="false">
      <c r="A130" s="9" t="n">
        <v>646</v>
      </c>
      <c r="B130" s="7" t="s">
        <v>34</v>
      </c>
      <c r="C130" s="9" t="s">
        <v>26</v>
      </c>
      <c r="D130" s="7" t="s">
        <v>561</v>
      </c>
      <c r="E130" s="7" t="s">
        <v>118</v>
      </c>
      <c r="F130" s="7" t="s">
        <v>561</v>
      </c>
      <c r="G130" s="7" t="s">
        <v>37</v>
      </c>
      <c r="H130" s="7" t="s">
        <v>562</v>
      </c>
      <c r="I130" s="7" t="s">
        <v>563</v>
      </c>
      <c r="J130" s="7" t="s">
        <v>564</v>
      </c>
      <c r="K130" s="7" t="s">
        <v>565</v>
      </c>
    </row>
    <row r="131" customFormat="false" ht="15" hidden="false" customHeight="false" outlineLevel="0" collapsed="false">
      <c r="A131" s="9" t="n">
        <v>647</v>
      </c>
      <c r="B131" s="7" t="s">
        <v>25</v>
      </c>
      <c r="C131" s="9" t="s">
        <v>26</v>
      </c>
      <c r="D131" s="7" t="s">
        <v>566</v>
      </c>
      <c r="E131" s="7" t="s">
        <v>28</v>
      </c>
      <c r="F131" s="7" t="s">
        <v>74</v>
      </c>
      <c r="G131" s="7" t="s">
        <v>81</v>
      </c>
      <c r="H131" s="7" t="s">
        <v>567</v>
      </c>
      <c r="I131" s="7" t="s">
        <v>568</v>
      </c>
      <c r="J131" s="7" t="s">
        <v>322</v>
      </c>
      <c r="K131" s="7" t="s">
        <v>569</v>
      </c>
    </row>
    <row r="132" customFormat="false" ht="15" hidden="false" customHeight="false" outlineLevel="0" collapsed="false">
      <c r="A132" s="9" t="n">
        <v>648</v>
      </c>
      <c r="B132" s="7" t="s">
        <v>25</v>
      </c>
      <c r="C132" s="9" t="s">
        <v>26</v>
      </c>
      <c r="D132" s="7" t="s">
        <v>570</v>
      </c>
      <c r="E132" s="7" t="s">
        <v>36</v>
      </c>
      <c r="F132" s="7" t="s">
        <v>36</v>
      </c>
      <c r="G132" s="7" t="s">
        <v>81</v>
      </c>
      <c r="H132" s="7" t="s">
        <v>571</v>
      </c>
      <c r="I132" s="7" t="s">
        <v>70</v>
      </c>
      <c r="J132" s="7" t="s">
        <v>322</v>
      </c>
      <c r="K132" s="7" t="s">
        <v>572</v>
      </c>
    </row>
    <row r="133" customFormat="false" ht="15" hidden="false" customHeight="false" outlineLevel="0" collapsed="false">
      <c r="A133" s="9" t="n">
        <v>649</v>
      </c>
      <c r="B133" s="7" t="s">
        <v>25</v>
      </c>
      <c r="C133" s="9" t="s">
        <v>26</v>
      </c>
      <c r="D133" s="7" t="s">
        <v>573</v>
      </c>
      <c r="E133" s="7" t="s">
        <v>136</v>
      </c>
      <c r="F133" s="7" t="s">
        <v>136</v>
      </c>
      <c r="G133" s="7" t="s">
        <v>68</v>
      </c>
      <c r="H133" s="7" t="s">
        <v>574</v>
      </c>
      <c r="I133" s="7" t="s">
        <v>94</v>
      </c>
      <c r="J133" s="7" t="s">
        <v>160</v>
      </c>
      <c r="K133" s="7" t="s">
        <v>575</v>
      </c>
    </row>
    <row r="134" customFormat="false" ht="15" hidden="false" customHeight="false" outlineLevel="0" collapsed="false">
      <c r="A134" s="9" t="n">
        <v>651</v>
      </c>
      <c r="B134" s="7" t="s">
        <v>25</v>
      </c>
      <c r="C134" s="9" t="s">
        <v>26</v>
      </c>
      <c r="D134" s="7" t="s">
        <v>576</v>
      </c>
      <c r="E134" s="7" t="s">
        <v>577</v>
      </c>
      <c r="F134" s="7" t="s">
        <v>578</v>
      </c>
      <c r="G134" s="7" t="s">
        <v>365</v>
      </c>
      <c r="H134" s="7" t="s">
        <v>579</v>
      </c>
      <c r="I134" s="7" t="s">
        <v>331</v>
      </c>
      <c r="J134" s="7" t="s">
        <v>165</v>
      </c>
      <c r="K134" s="7" t="s">
        <v>580</v>
      </c>
    </row>
    <row r="135" customFormat="false" ht="15" hidden="false" customHeight="false" outlineLevel="0" collapsed="false">
      <c r="A135" s="9" t="n">
        <v>652</v>
      </c>
      <c r="B135" s="7" t="s">
        <v>34</v>
      </c>
      <c r="C135" s="9" t="s">
        <v>26</v>
      </c>
      <c r="D135" s="7" t="s">
        <v>553</v>
      </c>
      <c r="E135" s="7" t="s">
        <v>320</v>
      </c>
      <c r="F135" s="7" t="s">
        <v>553</v>
      </c>
      <c r="G135" s="7" t="s">
        <v>37</v>
      </c>
      <c r="H135" s="7" t="s">
        <v>581</v>
      </c>
      <c r="I135" s="7" t="s">
        <v>515</v>
      </c>
      <c r="J135" s="7" t="s">
        <v>165</v>
      </c>
      <c r="K135" s="7" t="s">
        <v>582</v>
      </c>
    </row>
    <row r="136" customFormat="false" ht="15" hidden="false" customHeight="false" outlineLevel="0" collapsed="false">
      <c r="A136" s="9" t="n">
        <v>653</v>
      </c>
      <c r="B136" s="7" t="s">
        <v>25</v>
      </c>
      <c r="C136" s="9" t="s">
        <v>26</v>
      </c>
      <c r="D136" s="7" t="s">
        <v>583</v>
      </c>
      <c r="E136" s="7" t="s">
        <v>28</v>
      </c>
      <c r="F136" s="7" t="s">
        <v>466</v>
      </c>
      <c r="G136" s="7" t="s">
        <v>68</v>
      </c>
      <c r="H136" s="7" t="s">
        <v>584</v>
      </c>
      <c r="I136" s="7" t="s">
        <v>70</v>
      </c>
      <c r="J136" s="7" t="s">
        <v>165</v>
      </c>
      <c r="K136" s="7" t="s">
        <v>585</v>
      </c>
    </row>
    <row r="137" customFormat="false" ht="15" hidden="false" customHeight="false" outlineLevel="0" collapsed="false">
      <c r="A137" s="9" t="n">
        <v>654</v>
      </c>
      <c r="B137" s="7" t="s">
        <v>34</v>
      </c>
      <c r="C137" s="9" t="s">
        <v>26</v>
      </c>
      <c r="D137" s="7" t="s">
        <v>586</v>
      </c>
      <c r="E137" s="7" t="s">
        <v>28</v>
      </c>
      <c r="F137" s="7" t="s">
        <v>29</v>
      </c>
      <c r="G137" s="7" t="s">
        <v>37</v>
      </c>
      <c r="H137" s="7" t="s">
        <v>587</v>
      </c>
      <c r="I137" s="7" t="s">
        <v>588</v>
      </c>
      <c r="J137" s="7" t="s">
        <v>346</v>
      </c>
      <c r="K137" s="7" t="s">
        <v>589</v>
      </c>
    </row>
    <row r="138" customFormat="false" ht="15" hidden="false" customHeight="false" outlineLevel="0" collapsed="false">
      <c r="A138" s="9" t="n">
        <v>655</v>
      </c>
      <c r="B138" s="7" t="s">
        <v>25</v>
      </c>
      <c r="C138" s="9" t="s">
        <v>26</v>
      </c>
      <c r="D138" s="7" t="s">
        <v>590</v>
      </c>
      <c r="E138" s="7" t="s">
        <v>36</v>
      </c>
      <c r="F138" s="7" t="s">
        <v>36</v>
      </c>
      <c r="G138" s="7" t="s">
        <v>68</v>
      </c>
      <c r="H138" s="7" t="s">
        <v>591</v>
      </c>
      <c r="I138" s="7" t="s">
        <v>253</v>
      </c>
      <c r="J138" s="7" t="s">
        <v>353</v>
      </c>
      <c r="K138" s="7" t="s">
        <v>592</v>
      </c>
    </row>
    <row r="139" customFormat="false" ht="15" hidden="false" customHeight="false" outlineLevel="0" collapsed="false">
      <c r="A139" s="9" t="n">
        <v>656</v>
      </c>
      <c r="B139" s="7" t="s">
        <v>25</v>
      </c>
      <c r="C139" s="9" t="s">
        <v>26</v>
      </c>
      <c r="D139" s="7" t="s">
        <v>593</v>
      </c>
      <c r="E139" s="7" t="s">
        <v>136</v>
      </c>
      <c r="F139" s="7" t="s">
        <v>136</v>
      </c>
      <c r="G139" s="7" t="s">
        <v>68</v>
      </c>
      <c r="H139" s="7" t="s">
        <v>594</v>
      </c>
      <c r="I139" s="7" t="s">
        <v>159</v>
      </c>
      <c r="J139" s="7" t="s">
        <v>353</v>
      </c>
      <c r="K139" s="7" t="s">
        <v>595</v>
      </c>
    </row>
    <row r="140" customFormat="false" ht="15" hidden="false" customHeight="false" outlineLevel="0" collapsed="false">
      <c r="A140" s="9" t="n">
        <v>658</v>
      </c>
      <c r="B140" s="7" t="s">
        <v>34</v>
      </c>
      <c r="C140" s="9" t="s">
        <v>26</v>
      </c>
      <c r="D140" s="7" t="s">
        <v>596</v>
      </c>
      <c r="E140" s="7" t="s">
        <v>131</v>
      </c>
      <c r="F140" s="7" t="s">
        <v>597</v>
      </c>
      <c r="G140" s="7" t="s">
        <v>37</v>
      </c>
      <c r="H140" s="7" t="s">
        <v>598</v>
      </c>
      <c r="I140" s="7" t="s">
        <v>599</v>
      </c>
      <c r="J140" s="7" t="s">
        <v>600</v>
      </c>
      <c r="K140" s="7" t="s">
        <v>601</v>
      </c>
    </row>
    <row r="141" customFormat="false" ht="15" hidden="false" customHeight="false" outlineLevel="0" collapsed="false">
      <c r="A141" s="9" t="n">
        <v>659</v>
      </c>
      <c r="B141" s="7" t="s">
        <v>25</v>
      </c>
      <c r="C141" s="9" t="s">
        <v>26</v>
      </c>
      <c r="D141" s="7" t="s">
        <v>602</v>
      </c>
      <c r="E141" s="7" t="s">
        <v>179</v>
      </c>
      <c r="F141" s="7" t="s">
        <v>180</v>
      </c>
      <c r="G141" s="7" t="s">
        <v>81</v>
      </c>
      <c r="H141" s="7" t="s">
        <v>603</v>
      </c>
      <c r="I141" s="7" t="s">
        <v>604</v>
      </c>
      <c r="J141" s="7" t="s">
        <v>176</v>
      </c>
      <c r="K141" s="7" t="s">
        <v>605</v>
      </c>
    </row>
    <row r="142" customFormat="false" ht="15" hidden="false" customHeight="false" outlineLevel="0" collapsed="false">
      <c r="A142" s="9" t="n">
        <v>661</v>
      </c>
      <c r="B142" s="7" t="s">
        <v>25</v>
      </c>
      <c r="C142" s="9" t="s">
        <v>26</v>
      </c>
      <c r="D142" s="7" t="s">
        <v>606</v>
      </c>
      <c r="E142" s="7" t="s">
        <v>28</v>
      </c>
      <c r="F142" s="7" t="s">
        <v>442</v>
      </c>
      <c r="G142" s="7" t="s">
        <v>120</v>
      </c>
      <c r="H142" s="7" t="s">
        <v>607</v>
      </c>
      <c r="I142" s="7" t="s">
        <v>207</v>
      </c>
      <c r="J142" s="7" t="s">
        <v>346</v>
      </c>
      <c r="K142" s="7" t="s">
        <v>446</v>
      </c>
    </row>
    <row r="143" customFormat="false" ht="15" hidden="false" customHeight="false" outlineLevel="0" collapsed="false">
      <c r="A143" s="9" t="n">
        <v>662</v>
      </c>
      <c r="B143" s="7" t="s">
        <v>25</v>
      </c>
      <c r="C143" s="9" t="s">
        <v>26</v>
      </c>
      <c r="D143" s="7" t="s">
        <v>608</v>
      </c>
      <c r="E143" s="7" t="s">
        <v>28</v>
      </c>
      <c r="F143" s="7" t="s">
        <v>442</v>
      </c>
      <c r="G143" s="7" t="s">
        <v>120</v>
      </c>
      <c r="H143" s="7" t="s">
        <v>609</v>
      </c>
      <c r="I143" s="7" t="s">
        <v>444</v>
      </c>
      <c r="J143" s="7" t="s">
        <v>346</v>
      </c>
      <c r="K143" s="7" t="s">
        <v>446</v>
      </c>
    </row>
    <row r="144" customFormat="false" ht="15" hidden="false" customHeight="false" outlineLevel="0" collapsed="false">
      <c r="A144" s="9" t="n">
        <v>663</v>
      </c>
      <c r="B144" s="7" t="s">
        <v>25</v>
      </c>
      <c r="C144" s="9" t="s">
        <v>26</v>
      </c>
      <c r="D144" s="7" t="s">
        <v>610</v>
      </c>
      <c r="E144" s="7" t="s">
        <v>28</v>
      </c>
      <c r="F144" s="7" t="s">
        <v>442</v>
      </c>
      <c r="G144" s="7" t="s">
        <v>120</v>
      </c>
      <c r="H144" s="7" t="s">
        <v>611</v>
      </c>
      <c r="I144" s="7" t="s">
        <v>207</v>
      </c>
      <c r="J144" s="7" t="s">
        <v>346</v>
      </c>
      <c r="K144" s="7" t="s">
        <v>446</v>
      </c>
    </row>
    <row r="145" customFormat="false" ht="15" hidden="false" customHeight="false" outlineLevel="0" collapsed="false">
      <c r="A145" s="9" t="n">
        <v>664</v>
      </c>
      <c r="B145" s="7" t="s">
        <v>25</v>
      </c>
      <c r="C145" s="9" t="s">
        <v>26</v>
      </c>
      <c r="D145" s="7" t="s">
        <v>612</v>
      </c>
      <c r="E145" s="7" t="s">
        <v>28</v>
      </c>
      <c r="F145" s="7" t="s">
        <v>442</v>
      </c>
      <c r="G145" s="7" t="s">
        <v>120</v>
      </c>
      <c r="H145" s="7" t="s">
        <v>613</v>
      </c>
      <c r="I145" s="7" t="s">
        <v>207</v>
      </c>
      <c r="J145" s="7" t="s">
        <v>346</v>
      </c>
      <c r="K145" s="7" t="s">
        <v>446</v>
      </c>
    </row>
    <row r="146" customFormat="false" ht="15" hidden="false" customHeight="false" outlineLevel="0" collapsed="false">
      <c r="A146" s="9" t="n">
        <v>665</v>
      </c>
      <c r="B146" s="7" t="s">
        <v>25</v>
      </c>
      <c r="C146" s="9" t="s">
        <v>26</v>
      </c>
      <c r="D146" s="7" t="s">
        <v>614</v>
      </c>
      <c r="E146" s="7" t="s">
        <v>28</v>
      </c>
      <c r="F146" s="7" t="s">
        <v>442</v>
      </c>
      <c r="G146" s="7" t="s">
        <v>120</v>
      </c>
      <c r="H146" s="7" t="s">
        <v>615</v>
      </c>
      <c r="I146" s="7" t="s">
        <v>444</v>
      </c>
      <c r="J146" s="7" t="s">
        <v>346</v>
      </c>
      <c r="K146" s="7" t="s">
        <v>446</v>
      </c>
    </row>
    <row r="147" customFormat="false" ht="15" hidden="false" customHeight="false" outlineLevel="0" collapsed="false">
      <c r="A147" s="9" t="n">
        <v>666</v>
      </c>
      <c r="B147" s="7" t="s">
        <v>25</v>
      </c>
      <c r="C147" s="9" t="s">
        <v>26</v>
      </c>
      <c r="D147" s="7" t="s">
        <v>616</v>
      </c>
      <c r="E147" s="7" t="s">
        <v>28</v>
      </c>
      <c r="F147" s="7" t="s">
        <v>442</v>
      </c>
      <c r="G147" s="7" t="s">
        <v>120</v>
      </c>
      <c r="H147" s="7" t="s">
        <v>617</v>
      </c>
      <c r="I147" s="7" t="s">
        <v>207</v>
      </c>
      <c r="J147" s="7" t="s">
        <v>346</v>
      </c>
      <c r="K147" s="7" t="s">
        <v>446</v>
      </c>
    </row>
    <row r="148" customFormat="false" ht="15" hidden="false" customHeight="false" outlineLevel="0" collapsed="false">
      <c r="A148" s="9" t="n">
        <v>667</v>
      </c>
      <c r="B148" s="7" t="s">
        <v>25</v>
      </c>
      <c r="C148" s="9" t="s">
        <v>26</v>
      </c>
      <c r="D148" s="7" t="s">
        <v>618</v>
      </c>
      <c r="E148" s="7" t="s">
        <v>28</v>
      </c>
      <c r="F148" s="7" t="s">
        <v>442</v>
      </c>
      <c r="G148" s="7" t="s">
        <v>120</v>
      </c>
      <c r="H148" s="7" t="s">
        <v>619</v>
      </c>
      <c r="I148" s="7" t="s">
        <v>444</v>
      </c>
      <c r="J148" s="7" t="s">
        <v>346</v>
      </c>
      <c r="K148" s="7" t="s">
        <v>446</v>
      </c>
    </row>
    <row r="149" customFormat="false" ht="15" hidden="false" customHeight="false" outlineLevel="0" collapsed="false">
      <c r="A149" s="9" t="n">
        <v>668</v>
      </c>
      <c r="B149" s="7" t="s">
        <v>25</v>
      </c>
      <c r="C149" s="9" t="s">
        <v>26</v>
      </c>
      <c r="D149" s="7" t="s">
        <v>620</v>
      </c>
      <c r="E149" s="7" t="s">
        <v>28</v>
      </c>
      <c r="F149" s="7" t="s">
        <v>442</v>
      </c>
      <c r="G149" s="7" t="s">
        <v>120</v>
      </c>
      <c r="H149" s="7" t="s">
        <v>621</v>
      </c>
      <c r="I149" s="7" t="s">
        <v>207</v>
      </c>
      <c r="J149" s="7" t="s">
        <v>346</v>
      </c>
      <c r="K149" s="7" t="s">
        <v>446</v>
      </c>
    </row>
    <row r="150" customFormat="false" ht="15" hidden="false" customHeight="false" outlineLevel="0" collapsed="false">
      <c r="A150" s="9" t="n">
        <v>670</v>
      </c>
      <c r="B150" s="7" t="s">
        <v>25</v>
      </c>
      <c r="C150" s="9" t="s">
        <v>26</v>
      </c>
      <c r="D150" s="7" t="s">
        <v>622</v>
      </c>
      <c r="E150" s="7" t="s">
        <v>28</v>
      </c>
      <c r="F150" s="7" t="s">
        <v>442</v>
      </c>
      <c r="G150" s="7" t="s">
        <v>120</v>
      </c>
      <c r="H150" s="7" t="s">
        <v>623</v>
      </c>
      <c r="I150" s="7" t="s">
        <v>207</v>
      </c>
      <c r="J150" s="7" t="s">
        <v>346</v>
      </c>
      <c r="K150" s="7" t="s">
        <v>446</v>
      </c>
    </row>
    <row r="151" customFormat="false" ht="15" hidden="false" customHeight="false" outlineLevel="0" collapsed="false">
      <c r="A151" s="9" t="n">
        <v>672</v>
      </c>
      <c r="B151" s="7" t="s">
        <v>25</v>
      </c>
      <c r="C151" s="9"/>
      <c r="D151" s="7" t="s">
        <v>624</v>
      </c>
      <c r="E151" s="7" t="s">
        <v>36</v>
      </c>
      <c r="F151" s="7" t="s">
        <v>36</v>
      </c>
      <c r="G151" s="7" t="s">
        <v>68</v>
      </c>
      <c r="H151" s="7" t="s">
        <v>625</v>
      </c>
      <c r="I151" s="7" t="s">
        <v>626</v>
      </c>
      <c r="J151" s="7" t="s">
        <v>361</v>
      </c>
      <c r="K151" s="7" t="s">
        <v>627</v>
      </c>
    </row>
    <row r="152" customFormat="false" ht="15" hidden="false" customHeight="false" outlineLevel="0" collapsed="false">
      <c r="A152" s="9" t="n">
        <v>675</v>
      </c>
      <c r="B152" s="7" t="s">
        <v>25</v>
      </c>
      <c r="C152" s="9" t="s">
        <v>26</v>
      </c>
      <c r="D152" s="7" t="s">
        <v>628</v>
      </c>
      <c r="E152" s="7" t="s">
        <v>577</v>
      </c>
      <c r="F152" s="7" t="s">
        <v>629</v>
      </c>
      <c r="G152" s="7" t="s">
        <v>365</v>
      </c>
      <c r="H152" s="7" t="s">
        <v>630</v>
      </c>
      <c r="I152" s="7" t="s">
        <v>631</v>
      </c>
      <c r="J152" s="7" t="s">
        <v>632</v>
      </c>
      <c r="K152" s="7" t="s">
        <v>633</v>
      </c>
    </row>
    <row r="153" customFormat="false" ht="15" hidden="false" customHeight="false" outlineLevel="0" collapsed="false">
      <c r="A153" s="9" t="n">
        <v>676</v>
      </c>
      <c r="B153" s="7" t="s">
        <v>34</v>
      </c>
      <c r="C153" s="9" t="s">
        <v>26</v>
      </c>
      <c r="D153" s="7" t="s">
        <v>634</v>
      </c>
      <c r="E153" s="7" t="s">
        <v>136</v>
      </c>
      <c r="F153" s="7" t="s">
        <v>635</v>
      </c>
      <c r="G153" s="7" t="s">
        <v>37</v>
      </c>
      <c r="H153" s="7" t="s">
        <v>636</v>
      </c>
      <c r="I153" s="7" t="s">
        <v>637</v>
      </c>
      <c r="J153" s="7" t="s">
        <v>90</v>
      </c>
      <c r="K153" s="7" t="s">
        <v>638</v>
      </c>
    </row>
    <row r="154" customFormat="false" ht="15" hidden="false" customHeight="false" outlineLevel="0" collapsed="false">
      <c r="A154" s="9" t="n">
        <v>677</v>
      </c>
      <c r="B154" s="7" t="s">
        <v>34</v>
      </c>
      <c r="C154" s="9" t="s">
        <v>26</v>
      </c>
      <c r="D154" s="7" t="s">
        <v>639</v>
      </c>
      <c r="E154" s="7" t="s">
        <v>425</v>
      </c>
      <c r="F154" s="7" t="s">
        <v>640</v>
      </c>
      <c r="G154" s="7" t="s">
        <v>37</v>
      </c>
      <c r="H154" s="7" t="s">
        <v>641</v>
      </c>
      <c r="I154" s="7" t="s">
        <v>642</v>
      </c>
      <c r="J154" s="7" t="s">
        <v>189</v>
      </c>
      <c r="K154" s="7" t="s">
        <v>643</v>
      </c>
    </row>
    <row r="155" customFormat="false" ht="15" hidden="false" customHeight="false" outlineLevel="0" collapsed="false">
      <c r="A155" s="9" t="n">
        <v>679</v>
      </c>
      <c r="B155" s="7" t="s">
        <v>34</v>
      </c>
      <c r="C155" s="9" t="s">
        <v>26</v>
      </c>
      <c r="D155" s="7" t="s">
        <v>644</v>
      </c>
      <c r="E155" s="7" t="s">
        <v>28</v>
      </c>
      <c r="F155" s="7" t="s">
        <v>645</v>
      </c>
      <c r="G155" s="7" t="s">
        <v>37</v>
      </c>
      <c r="H155" s="7" t="s">
        <v>646</v>
      </c>
      <c r="I155" s="7" t="s">
        <v>647</v>
      </c>
      <c r="J155" s="7" t="s">
        <v>95</v>
      </c>
      <c r="K155" s="7" t="s">
        <v>648</v>
      </c>
    </row>
    <row r="156" customFormat="false" ht="15" hidden="false" customHeight="false" outlineLevel="0" collapsed="false">
      <c r="A156" s="9" t="n">
        <v>680</v>
      </c>
      <c r="B156" s="7" t="s">
        <v>25</v>
      </c>
      <c r="C156" s="9" t="s">
        <v>26</v>
      </c>
      <c r="D156" s="7" t="s">
        <v>649</v>
      </c>
      <c r="E156" s="7" t="s">
        <v>118</v>
      </c>
      <c r="F156" s="7" t="s">
        <v>650</v>
      </c>
      <c r="G156" s="7" t="s">
        <v>68</v>
      </c>
      <c r="H156" s="7" t="s">
        <v>651</v>
      </c>
      <c r="I156" s="7" t="s">
        <v>94</v>
      </c>
      <c r="J156" s="7" t="s">
        <v>95</v>
      </c>
      <c r="K156" s="7" t="s">
        <v>652</v>
      </c>
    </row>
    <row r="157" customFormat="false" ht="15" hidden="false" customHeight="false" outlineLevel="0" collapsed="false">
      <c r="A157" s="9" t="n">
        <v>681</v>
      </c>
      <c r="B157" s="7" t="s">
        <v>34</v>
      </c>
      <c r="C157" s="9" t="s">
        <v>26</v>
      </c>
      <c r="D157" s="7" t="s">
        <v>653</v>
      </c>
      <c r="E157" s="7" t="s">
        <v>654</v>
      </c>
      <c r="F157" s="7" t="s">
        <v>655</v>
      </c>
      <c r="G157" s="7" t="s">
        <v>37</v>
      </c>
      <c r="H157" s="7" t="s">
        <v>656</v>
      </c>
      <c r="I157" s="7" t="s">
        <v>642</v>
      </c>
      <c r="J157" s="7" t="s">
        <v>95</v>
      </c>
      <c r="K157" s="7" t="s">
        <v>657</v>
      </c>
    </row>
    <row r="158" customFormat="false" ht="15" hidden="false" customHeight="false" outlineLevel="0" collapsed="false">
      <c r="A158" s="9" t="n">
        <v>682</v>
      </c>
      <c r="B158" s="7" t="s">
        <v>34</v>
      </c>
      <c r="C158" s="9" t="s">
        <v>26</v>
      </c>
      <c r="D158" s="7" t="s">
        <v>658</v>
      </c>
      <c r="E158" s="7" t="s">
        <v>28</v>
      </c>
      <c r="F158" s="7" t="s">
        <v>659</v>
      </c>
      <c r="G158" s="7" t="s">
        <v>37</v>
      </c>
      <c r="H158" s="7" t="s">
        <v>660</v>
      </c>
      <c r="I158" s="7" t="s">
        <v>661</v>
      </c>
      <c r="J158" s="7" t="s">
        <v>40</v>
      </c>
      <c r="K158" s="7" t="s">
        <v>662</v>
      </c>
    </row>
    <row r="159" customFormat="false" ht="15" hidden="false" customHeight="false" outlineLevel="0" collapsed="false">
      <c r="A159" s="9" t="n">
        <v>683</v>
      </c>
      <c r="B159" s="7" t="s">
        <v>34</v>
      </c>
      <c r="C159" s="9" t="s">
        <v>26</v>
      </c>
      <c r="D159" s="7" t="s">
        <v>663</v>
      </c>
      <c r="E159" s="7" t="s">
        <v>28</v>
      </c>
      <c r="F159" s="7" t="s">
        <v>664</v>
      </c>
      <c r="G159" s="7" t="s">
        <v>37</v>
      </c>
      <c r="H159" s="7" t="s">
        <v>665</v>
      </c>
      <c r="I159" s="7" t="s">
        <v>666</v>
      </c>
      <c r="J159" s="7" t="s">
        <v>40</v>
      </c>
      <c r="K159" s="7" t="s">
        <v>667</v>
      </c>
    </row>
    <row r="160" customFormat="false" ht="15" hidden="false" customHeight="false" outlineLevel="0" collapsed="false">
      <c r="A160" s="9" t="n">
        <v>687</v>
      </c>
      <c r="B160" s="7" t="s">
        <v>25</v>
      </c>
      <c r="C160" s="9" t="s">
        <v>26</v>
      </c>
      <c r="D160" s="7" t="s">
        <v>668</v>
      </c>
      <c r="E160" s="7" t="s">
        <v>28</v>
      </c>
      <c r="F160" s="7" t="s">
        <v>36</v>
      </c>
      <c r="G160" s="7" t="s">
        <v>81</v>
      </c>
      <c r="H160" s="7" t="s">
        <v>669</v>
      </c>
      <c r="I160" s="7" t="s">
        <v>76</v>
      </c>
      <c r="J160" s="7" t="s">
        <v>670</v>
      </c>
      <c r="K160" s="7" t="s">
        <v>671</v>
      </c>
    </row>
    <row r="161" customFormat="false" ht="15" hidden="false" customHeight="false" outlineLevel="0" collapsed="false">
      <c r="A161" s="9" t="n">
        <v>688</v>
      </c>
      <c r="B161" s="7" t="s">
        <v>25</v>
      </c>
      <c r="C161" s="9" t="s">
        <v>26</v>
      </c>
      <c r="D161" s="7" t="s">
        <v>672</v>
      </c>
      <c r="E161" s="7" t="s">
        <v>673</v>
      </c>
      <c r="F161" s="7" t="s">
        <v>674</v>
      </c>
      <c r="G161" s="7" t="s">
        <v>68</v>
      </c>
      <c r="H161" s="7" t="s">
        <v>675</v>
      </c>
      <c r="I161" s="7" t="s">
        <v>676</v>
      </c>
      <c r="J161" s="7" t="s">
        <v>677</v>
      </c>
      <c r="K161" s="7" t="s">
        <v>678</v>
      </c>
    </row>
    <row r="162" customFormat="false" ht="15" hidden="false" customHeight="false" outlineLevel="0" collapsed="false">
      <c r="A162" s="9" t="n">
        <v>689</v>
      </c>
      <c r="B162" s="7" t="s">
        <v>25</v>
      </c>
      <c r="C162" s="9" t="s">
        <v>26</v>
      </c>
      <c r="D162" s="7" t="s">
        <v>35</v>
      </c>
      <c r="E162" s="7" t="s">
        <v>36</v>
      </c>
      <c r="F162" s="7" t="s">
        <v>36</v>
      </c>
      <c r="G162" s="7" t="s">
        <v>679</v>
      </c>
      <c r="H162" s="7" t="s">
        <v>680</v>
      </c>
      <c r="I162" s="7" t="s">
        <v>159</v>
      </c>
      <c r="J162" s="7" t="s">
        <v>681</v>
      </c>
      <c r="K162" s="7" t="s">
        <v>682</v>
      </c>
    </row>
    <row r="163" customFormat="false" ht="15" hidden="false" customHeight="false" outlineLevel="0" collapsed="false">
      <c r="A163" s="9" t="n">
        <v>690</v>
      </c>
      <c r="B163" s="7" t="s">
        <v>34</v>
      </c>
      <c r="C163" s="9" t="s">
        <v>26</v>
      </c>
      <c r="D163" s="7" t="s">
        <v>683</v>
      </c>
      <c r="E163" s="7" t="s">
        <v>28</v>
      </c>
      <c r="F163" s="7" t="s">
        <v>302</v>
      </c>
      <c r="G163" s="7" t="s">
        <v>37</v>
      </c>
      <c r="H163" s="7" t="s">
        <v>684</v>
      </c>
      <c r="I163" s="7" t="s">
        <v>661</v>
      </c>
      <c r="J163" s="7" t="s">
        <v>214</v>
      </c>
      <c r="K163" s="7" t="s">
        <v>685</v>
      </c>
    </row>
    <row r="164" customFormat="false" ht="15" hidden="false" customHeight="false" outlineLevel="0" collapsed="false">
      <c r="A164" s="9" t="n">
        <v>693</v>
      </c>
      <c r="B164" s="7" t="s">
        <v>25</v>
      </c>
      <c r="C164" s="9" t="s">
        <v>26</v>
      </c>
      <c r="D164" s="7" t="s">
        <v>686</v>
      </c>
      <c r="E164" s="7" t="s">
        <v>28</v>
      </c>
      <c r="F164" s="7" t="s">
        <v>442</v>
      </c>
      <c r="G164" s="7" t="s">
        <v>120</v>
      </c>
      <c r="H164" s="7" t="s">
        <v>687</v>
      </c>
      <c r="I164" s="7" t="s">
        <v>444</v>
      </c>
      <c r="J164" s="7" t="s">
        <v>346</v>
      </c>
      <c r="K164" s="7" t="s">
        <v>446</v>
      </c>
    </row>
    <row r="165" customFormat="false" ht="15" hidden="false" customHeight="false" outlineLevel="0" collapsed="false">
      <c r="A165" s="9" t="n">
        <v>697</v>
      </c>
      <c r="B165" s="7" t="s">
        <v>34</v>
      </c>
      <c r="C165" s="9" t="s">
        <v>26</v>
      </c>
      <c r="D165" s="7" t="s">
        <v>688</v>
      </c>
      <c r="E165" s="7" t="s">
        <v>136</v>
      </c>
      <c r="F165" s="7" t="s">
        <v>192</v>
      </c>
      <c r="G165" s="7" t="s">
        <v>120</v>
      </c>
      <c r="H165" s="7" t="s">
        <v>689</v>
      </c>
      <c r="I165" s="7" t="s">
        <v>219</v>
      </c>
      <c r="J165" s="7" t="s">
        <v>690</v>
      </c>
      <c r="K165" s="7" t="s">
        <v>691</v>
      </c>
    </row>
    <row r="166" customFormat="false" ht="15" hidden="false" customHeight="false" outlineLevel="0" collapsed="false">
      <c r="A166" s="9" t="n">
        <v>701</v>
      </c>
      <c r="B166" s="7" t="s">
        <v>34</v>
      </c>
      <c r="C166" s="9" t="s">
        <v>26</v>
      </c>
      <c r="D166" s="7" t="s">
        <v>692</v>
      </c>
      <c r="E166" s="7" t="s">
        <v>131</v>
      </c>
      <c r="F166" s="7" t="s">
        <v>131</v>
      </c>
      <c r="G166" s="7" t="s">
        <v>37</v>
      </c>
      <c r="H166" s="7" t="s">
        <v>693</v>
      </c>
      <c r="I166" s="7" t="s">
        <v>694</v>
      </c>
      <c r="J166" s="7" t="s">
        <v>108</v>
      </c>
      <c r="K166" s="7" t="s">
        <v>695</v>
      </c>
    </row>
    <row r="167" customFormat="false" ht="15" hidden="false" customHeight="false" outlineLevel="0" collapsed="false">
      <c r="A167" s="9" t="n">
        <v>703</v>
      </c>
      <c r="B167" s="7" t="s">
        <v>34</v>
      </c>
      <c r="C167" s="9" t="s">
        <v>26</v>
      </c>
      <c r="D167" s="7" t="s">
        <v>696</v>
      </c>
      <c r="E167" s="7" t="s">
        <v>293</v>
      </c>
      <c r="F167" s="7" t="s">
        <v>293</v>
      </c>
      <c r="G167" s="7" t="s">
        <v>37</v>
      </c>
      <c r="H167" s="7" t="s">
        <v>697</v>
      </c>
      <c r="I167" s="7" t="s">
        <v>698</v>
      </c>
      <c r="J167" s="7" t="s">
        <v>108</v>
      </c>
      <c r="K167" s="7" t="s">
        <v>699</v>
      </c>
    </row>
    <row r="168" customFormat="false" ht="15" hidden="false" customHeight="false" outlineLevel="0" collapsed="false">
      <c r="A168" s="9" t="n">
        <v>704</v>
      </c>
      <c r="B168" s="7" t="s">
        <v>34</v>
      </c>
      <c r="C168" s="9" t="s">
        <v>26</v>
      </c>
      <c r="D168" s="7" t="s">
        <v>700</v>
      </c>
      <c r="E168" s="7" t="s">
        <v>28</v>
      </c>
      <c r="F168" s="7" t="s">
        <v>148</v>
      </c>
      <c r="G168" s="7" t="s">
        <v>37</v>
      </c>
      <c r="H168" s="7" t="s">
        <v>701</v>
      </c>
      <c r="I168" s="7" t="s">
        <v>236</v>
      </c>
      <c r="J168" s="7"/>
      <c r="K168" s="7" t="s">
        <v>702</v>
      </c>
    </row>
    <row r="169" customFormat="false" ht="15" hidden="false" customHeight="false" outlineLevel="0" collapsed="false">
      <c r="A169" s="9" t="n">
        <v>710</v>
      </c>
      <c r="B169" s="7" t="s">
        <v>34</v>
      </c>
      <c r="C169" s="9" t="s">
        <v>26</v>
      </c>
      <c r="D169" s="7" t="s">
        <v>703</v>
      </c>
      <c r="E169" s="7" t="s">
        <v>131</v>
      </c>
      <c r="F169" s="7" t="s">
        <v>704</v>
      </c>
      <c r="G169" s="7" t="s">
        <v>37</v>
      </c>
      <c r="H169" s="7" t="s">
        <v>705</v>
      </c>
      <c r="I169" s="7" t="s">
        <v>706</v>
      </c>
      <c r="J169" s="7"/>
      <c r="K169" s="7" t="s">
        <v>707</v>
      </c>
    </row>
    <row r="170" customFormat="false" ht="15" hidden="false" customHeight="false" outlineLevel="0" collapsed="false">
      <c r="A170" s="9" t="n">
        <v>713</v>
      </c>
      <c r="B170" s="7" t="s">
        <v>34</v>
      </c>
      <c r="C170" s="9" t="s">
        <v>26</v>
      </c>
      <c r="D170" s="7" t="s">
        <v>708</v>
      </c>
      <c r="E170" s="7" t="s">
        <v>28</v>
      </c>
      <c r="F170" s="7" t="s">
        <v>709</v>
      </c>
      <c r="G170" s="7" t="s">
        <v>37</v>
      </c>
      <c r="H170" s="7" t="s">
        <v>710</v>
      </c>
      <c r="I170" s="7" t="s">
        <v>219</v>
      </c>
      <c r="J170" s="7"/>
      <c r="K170" s="7" t="s">
        <v>711</v>
      </c>
    </row>
    <row r="171" customFormat="false" ht="15" hidden="false" customHeight="false" outlineLevel="0" collapsed="false">
      <c r="A171" s="9" t="n">
        <v>715</v>
      </c>
      <c r="B171" s="7" t="s">
        <v>25</v>
      </c>
      <c r="C171" s="9" t="s">
        <v>26</v>
      </c>
      <c r="D171" s="7" t="s">
        <v>712</v>
      </c>
      <c r="E171" s="7" t="s">
        <v>36</v>
      </c>
      <c r="F171" s="7" t="s">
        <v>713</v>
      </c>
      <c r="G171" s="7" t="s">
        <v>68</v>
      </c>
      <c r="H171" s="7" t="s">
        <v>714</v>
      </c>
      <c r="I171" s="7" t="s">
        <v>159</v>
      </c>
      <c r="J171" s="7" t="s">
        <v>246</v>
      </c>
      <c r="K171" s="7" t="s">
        <v>715</v>
      </c>
    </row>
    <row r="172" customFormat="false" ht="15" hidden="false" customHeight="false" outlineLevel="0" collapsed="false">
      <c r="A172" s="9" t="n">
        <v>716</v>
      </c>
      <c r="B172" s="7" t="s">
        <v>25</v>
      </c>
      <c r="C172" s="9" t="s">
        <v>26</v>
      </c>
      <c r="D172" s="7" t="s">
        <v>716</v>
      </c>
      <c r="E172" s="7" t="s">
        <v>381</v>
      </c>
      <c r="F172" s="7" t="s">
        <v>717</v>
      </c>
      <c r="G172" s="7" t="s">
        <v>68</v>
      </c>
      <c r="H172" s="7" t="s">
        <v>718</v>
      </c>
      <c r="I172" s="7" t="s">
        <v>374</v>
      </c>
      <c r="J172" s="7" t="s">
        <v>246</v>
      </c>
      <c r="K172" s="7" t="s">
        <v>719</v>
      </c>
    </row>
    <row r="173" customFormat="false" ht="15" hidden="false" customHeight="false" outlineLevel="0" collapsed="false">
      <c r="A173" s="9" t="n">
        <v>719</v>
      </c>
      <c r="B173" s="7" t="s">
        <v>25</v>
      </c>
      <c r="C173" s="9" t="s">
        <v>26</v>
      </c>
      <c r="D173" s="7" t="s">
        <v>720</v>
      </c>
      <c r="E173" s="7" t="s">
        <v>721</v>
      </c>
      <c r="F173" s="7" t="s">
        <v>722</v>
      </c>
      <c r="G173" s="7" t="s">
        <v>81</v>
      </c>
      <c r="H173" s="7" t="s">
        <v>723</v>
      </c>
      <c r="I173" s="7" t="s">
        <v>70</v>
      </c>
      <c r="J173" s="7" t="s">
        <v>114</v>
      </c>
      <c r="K173" s="7" t="s">
        <v>724</v>
      </c>
    </row>
    <row r="174" customFormat="false" ht="15" hidden="false" customHeight="false" outlineLevel="0" collapsed="false">
      <c r="A174" s="9" t="n">
        <v>721</v>
      </c>
      <c r="B174" s="7" t="s">
        <v>25</v>
      </c>
      <c r="C174" s="9" t="s">
        <v>26</v>
      </c>
      <c r="D174" s="7" t="s">
        <v>725</v>
      </c>
      <c r="E174" s="7" t="s">
        <v>131</v>
      </c>
      <c r="F174" s="7" t="s">
        <v>726</v>
      </c>
      <c r="G174" s="7" t="s">
        <v>81</v>
      </c>
      <c r="H174" s="7" t="s">
        <v>727</v>
      </c>
      <c r="I174" s="7" t="s">
        <v>728</v>
      </c>
      <c r="J174" s="7" t="s">
        <v>254</v>
      </c>
      <c r="K174" s="7" t="s">
        <v>729</v>
      </c>
    </row>
    <row r="175" customFormat="false" ht="15" hidden="false" customHeight="false" outlineLevel="0" collapsed="false">
      <c r="A175" s="9" t="n">
        <v>723</v>
      </c>
      <c r="B175" s="7" t="s">
        <v>25</v>
      </c>
      <c r="C175" s="9" t="s">
        <v>26</v>
      </c>
      <c r="D175" s="7" t="s">
        <v>730</v>
      </c>
      <c r="E175" s="7" t="s">
        <v>28</v>
      </c>
      <c r="F175" s="7" t="s">
        <v>489</v>
      </c>
      <c r="G175" s="7" t="s">
        <v>120</v>
      </c>
      <c r="H175" s="7" t="s">
        <v>731</v>
      </c>
      <c r="I175" s="7" t="s">
        <v>732</v>
      </c>
      <c r="J175" s="7" t="s">
        <v>491</v>
      </c>
      <c r="K175" s="7" t="s">
        <v>492</v>
      </c>
    </row>
    <row r="176" customFormat="false" ht="15" hidden="false" customHeight="false" outlineLevel="0" collapsed="false">
      <c r="A176" s="9" t="n">
        <v>724</v>
      </c>
      <c r="B176" s="7" t="s">
        <v>34</v>
      </c>
      <c r="C176" s="9" t="s">
        <v>26</v>
      </c>
      <c r="D176" s="7" t="s">
        <v>733</v>
      </c>
      <c r="E176" s="7" t="s">
        <v>28</v>
      </c>
      <c r="F176" s="7" t="s">
        <v>264</v>
      </c>
      <c r="G176" s="7" t="s">
        <v>37</v>
      </c>
      <c r="H176" s="7" t="s">
        <v>734</v>
      </c>
      <c r="I176" s="7" t="s">
        <v>735</v>
      </c>
      <c r="J176" s="7" t="s">
        <v>260</v>
      </c>
      <c r="K176" s="7" t="s">
        <v>736</v>
      </c>
    </row>
    <row r="177" customFormat="false" ht="15" hidden="false" customHeight="false" outlineLevel="0" collapsed="false">
      <c r="A177" s="9" t="n">
        <v>725</v>
      </c>
      <c r="B177" s="7" t="s">
        <v>34</v>
      </c>
      <c r="C177" s="9" t="s">
        <v>26</v>
      </c>
      <c r="D177" s="7" t="s">
        <v>737</v>
      </c>
      <c r="E177" s="7" t="s">
        <v>28</v>
      </c>
      <c r="F177" s="7" t="s">
        <v>143</v>
      </c>
      <c r="G177" s="7" t="s">
        <v>37</v>
      </c>
      <c r="H177" s="7" t="s">
        <v>738</v>
      </c>
      <c r="I177" s="7" t="s">
        <v>739</v>
      </c>
      <c r="J177" s="7" t="s">
        <v>260</v>
      </c>
      <c r="K177" s="7" t="s">
        <v>740</v>
      </c>
    </row>
    <row r="178" customFormat="false" ht="15" hidden="false" customHeight="false" outlineLevel="0" collapsed="false">
      <c r="A178" s="9" t="n">
        <v>727</v>
      </c>
      <c r="B178" s="7" t="s">
        <v>25</v>
      </c>
      <c r="C178" s="9" t="s">
        <v>26</v>
      </c>
      <c r="D178" s="7" t="s">
        <v>741</v>
      </c>
      <c r="E178" s="7" t="s">
        <v>28</v>
      </c>
      <c r="F178" s="7" t="s">
        <v>29</v>
      </c>
      <c r="G178" s="7" t="s">
        <v>92</v>
      </c>
      <c r="H178" s="7" t="s">
        <v>742</v>
      </c>
      <c r="I178" s="7" t="s">
        <v>743</v>
      </c>
      <c r="J178" s="7" t="s">
        <v>502</v>
      </c>
      <c r="K178" s="7" t="s">
        <v>744</v>
      </c>
    </row>
    <row r="179" customFormat="false" ht="15" hidden="false" customHeight="false" outlineLevel="0" collapsed="false">
      <c r="A179" s="9" t="n">
        <v>728</v>
      </c>
      <c r="B179" s="7" t="s">
        <v>34</v>
      </c>
      <c r="C179" s="9" t="s">
        <v>26</v>
      </c>
      <c r="D179" s="7" t="s">
        <v>745</v>
      </c>
      <c r="E179" s="7" t="s">
        <v>28</v>
      </c>
      <c r="F179" s="7" t="s">
        <v>29</v>
      </c>
      <c r="G179" s="7" t="s">
        <v>37</v>
      </c>
      <c r="H179" s="7" t="s">
        <v>746</v>
      </c>
      <c r="I179" s="7" t="s">
        <v>747</v>
      </c>
      <c r="J179" s="7" t="s">
        <v>516</v>
      </c>
      <c r="K179" s="7" t="s">
        <v>748</v>
      </c>
    </row>
    <row r="180" customFormat="false" ht="15" hidden="false" customHeight="false" outlineLevel="0" collapsed="false">
      <c r="A180" s="9" t="n">
        <v>729</v>
      </c>
      <c r="B180" s="7" t="s">
        <v>25</v>
      </c>
      <c r="C180" s="9" t="s">
        <v>26</v>
      </c>
      <c r="D180" s="7" t="s">
        <v>513</v>
      </c>
      <c r="E180" s="7" t="s">
        <v>28</v>
      </c>
      <c r="F180" s="7" t="s">
        <v>217</v>
      </c>
      <c r="G180" s="7" t="s">
        <v>81</v>
      </c>
      <c r="H180" s="7" t="s">
        <v>749</v>
      </c>
      <c r="I180" s="7" t="s">
        <v>750</v>
      </c>
      <c r="J180" s="7" t="s">
        <v>516</v>
      </c>
      <c r="K180" s="7" t="s">
        <v>751</v>
      </c>
    </row>
    <row r="181" customFormat="false" ht="15" hidden="false" customHeight="false" outlineLevel="0" collapsed="false">
      <c r="A181" s="9" t="n">
        <v>731</v>
      </c>
      <c r="B181" s="7" t="s">
        <v>34</v>
      </c>
      <c r="C181" s="9" t="s">
        <v>26</v>
      </c>
      <c r="D181" s="7" t="s">
        <v>752</v>
      </c>
      <c r="E181" s="7" t="s">
        <v>36</v>
      </c>
      <c r="F181" s="7" t="s">
        <v>753</v>
      </c>
      <c r="G181" s="7" t="s">
        <v>37</v>
      </c>
      <c r="H181" s="7" t="s">
        <v>754</v>
      </c>
      <c r="I181" s="7" t="s">
        <v>755</v>
      </c>
      <c r="J181" s="7" t="s">
        <v>52</v>
      </c>
      <c r="K181" s="7" t="s">
        <v>756</v>
      </c>
    </row>
    <row r="182" customFormat="false" ht="15" hidden="false" customHeight="false" outlineLevel="0" collapsed="false">
      <c r="A182" s="9" t="n">
        <v>732</v>
      </c>
      <c r="B182" s="7" t="s">
        <v>34</v>
      </c>
      <c r="C182" s="9" t="s">
        <v>26</v>
      </c>
      <c r="D182" s="7" t="s">
        <v>757</v>
      </c>
      <c r="E182" s="7" t="s">
        <v>136</v>
      </c>
      <c r="F182" s="7" t="s">
        <v>758</v>
      </c>
      <c r="G182" s="7" t="s">
        <v>37</v>
      </c>
      <c r="H182" s="7" t="s">
        <v>759</v>
      </c>
      <c r="I182" s="7" t="s">
        <v>760</v>
      </c>
      <c r="J182" s="7" t="s">
        <v>761</v>
      </c>
      <c r="K182" s="7" t="s">
        <v>762</v>
      </c>
    </row>
    <row r="183" customFormat="false" ht="15" hidden="false" customHeight="false" outlineLevel="0" collapsed="false">
      <c r="A183" s="9" t="n">
        <v>736</v>
      </c>
      <c r="B183" s="7" t="s">
        <v>34</v>
      </c>
      <c r="C183" s="9" t="s">
        <v>26</v>
      </c>
      <c r="D183" s="7" t="s">
        <v>763</v>
      </c>
      <c r="E183" s="7" t="s">
        <v>36</v>
      </c>
      <c r="F183" s="7" t="s">
        <v>713</v>
      </c>
      <c r="G183" s="7" t="s">
        <v>37</v>
      </c>
      <c r="H183" s="7" t="s">
        <v>764</v>
      </c>
      <c r="I183" s="7" t="s">
        <v>399</v>
      </c>
      <c r="J183" s="7" t="s">
        <v>765</v>
      </c>
      <c r="K183" s="7" t="s">
        <v>766</v>
      </c>
    </row>
    <row r="184" customFormat="false" ht="15" hidden="false" customHeight="false" outlineLevel="0" collapsed="false">
      <c r="A184" s="9" t="n">
        <v>740</v>
      </c>
      <c r="B184" s="7" t="s">
        <v>116</v>
      </c>
      <c r="C184" s="9" t="s">
        <v>26</v>
      </c>
      <c r="D184" s="7" t="s">
        <v>767</v>
      </c>
      <c r="E184" s="7" t="s">
        <v>293</v>
      </c>
      <c r="F184" s="7" t="s">
        <v>234</v>
      </c>
      <c r="G184" s="7" t="s">
        <v>365</v>
      </c>
      <c r="H184" s="7" t="s">
        <v>768</v>
      </c>
      <c r="I184" s="7" t="s">
        <v>769</v>
      </c>
      <c r="J184" s="7" t="s">
        <v>527</v>
      </c>
      <c r="K184" s="7" t="s">
        <v>770</v>
      </c>
    </row>
    <row r="185" customFormat="false" ht="15" hidden="false" customHeight="false" outlineLevel="0" collapsed="false">
      <c r="A185" s="9" t="n">
        <v>742</v>
      </c>
      <c r="B185" s="7" t="s">
        <v>34</v>
      </c>
      <c r="C185" s="9" t="s">
        <v>26</v>
      </c>
      <c r="D185" s="7" t="s">
        <v>771</v>
      </c>
      <c r="E185" s="7" t="s">
        <v>131</v>
      </c>
      <c r="F185" s="7" t="s">
        <v>772</v>
      </c>
      <c r="G185" s="7" t="s">
        <v>37</v>
      </c>
      <c r="H185" s="7" t="s">
        <v>773</v>
      </c>
      <c r="I185" s="7" t="s">
        <v>774</v>
      </c>
      <c r="J185" s="7" t="s">
        <v>123</v>
      </c>
      <c r="K185" s="7" t="s">
        <v>775</v>
      </c>
    </row>
    <row r="186" customFormat="false" ht="15" hidden="false" customHeight="false" outlineLevel="0" collapsed="false">
      <c r="A186" s="9" t="n">
        <v>744</v>
      </c>
      <c r="B186" s="7" t="s">
        <v>116</v>
      </c>
      <c r="C186" s="9" t="s">
        <v>26</v>
      </c>
      <c r="D186" s="7" t="s">
        <v>776</v>
      </c>
      <c r="E186" s="7" t="s">
        <v>28</v>
      </c>
      <c r="F186" s="7" t="s">
        <v>74</v>
      </c>
      <c r="G186" s="7" t="s">
        <v>120</v>
      </c>
      <c r="H186" s="7" t="s">
        <v>777</v>
      </c>
      <c r="I186" s="7" t="s">
        <v>778</v>
      </c>
      <c r="J186" s="7" t="s">
        <v>123</v>
      </c>
      <c r="K186" s="7" t="s">
        <v>779</v>
      </c>
    </row>
    <row r="187" customFormat="false" ht="15" hidden="false" customHeight="false" outlineLevel="0" collapsed="false">
      <c r="A187" s="9" t="n">
        <v>745</v>
      </c>
      <c r="B187" s="7" t="s">
        <v>116</v>
      </c>
      <c r="C187" s="9" t="s">
        <v>26</v>
      </c>
      <c r="D187" s="7" t="s">
        <v>776</v>
      </c>
      <c r="E187" s="7" t="s">
        <v>28</v>
      </c>
      <c r="F187" s="7" t="s">
        <v>74</v>
      </c>
      <c r="G187" s="7" t="s">
        <v>120</v>
      </c>
      <c r="H187" s="7" t="s">
        <v>777</v>
      </c>
      <c r="I187" s="7" t="s">
        <v>780</v>
      </c>
      <c r="J187" s="7" t="s">
        <v>123</v>
      </c>
      <c r="K187" s="7" t="s">
        <v>779</v>
      </c>
    </row>
    <row r="188" customFormat="false" ht="15" hidden="false" customHeight="false" outlineLevel="0" collapsed="false">
      <c r="A188" s="9" t="n">
        <v>747</v>
      </c>
      <c r="B188" s="7" t="s">
        <v>34</v>
      </c>
      <c r="C188" s="9" t="s">
        <v>26</v>
      </c>
      <c r="D188" s="7" t="s">
        <v>781</v>
      </c>
      <c r="E188" s="7" t="s">
        <v>782</v>
      </c>
      <c r="F188" s="7" t="s">
        <v>783</v>
      </c>
      <c r="G188" s="7" t="s">
        <v>277</v>
      </c>
      <c r="H188" s="7" t="s">
        <v>784</v>
      </c>
      <c r="I188" s="7" t="s">
        <v>785</v>
      </c>
      <c r="J188" s="7" t="s">
        <v>58</v>
      </c>
      <c r="K188" s="7" t="s">
        <v>786</v>
      </c>
    </row>
    <row r="189" customFormat="false" ht="15" hidden="false" customHeight="false" outlineLevel="0" collapsed="false">
      <c r="A189" s="9" t="n">
        <v>750</v>
      </c>
      <c r="B189" s="7" t="s">
        <v>34</v>
      </c>
      <c r="C189" s="9" t="s">
        <v>26</v>
      </c>
      <c r="D189" s="7" t="s">
        <v>787</v>
      </c>
      <c r="E189" s="7" t="s">
        <v>721</v>
      </c>
      <c r="F189" s="7" t="s">
        <v>788</v>
      </c>
      <c r="G189" s="7" t="s">
        <v>37</v>
      </c>
      <c r="H189" s="7" t="s">
        <v>789</v>
      </c>
      <c r="I189" s="7" t="s">
        <v>790</v>
      </c>
      <c r="J189" s="7" t="s">
        <v>791</v>
      </c>
      <c r="K189" s="7" t="s">
        <v>792</v>
      </c>
    </row>
    <row r="190" customFormat="false" ht="15" hidden="false" customHeight="false" outlineLevel="0" collapsed="false">
      <c r="A190" s="9" t="n">
        <v>756</v>
      </c>
      <c r="B190" s="7" t="s">
        <v>34</v>
      </c>
      <c r="C190" s="9" t="s">
        <v>26</v>
      </c>
      <c r="D190" s="7" t="s">
        <v>793</v>
      </c>
      <c r="E190" s="7" t="s">
        <v>28</v>
      </c>
      <c r="F190" s="7" t="s">
        <v>264</v>
      </c>
      <c r="G190" s="7" t="s">
        <v>37</v>
      </c>
      <c r="H190" s="7" t="s">
        <v>794</v>
      </c>
      <c r="I190" s="7" t="s">
        <v>795</v>
      </c>
      <c r="J190" s="7" t="s">
        <v>796</v>
      </c>
      <c r="K190" s="7" t="s">
        <v>797</v>
      </c>
    </row>
    <row r="191" customFormat="false" ht="15" hidden="false" customHeight="false" outlineLevel="0" collapsed="false">
      <c r="A191" s="9" t="n">
        <v>760</v>
      </c>
      <c r="B191" s="7" t="s">
        <v>116</v>
      </c>
      <c r="C191" s="9" t="s">
        <v>26</v>
      </c>
      <c r="D191" s="7" t="s">
        <v>798</v>
      </c>
      <c r="E191" s="7" t="s">
        <v>118</v>
      </c>
      <c r="F191" s="7" t="s">
        <v>799</v>
      </c>
      <c r="G191" s="7" t="s">
        <v>120</v>
      </c>
      <c r="H191" s="7" t="s">
        <v>800</v>
      </c>
      <c r="I191" s="7" t="s">
        <v>801</v>
      </c>
      <c r="J191" s="7" t="s">
        <v>542</v>
      </c>
      <c r="K191" s="7" t="s">
        <v>802</v>
      </c>
    </row>
    <row r="192" customFormat="false" ht="15" hidden="false" customHeight="false" outlineLevel="0" collapsed="false">
      <c r="A192" s="9" t="n">
        <v>764</v>
      </c>
      <c r="B192" s="7" t="s">
        <v>34</v>
      </c>
      <c r="C192" s="9" t="s">
        <v>26</v>
      </c>
      <c r="D192" s="7" t="s">
        <v>803</v>
      </c>
      <c r="E192" s="7" t="s">
        <v>136</v>
      </c>
      <c r="F192" s="7" t="s">
        <v>804</v>
      </c>
      <c r="G192" s="7" t="s">
        <v>37</v>
      </c>
      <c r="H192" s="7" t="s">
        <v>805</v>
      </c>
      <c r="I192" s="7" t="s">
        <v>806</v>
      </c>
      <c r="J192" s="7" t="s">
        <v>807</v>
      </c>
      <c r="K192" s="7" t="s">
        <v>808</v>
      </c>
    </row>
    <row r="193" customFormat="false" ht="15" hidden="false" customHeight="false" outlineLevel="0" collapsed="false">
      <c r="A193" s="9" t="n">
        <v>772</v>
      </c>
      <c r="B193" s="7" t="s">
        <v>25</v>
      </c>
      <c r="C193" s="9" t="s">
        <v>26</v>
      </c>
      <c r="D193" s="7" t="s">
        <v>809</v>
      </c>
      <c r="E193" s="7" t="s">
        <v>673</v>
      </c>
      <c r="F193" s="7" t="s">
        <v>810</v>
      </c>
      <c r="G193" s="7" t="s">
        <v>811</v>
      </c>
      <c r="H193" s="7" t="s">
        <v>812</v>
      </c>
      <c r="I193" s="7" t="s">
        <v>676</v>
      </c>
      <c r="J193" s="7" t="s">
        <v>32</v>
      </c>
      <c r="K193" s="7" t="s">
        <v>813</v>
      </c>
    </row>
    <row r="194" customFormat="false" ht="15" hidden="false" customHeight="false" outlineLevel="0" collapsed="false">
      <c r="A194" s="9" t="n">
        <v>773</v>
      </c>
      <c r="B194" s="7" t="s">
        <v>34</v>
      </c>
      <c r="C194" s="9" t="s">
        <v>26</v>
      </c>
      <c r="D194" s="7" t="s">
        <v>814</v>
      </c>
      <c r="E194" s="7" t="s">
        <v>28</v>
      </c>
      <c r="F194" s="7" t="s">
        <v>43</v>
      </c>
      <c r="G194" s="7" t="s">
        <v>37</v>
      </c>
      <c r="H194" s="7" t="s">
        <v>815</v>
      </c>
      <c r="I194" s="7"/>
      <c r="J194" s="7" t="s">
        <v>140</v>
      </c>
      <c r="K194" s="7" t="s">
        <v>816</v>
      </c>
    </row>
    <row r="195" customFormat="false" ht="15" hidden="false" customHeight="false" outlineLevel="0" collapsed="false">
      <c r="A195" s="9" t="n">
        <v>776</v>
      </c>
      <c r="B195" s="7" t="s">
        <v>34</v>
      </c>
      <c r="C195" s="9" t="s">
        <v>26</v>
      </c>
      <c r="D195" s="7" t="s">
        <v>817</v>
      </c>
      <c r="E195" s="7" t="s">
        <v>136</v>
      </c>
      <c r="F195" s="7" t="s">
        <v>818</v>
      </c>
      <c r="G195" s="7" t="s">
        <v>37</v>
      </c>
      <c r="H195" s="7" t="s">
        <v>819</v>
      </c>
      <c r="I195" s="7" t="s">
        <v>820</v>
      </c>
      <c r="J195" s="7" t="s">
        <v>821</v>
      </c>
      <c r="K195" s="7" t="s">
        <v>822</v>
      </c>
    </row>
    <row r="196" customFormat="false" ht="15" hidden="false" customHeight="false" outlineLevel="0" collapsed="false">
      <c r="A196" s="9" t="n">
        <v>778</v>
      </c>
      <c r="B196" s="7" t="s">
        <v>34</v>
      </c>
      <c r="C196" s="9" t="s">
        <v>26</v>
      </c>
      <c r="D196" s="7" t="s">
        <v>823</v>
      </c>
      <c r="E196" s="7" t="s">
        <v>673</v>
      </c>
      <c r="F196" s="7" t="s">
        <v>674</v>
      </c>
      <c r="G196" s="7" t="s">
        <v>37</v>
      </c>
      <c r="H196" s="7" t="s">
        <v>824</v>
      </c>
      <c r="I196" s="7" t="s">
        <v>825</v>
      </c>
      <c r="J196" s="7" t="s">
        <v>826</v>
      </c>
      <c r="K196" s="7" t="s">
        <v>827</v>
      </c>
    </row>
    <row r="197" customFormat="false" ht="15" hidden="false" customHeight="false" outlineLevel="0" collapsed="false">
      <c r="A197" s="9" t="n">
        <v>780</v>
      </c>
      <c r="B197" s="7" t="s">
        <v>25</v>
      </c>
      <c r="C197" s="9" t="s">
        <v>26</v>
      </c>
      <c r="D197" s="7" t="s">
        <v>828</v>
      </c>
      <c r="E197" s="7" t="s">
        <v>36</v>
      </c>
      <c r="F197" s="7" t="s">
        <v>829</v>
      </c>
      <c r="G197" s="7" t="s">
        <v>120</v>
      </c>
      <c r="H197" s="7" t="s">
        <v>830</v>
      </c>
      <c r="I197" s="7" t="s">
        <v>831</v>
      </c>
      <c r="J197" s="7" t="s">
        <v>260</v>
      </c>
      <c r="K197" s="7" t="s">
        <v>832</v>
      </c>
    </row>
    <row r="198" customFormat="false" ht="15" hidden="false" customHeight="false" outlineLevel="0" collapsed="false">
      <c r="A198" s="9" t="n">
        <v>781</v>
      </c>
      <c r="B198" s="7" t="s">
        <v>25</v>
      </c>
      <c r="C198" s="9" t="s">
        <v>26</v>
      </c>
      <c r="D198" s="7" t="s">
        <v>828</v>
      </c>
      <c r="E198" s="7" t="s">
        <v>36</v>
      </c>
      <c r="F198" s="7" t="s">
        <v>829</v>
      </c>
      <c r="G198" s="7" t="s">
        <v>120</v>
      </c>
      <c r="H198" s="7" t="s">
        <v>830</v>
      </c>
      <c r="I198" s="7" t="s">
        <v>831</v>
      </c>
      <c r="J198" s="7" t="s">
        <v>260</v>
      </c>
      <c r="K198" s="7" t="s">
        <v>832</v>
      </c>
    </row>
    <row r="199" customFormat="false" ht="15" hidden="false" customHeight="false" outlineLevel="0" collapsed="false">
      <c r="A199" s="9" t="n">
        <v>782</v>
      </c>
      <c r="B199" s="7" t="s">
        <v>25</v>
      </c>
      <c r="C199" s="9" t="s">
        <v>26</v>
      </c>
      <c r="D199" s="7" t="s">
        <v>828</v>
      </c>
      <c r="E199" s="7" t="s">
        <v>36</v>
      </c>
      <c r="F199" s="7" t="s">
        <v>829</v>
      </c>
      <c r="G199" s="7" t="s">
        <v>120</v>
      </c>
      <c r="H199" s="7" t="s">
        <v>830</v>
      </c>
      <c r="I199" s="7" t="s">
        <v>831</v>
      </c>
      <c r="J199" s="7" t="s">
        <v>260</v>
      </c>
      <c r="K199" s="7" t="s">
        <v>832</v>
      </c>
    </row>
    <row r="200" customFormat="false" ht="15" hidden="false" customHeight="false" outlineLevel="0" collapsed="false">
      <c r="A200" s="9" t="n">
        <v>783</v>
      </c>
      <c r="B200" s="7" t="s">
        <v>25</v>
      </c>
      <c r="C200" s="9" t="s">
        <v>26</v>
      </c>
      <c r="D200" s="7" t="s">
        <v>828</v>
      </c>
      <c r="E200" s="7" t="s">
        <v>36</v>
      </c>
      <c r="F200" s="7" t="s">
        <v>829</v>
      </c>
      <c r="G200" s="7" t="s">
        <v>120</v>
      </c>
      <c r="H200" s="7" t="s">
        <v>830</v>
      </c>
      <c r="I200" s="7" t="s">
        <v>831</v>
      </c>
      <c r="J200" s="7" t="s">
        <v>260</v>
      </c>
      <c r="K200" s="7" t="s">
        <v>832</v>
      </c>
    </row>
    <row r="201" customFormat="false" ht="15" hidden="false" customHeight="false" outlineLevel="0" collapsed="false">
      <c r="A201" s="9" t="n">
        <v>785</v>
      </c>
      <c r="B201" s="7" t="s">
        <v>25</v>
      </c>
      <c r="C201" s="9" t="s">
        <v>26</v>
      </c>
      <c r="D201" s="7" t="s">
        <v>828</v>
      </c>
      <c r="E201" s="7" t="s">
        <v>36</v>
      </c>
      <c r="F201" s="7" t="s">
        <v>829</v>
      </c>
      <c r="G201" s="7" t="s">
        <v>120</v>
      </c>
      <c r="H201" s="7" t="s">
        <v>830</v>
      </c>
      <c r="I201" s="7" t="s">
        <v>831</v>
      </c>
      <c r="J201" s="7" t="s">
        <v>260</v>
      </c>
      <c r="K201" s="7" t="s">
        <v>832</v>
      </c>
    </row>
    <row r="202" customFormat="false" ht="15" hidden="false" customHeight="false" outlineLevel="0" collapsed="false">
      <c r="A202" s="9" t="n">
        <v>787</v>
      </c>
      <c r="B202" s="7" t="s">
        <v>25</v>
      </c>
      <c r="C202" s="9" t="s">
        <v>26</v>
      </c>
      <c r="D202" s="7" t="s">
        <v>833</v>
      </c>
      <c r="E202" s="7" t="s">
        <v>28</v>
      </c>
      <c r="F202" s="7" t="s">
        <v>834</v>
      </c>
      <c r="G202" s="7" t="s">
        <v>68</v>
      </c>
      <c r="H202" s="7" t="s">
        <v>835</v>
      </c>
      <c r="I202" s="7" t="s">
        <v>836</v>
      </c>
      <c r="J202" s="7" t="s">
        <v>299</v>
      </c>
      <c r="K202" s="7" t="s">
        <v>837</v>
      </c>
    </row>
    <row r="203" customFormat="false" ht="15" hidden="false" customHeight="false" outlineLevel="0" collapsed="false">
      <c r="A203" s="9" t="n">
        <v>789</v>
      </c>
      <c r="B203" s="7" t="s">
        <v>25</v>
      </c>
      <c r="C203" s="9" t="s">
        <v>26</v>
      </c>
      <c r="D203" s="7" t="s">
        <v>838</v>
      </c>
      <c r="E203" s="7" t="s">
        <v>673</v>
      </c>
      <c r="F203" s="7" t="s">
        <v>810</v>
      </c>
      <c r="G203" s="7" t="s">
        <v>365</v>
      </c>
      <c r="H203" s="7" t="s">
        <v>839</v>
      </c>
      <c r="I203" s="7" t="s">
        <v>840</v>
      </c>
      <c r="J203" s="7" t="s">
        <v>285</v>
      </c>
      <c r="K203" s="7" t="s">
        <v>841</v>
      </c>
    </row>
    <row r="204" customFormat="false" ht="15" hidden="false" customHeight="false" outlineLevel="0" collapsed="false">
      <c r="A204" s="9" t="n">
        <v>790</v>
      </c>
      <c r="B204" s="7" t="s">
        <v>34</v>
      </c>
      <c r="C204" s="9" t="s">
        <v>26</v>
      </c>
      <c r="D204" s="7" t="s">
        <v>629</v>
      </c>
      <c r="E204" s="7" t="s">
        <v>673</v>
      </c>
      <c r="F204" s="7" t="s">
        <v>629</v>
      </c>
      <c r="G204" s="7" t="s">
        <v>37</v>
      </c>
      <c r="H204" s="7" t="s">
        <v>842</v>
      </c>
      <c r="I204" s="7" t="s">
        <v>843</v>
      </c>
      <c r="J204" s="7" t="s">
        <v>285</v>
      </c>
      <c r="K204" s="7" t="s">
        <v>844</v>
      </c>
    </row>
    <row r="205" customFormat="false" ht="15" hidden="false" customHeight="false" outlineLevel="0" collapsed="false">
      <c r="A205" s="9" t="n">
        <v>791</v>
      </c>
      <c r="B205" s="7" t="s">
        <v>25</v>
      </c>
      <c r="C205" s="9" t="s">
        <v>26</v>
      </c>
      <c r="D205" s="7" t="s">
        <v>845</v>
      </c>
      <c r="E205" s="7" t="s">
        <v>131</v>
      </c>
      <c r="F205" s="7" t="s">
        <v>80</v>
      </c>
      <c r="G205" s="7" t="s">
        <v>68</v>
      </c>
      <c r="H205" s="7" t="s">
        <v>846</v>
      </c>
      <c r="I205" s="7" t="s">
        <v>847</v>
      </c>
      <c r="J205" s="7" t="s">
        <v>313</v>
      </c>
      <c r="K205" s="7" t="s">
        <v>848</v>
      </c>
    </row>
    <row r="206" customFormat="false" ht="15" hidden="false" customHeight="false" outlineLevel="0" collapsed="false">
      <c r="A206" s="9" t="n">
        <v>792</v>
      </c>
      <c r="B206" s="7" t="s">
        <v>25</v>
      </c>
      <c r="C206" s="9" t="s">
        <v>26</v>
      </c>
      <c r="D206" s="7" t="s">
        <v>849</v>
      </c>
      <c r="E206" s="7" t="s">
        <v>320</v>
      </c>
      <c r="F206" s="7" t="s">
        <v>850</v>
      </c>
      <c r="G206" s="7" t="s">
        <v>68</v>
      </c>
      <c r="H206" s="7" t="s">
        <v>851</v>
      </c>
      <c r="I206" s="7" t="s">
        <v>304</v>
      </c>
      <c r="J206" s="7" t="s">
        <v>155</v>
      </c>
      <c r="K206" s="7" t="s">
        <v>852</v>
      </c>
    </row>
    <row r="207" customFormat="false" ht="15" hidden="false" customHeight="false" outlineLevel="0" collapsed="false">
      <c r="A207" s="9" t="n">
        <v>793</v>
      </c>
      <c r="B207" s="7" t="s">
        <v>25</v>
      </c>
      <c r="C207" s="9" t="s">
        <v>26</v>
      </c>
      <c r="D207" s="7" t="s">
        <v>853</v>
      </c>
      <c r="E207" s="7" t="s">
        <v>577</v>
      </c>
      <c r="F207" s="7" t="s">
        <v>854</v>
      </c>
      <c r="G207" s="7" t="s">
        <v>92</v>
      </c>
      <c r="H207" s="7" t="s">
        <v>855</v>
      </c>
      <c r="I207" s="7" t="s">
        <v>331</v>
      </c>
      <c r="J207" s="7" t="s">
        <v>155</v>
      </c>
      <c r="K207" s="7" t="s">
        <v>856</v>
      </c>
    </row>
    <row r="208" customFormat="false" ht="15" hidden="false" customHeight="false" outlineLevel="0" collapsed="false">
      <c r="A208" s="9" t="n">
        <v>794</v>
      </c>
      <c r="B208" s="7" t="s">
        <v>25</v>
      </c>
      <c r="C208" s="9" t="s">
        <v>26</v>
      </c>
      <c r="D208" s="7" t="s">
        <v>857</v>
      </c>
      <c r="E208" s="7" t="s">
        <v>293</v>
      </c>
      <c r="F208" s="7" t="s">
        <v>858</v>
      </c>
      <c r="G208" s="7" t="s">
        <v>81</v>
      </c>
      <c r="H208" s="7" t="s">
        <v>859</v>
      </c>
      <c r="I208" s="7" t="s">
        <v>304</v>
      </c>
      <c r="J208" s="7" t="s">
        <v>564</v>
      </c>
      <c r="K208" s="7" t="s">
        <v>860</v>
      </c>
    </row>
    <row r="209" customFormat="false" ht="15" hidden="false" customHeight="false" outlineLevel="0" collapsed="false">
      <c r="A209" s="9" t="n">
        <v>795</v>
      </c>
      <c r="B209" s="7" t="s">
        <v>25</v>
      </c>
      <c r="C209" s="9" t="s">
        <v>26</v>
      </c>
      <c r="D209" s="7" t="s">
        <v>861</v>
      </c>
      <c r="E209" s="7" t="s">
        <v>131</v>
      </c>
      <c r="F209" s="7" t="s">
        <v>862</v>
      </c>
      <c r="G209" s="7" t="s">
        <v>81</v>
      </c>
      <c r="H209" s="7" t="s">
        <v>863</v>
      </c>
      <c r="I209" s="7" t="s">
        <v>202</v>
      </c>
      <c r="J209" s="7" t="s">
        <v>322</v>
      </c>
      <c r="K209" s="7" t="s">
        <v>864</v>
      </c>
    </row>
    <row r="210" customFormat="false" ht="15" hidden="false" customHeight="false" outlineLevel="0" collapsed="false">
      <c r="A210" s="9" t="n">
        <v>796</v>
      </c>
      <c r="B210" s="7" t="s">
        <v>25</v>
      </c>
      <c r="C210" s="9" t="s">
        <v>26</v>
      </c>
      <c r="D210" s="7" t="s">
        <v>865</v>
      </c>
      <c r="E210" s="7" t="s">
        <v>577</v>
      </c>
      <c r="F210" s="7" t="s">
        <v>866</v>
      </c>
      <c r="G210" s="7" t="s">
        <v>365</v>
      </c>
      <c r="H210" s="7" t="s">
        <v>867</v>
      </c>
      <c r="I210" s="7" t="s">
        <v>868</v>
      </c>
      <c r="J210" s="7" t="s">
        <v>322</v>
      </c>
      <c r="K210" s="7" t="s">
        <v>869</v>
      </c>
    </row>
    <row r="211" customFormat="false" ht="15" hidden="false" customHeight="false" outlineLevel="0" collapsed="false">
      <c r="A211" s="9" t="n">
        <v>797</v>
      </c>
      <c r="B211" s="7" t="s">
        <v>34</v>
      </c>
      <c r="C211" s="9" t="s">
        <v>26</v>
      </c>
      <c r="D211" s="7" t="s">
        <v>870</v>
      </c>
      <c r="E211" s="7" t="s">
        <v>871</v>
      </c>
      <c r="F211" s="7" t="s">
        <v>872</v>
      </c>
      <c r="G211" s="7" t="s">
        <v>37</v>
      </c>
      <c r="H211" s="7" t="s">
        <v>873</v>
      </c>
      <c r="I211" s="7" t="s">
        <v>874</v>
      </c>
      <c r="J211" s="7" t="s">
        <v>491</v>
      </c>
      <c r="K211" s="7" t="s">
        <v>875</v>
      </c>
    </row>
    <row r="212" customFormat="false" ht="15" hidden="false" customHeight="false" outlineLevel="0" collapsed="false">
      <c r="A212" s="9" t="n">
        <v>799</v>
      </c>
      <c r="B212" s="7" t="s">
        <v>25</v>
      </c>
      <c r="C212" s="9" t="s">
        <v>26</v>
      </c>
      <c r="D212" s="7" t="s">
        <v>876</v>
      </c>
      <c r="E212" s="7" t="s">
        <v>673</v>
      </c>
      <c r="F212" s="7" t="s">
        <v>877</v>
      </c>
      <c r="G212" s="7" t="s">
        <v>68</v>
      </c>
      <c r="H212" s="7" t="s">
        <v>878</v>
      </c>
      <c r="I212" s="7" t="s">
        <v>331</v>
      </c>
      <c r="J212" s="7" t="s">
        <v>160</v>
      </c>
      <c r="K212" s="7" t="s">
        <v>879</v>
      </c>
    </row>
    <row r="213" customFormat="false" ht="15" hidden="false" customHeight="false" outlineLevel="0" collapsed="false">
      <c r="A213" s="9" t="n">
        <v>801</v>
      </c>
      <c r="B213" s="7" t="s">
        <v>25</v>
      </c>
      <c r="C213" s="9" t="s">
        <v>26</v>
      </c>
      <c r="D213" s="7" t="s">
        <v>880</v>
      </c>
      <c r="E213" s="7" t="s">
        <v>320</v>
      </c>
      <c r="F213" s="7" t="s">
        <v>320</v>
      </c>
      <c r="G213" s="7" t="s">
        <v>81</v>
      </c>
      <c r="H213" s="7" t="s">
        <v>881</v>
      </c>
      <c r="I213" s="7" t="s">
        <v>70</v>
      </c>
      <c r="J213" s="7" t="s">
        <v>160</v>
      </c>
      <c r="K213" s="7" t="s">
        <v>882</v>
      </c>
    </row>
    <row r="214" customFormat="false" ht="15" hidden="false" customHeight="false" outlineLevel="0" collapsed="false">
      <c r="A214" s="9" t="n">
        <v>802</v>
      </c>
      <c r="B214" s="7" t="s">
        <v>25</v>
      </c>
      <c r="C214" s="9" t="s">
        <v>26</v>
      </c>
      <c r="D214" s="7" t="s">
        <v>883</v>
      </c>
      <c r="E214" s="7" t="s">
        <v>381</v>
      </c>
      <c r="F214" s="7" t="s">
        <v>884</v>
      </c>
      <c r="G214" s="7" t="s">
        <v>120</v>
      </c>
      <c r="H214" s="7" t="s">
        <v>885</v>
      </c>
      <c r="I214" s="7" t="s">
        <v>886</v>
      </c>
      <c r="J214" s="7" t="s">
        <v>340</v>
      </c>
      <c r="K214" s="7" t="s">
        <v>887</v>
      </c>
    </row>
    <row r="215" customFormat="false" ht="15" hidden="false" customHeight="false" outlineLevel="0" collapsed="false">
      <c r="A215" s="9" t="n">
        <v>803</v>
      </c>
      <c r="B215" s="7" t="s">
        <v>25</v>
      </c>
      <c r="C215" s="9" t="s">
        <v>26</v>
      </c>
      <c r="D215" s="7" t="s">
        <v>888</v>
      </c>
      <c r="E215" s="7" t="s">
        <v>673</v>
      </c>
      <c r="F215" s="7" t="s">
        <v>26</v>
      </c>
      <c r="G215" s="7" t="s">
        <v>365</v>
      </c>
      <c r="H215" s="7" t="s">
        <v>889</v>
      </c>
      <c r="I215" s="7" t="s">
        <v>164</v>
      </c>
      <c r="J215" s="7" t="s">
        <v>165</v>
      </c>
      <c r="K215" s="7" t="s">
        <v>890</v>
      </c>
    </row>
    <row r="216" customFormat="false" ht="15" hidden="false" customHeight="false" outlineLevel="0" collapsed="false">
      <c r="A216" s="9" t="n">
        <v>804</v>
      </c>
      <c r="B216" s="7" t="s">
        <v>25</v>
      </c>
      <c r="C216" s="9" t="s">
        <v>26</v>
      </c>
      <c r="D216" s="7" t="s">
        <v>891</v>
      </c>
      <c r="E216" s="7" t="s">
        <v>673</v>
      </c>
      <c r="F216" s="7" t="s">
        <v>26</v>
      </c>
      <c r="G216" s="7" t="s">
        <v>365</v>
      </c>
      <c r="H216" s="7" t="s">
        <v>892</v>
      </c>
      <c r="I216" s="7" t="s">
        <v>331</v>
      </c>
      <c r="J216" s="7" t="s">
        <v>165</v>
      </c>
      <c r="K216" s="7" t="s">
        <v>893</v>
      </c>
    </row>
    <row r="217" customFormat="false" ht="15" hidden="false" customHeight="false" outlineLevel="0" collapsed="false">
      <c r="A217" s="9" t="n">
        <v>807</v>
      </c>
      <c r="B217" s="7" t="s">
        <v>25</v>
      </c>
      <c r="C217" s="9" t="s">
        <v>26</v>
      </c>
      <c r="D217" s="7" t="s">
        <v>894</v>
      </c>
      <c r="E217" s="7" t="s">
        <v>36</v>
      </c>
      <c r="F217" s="7" t="s">
        <v>36</v>
      </c>
      <c r="G217" s="7" t="s">
        <v>68</v>
      </c>
      <c r="H217" s="7" t="s">
        <v>895</v>
      </c>
      <c r="I217" s="7" t="s">
        <v>76</v>
      </c>
      <c r="J217" s="7" t="s">
        <v>353</v>
      </c>
      <c r="K217" s="7" t="s">
        <v>896</v>
      </c>
    </row>
    <row r="218" customFormat="false" ht="15" hidden="false" customHeight="false" outlineLevel="0" collapsed="false">
      <c r="A218" s="9" t="n">
        <v>808</v>
      </c>
      <c r="B218" s="7" t="s">
        <v>25</v>
      </c>
      <c r="C218" s="9" t="s">
        <v>26</v>
      </c>
      <c r="D218" s="7" t="s">
        <v>888</v>
      </c>
      <c r="E218" s="7" t="s">
        <v>673</v>
      </c>
      <c r="F218" s="7" t="s">
        <v>673</v>
      </c>
      <c r="G218" s="7" t="s">
        <v>68</v>
      </c>
      <c r="H218" s="7" t="s">
        <v>897</v>
      </c>
      <c r="I218" s="7" t="s">
        <v>676</v>
      </c>
      <c r="J218" s="7" t="s">
        <v>353</v>
      </c>
      <c r="K218" s="7" t="s">
        <v>898</v>
      </c>
    </row>
    <row r="219" customFormat="false" ht="15" hidden="false" customHeight="false" outlineLevel="0" collapsed="false">
      <c r="A219" s="9" t="n">
        <v>809</v>
      </c>
      <c r="B219" s="7" t="s">
        <v>34</v>
      </c>
      <c r="C219" s="9" t="s">
        <v>26</v>
      </c>
      <c r="D219" s="7" t="s">
        <v>758</v>
      </c>
      <c r="E219" s="7" t="s">
        <v>136</v>
      </c>
      <c r="F219" s="7" t="s">
        <v>758</v>
      </c>
      <c r="G219" s="7" t="s">
        <v>37</v>
      </c>
      <c r="H219" s="7" t="s">
        <v>899</v>
      </c>
      <c r="I219" s="7" t="s">
        <v>900</v>
      </c>
      <c r="J219" s="7" t="s">
        <v>353</v>
      </c>
      <c r="K219" s="7" t="s">
        <v>901</v>
      </c>
    </row>
    <row r="220" customFormat="false" ht="15" hidden="false" customHeight="false" outlineLevel="0" collapsed="false">
      <c r="A220" s="9" t="n">
        <v>811</v>
      </c>
      <c r="B220" s="7" t="s">
        <v>34</v>
      </c>
      <c r="C220" s="9" t="s">
        <v>26</v>
      </c>
      <c r="D220" s="7" t="s">
        <v>902</v>
      </c>
      <c r="E220" s="7" t="s">
        <v>28</v>
      </c>
      <c r="F220" s="7" t="s">
        <v>55</v>
      </c>
      <c r="G220" s="7" t="s">
        <v>37</v>
      </c>
      <c r="H220" s="7" t="s">
        <v>903</v>
      </c>
      <c r="I220" s="7" t="s">
        <v>904</v>
      </c>
      <c r="J220" s="7" t="s">
        <v>170</v>
      </c>
      <c r="K220" s="7" t="s">
        <v>905</v>
      </c>
    </row>
    <row r="221" customFormat="false" ht="15" hidden="false" customHeight="false" outlineLevel="0" collapsed="false">
      <c r="A221" s="9" t="n">
        <v>815</v>
      </c>
      <c r="B221" s="7" t="s">
        <v>25</v>
      </c>
      <c r="C221" s="9" t="s">
        <v>26</v>
      </c>
      <c r="D221" s="7" t="s">
        <v>906</v>
      </c>
      <c r="E221" s="7" t="s">
        <v>28</v>
      </c>
      <c r="F221" s="7" t="s">
        <v>907</v>
      </c>
      <c r="G221" s="7" t="s">
        <v>120</v>
      </c>
      <c r="H221" s="7" t="s">
        <v>908</v>
      </c>
      <c r="I221" s="7" t="s">
        <v>909</v>
      </c>
      <c r="J221" s="7" t="s">
        <v>313</v>
      </c>
      <c r="K221" s="7" t="s">
        <v>910</v>
      </c>
    </row>
    <row r="222" customFormat="false" ht="15" hidden="false" customHeight="false" outlineLevel="0" collapsed="false">
      <c r="A222" s="9" t="n">
        <v>818</v>
      </c>
      <c r="B222" s="7" t="s">
        <v>25</v>
      </c>
      <c r="C222" s="9" t="s">
        <v>26</v>
      </c>
      <c r="D222" s="7" t="s">
        <v>911</v>
      </c>
      <c r="E222" s="7" t="s">
        <v>28</v>
      </c>
      <c r="F222" s="7" t="s">
        <v>912</v>
      </c>
      <c r="G222" s="7" t="s">
        <v>68</v>
      </c>
      <c r="H222" s="7" t="s">
        <v>913</v>
      </c>
      <c r="I222" s="7" t="s">
        <v>374</v>
      </c>
      <c r="J222" s="7" t="s">
        <v>914</v>
      </c>
      <c r="K222" s="7" t="s">
        <v>915</v>
      </c>
    </row>
    <row r="223" customFormat="false" ht="15" hidden="false" customHeight="false" outlineLevel="0" collapsed="false">
      <c r="A223" s="9" t="n">
        <v>819</v>
      </c>
      <c r="B223" s="7" t="s">
        <v>25</v>
      </c>
      <c r="C223" s="9" t="s">
        <v>26</v>
      </c>
      <c r="D223" s="7" t="s">
        <v>916</v>
      </c>
      <c r="E223" s="7" t="s">
        <v>179</v>
      </c>
      <c r="F223" s="7" t="s">
        <v>917</v>
      </c>
      <c r="G223" s="7" t="s">
        <v>365</v>
      </c>
      <c r="H223" s="7" t="s">
        <v>918</v>
      </c>
      <c r="I223" s="7" t="s">
        <v>840</v>
      </c>
      <c r="J223" s="7" t="s">
        <v>919</v>
      </c>
      <c r="K223" s="7" t="s">
        <v>920</v>
      </c>
    </row>
    <row r="224" customFormat="false" ht="15" hidden="false" customHeight="false" outlineLevel="0" collapsed="false">
      <c r="A224" s="9" t="n">
        <v>824</v>
      </c>
      <c r="B224" s="7" t="s">
        <v>25</v>
      </c>
      <c r="C224" s="9" t="s">
        <v>26</v>
      </c>
      <c r="D224" s="7" t="s">
        <v>921</v>
      </c>
      <c r="E224" s="7" t="s">
        <v>28</v>
      </c>
      <c r="F224" s="7" t="s">
        <v>264</v>
      </c>
      <c r="G224" s="7" t="s">
        <v>922</v>
      </c>
      <c r="H224" s="7" t="s">
        <v>923</v>
      </c>
      <c r="I224" s="7" t="s">
        <v>924</v>
      </c>
      <c r="J224" s="7" t="s">
        <v>183</v>
      </c>
      <c r="K224" s="7" t="s">
        <v>925</v>
      </c>
    </row>
    <row r="225" customFormat="false" ht="15" hidden="false" customHeight="false" outlineLevel="0" collapsed="false">
      <c r="A225" s="9" t="n">
        <v>825</v>
      </c>
      <c r="B225" s="7" t="s">
        <v>25</v>
      </c>
      <c r="C225" s="9" t="s">
        <v>26</v>
      </c>
      <c r="D225" s="7" t="s">
        <v>926</v>
      </c>
      <c r="E225" s="7" t="s">
        <v>118</v>
      </c>
      <c r="F225" s="7" t="s">
        <v>119</v>
      </c>
      <c r="G225" s="7" t="s">
        <v>92</v>
      </c>
      <c r="H225" s="7" t="s">
        <v>927</v>
      </c>
      <c r="I225" s="7" t="s">
        <v>928</v>
      </c>
      <c r="J225" s="7" t="s">
        <v>189</v>
      </c>
      <c r="K225" s="7" t="s">
        <v>929</v>
      </c>
    </row>
    <row r="226" customFormat="false" ht="15" hidden="false" customHeight="false" outlineLevel="0" collapsed="false">
      <c r="A226" s="9" t="n">
        <v>826</v>
      </c>
      <c r="B226" s="7" t="s">
        <v>34</v>
      </c>
      <c r="C226" s="9" t="s">
        <v>26</v>
      </c>
      <c r="D226" s="7" t="s">
        <v>930</v>
      </c>
      <c r="E226" s="7" t="s">
        <v>931</v>
      </c>
      <c r="F226" s="7" t="s">
        <v>932</v>
      </c>
      <c r="G226" s="7" t="s">
        <v>37</v>
      </c>
      <c r="H226" s="7" t="s">
        <v>933</v>
      </c>
      <c r="I226" s="7" t="s">
        <v>934</v>
      </c>
      <c r="J226" s="7" t="s">
        <v>90</v>
      </c>
      <c r="K226" s="7" t="s">
        <v>935</v>
      </c>
    </row>
    <row r="227" customFormat="false" ht="15" hidden="false" customHeight="false" outlineLevel="0" collapsed="false">
      <c r="A227" s="9" t="n">
        <v>827</v>
      </c>
      <c r="B227" s="7" t="s">
        <v>34</v>
      </c>
      <c r="C227" s="9" t="s">
        <v>26</v>
      </c>
      <c r="D227" s="7" t="s">
        <v>936</v>
      </c>
      <c r="E227" s="7" t="s">
        <v>931</v>
      </c>
      <c r="F227" s="7" t="s">
        <v>937</v>
      </c>
      <c r="G227" s="7" t="s">
        <v>239</v>
      </c>
      <c r="H227" s="7" t="s">
        <v>938</v>
      </c>
      <c r="I227" s="7" t="s">
        <v>939</v>
      </c>
      <c r="J227" s="7" t="s">
        <v>940</v>
      </c>
      <c r="K227" s="7" t="s">
        <v>941</v>
      </c>
    </row>
    <row r="228" customFormat="false" ht="15" hidden="false" customHeight="false" outlineLevel="0" collapsed="false">
      <c r="A228" s="9" t="n">
        <v>829</v>
      </c>
      <c r="B228" s="7" t="s">
        <v>34</v>
      </c>
      <c r="C228" s="9" t="s">
        <v>26</v>
      </c>
      <c r="D228" s="7" t="s">
        <v>942</v>
      </c>
      <c r="E228" s="7" t="s">
        <v>179</v>
      </c>
      <c r="F228" s="7" t="s">
        <v>943</v>
      </c>
      <c r="G228" s="7" t="s">
        <v>37</v>
      </c>
      <c r="H228" s="7" t="s">
        <v>944</v>
      </c>
      <c r="I228" s="7" t="s">
        <v>698</v>
      </c>
      <c r="J228" s="7" t="s">
        <v>95</v>
      </c>
      <c r="K228" s="7" t="s">
        <v>945</v>
      </c>
    </row>
    <row r="229" customFormat="false" ht="15" hidden="false" customHeight="false" outlineLevel="0" collapsed="false">
      <c r="A229" s="9" t="n">
        <v>830</v>
      </c>
      <c r="B229" s="7" t="s">
        <v>34</v>
      </c>
      <c r="C229" s="9" t="s">
        <v>26</v>
      </c>
      <c r="D229" s="7" t="s">
        <v>946</v>
      </c>
      <c r="E229" s="7" t="s">
        <v>931</v>
      </c>
      <c r="F229" s="7" t="s">
        <v>947</v>
      </c>
      <c r="G229" s="7" t="s">
        <v>228</v>
      </c>
      <c r="H229" s="7" t="s">
        <v>948</v>
      </c>
      <c r="I229" s="7" t="s">
        <v>219</v>
      </c>
      <c r="J229" s="7" t="s">
        <v>949</v>
      </c>
      <c r="K229" s="7" t="s">
        <v>950</v>
      </c>
    </row>
    <row r="230" customFormat="false" ht="15" hidden="false" customHeight="false" outlineLevel="0" collapsed="false">
      <c r="A230" s="9" t="n">
        <v>831</v>
      </c>
      <c r="B230" s="7" t="s">
        <v>34</v>
      </c>
      <c r="C230" s="9" t="s">
        <v>26</v>
      </c>
      <c r="D230" s="7" t="s">
        <v>951</v>
      </c>
      <c r="E230" s="7" t="s">
        <v>131</v>
      </c>
      <c r="F230" s="7" t="s">
        <v>952</v>
      </c>
      <c r="G230" s="7" t="s">
        <v>37</v>
      </c>
      <c r="H230" s="7" t="s">
        <v>953</v>
      </c>
      <c r="I230" s="7" t="s">
        <v>954</v>
      </c>
      <c r="J230" s="7" t="s">
        <v>95</v>
      </c>
      <c r="K230" s="7" t="s">
        <v>955</v>
      </c>
    </row>
    <row r="231" customFormat="false" ht="15" hidden="false" customHeight="false" outlineLevel="0" collapsed="false">
      <c r="A231" s="9" t="n">
        <v>832</v>
      </c>
      <c r="B231" s="7" t="s">
        <v>25</v>
      </c>
      <c r="C231" s="9" t="s">
        <v>26</v>
      </c>
      <c r="D231" s="7" t="s">
        <v>956</v>
      </c>
      <c r="E231" s="7" t="s">
        <v>131</v>
      </c>
      <c r="F231" s="7" t="s">
        <v>957</v>
      </c>
      <c r="G231" s="7" t="s">
        <v>68</v>
      </c>
      <c r="H231" s="7" t="s">
        <v>958</v>
      </c>
      <c r="I231" s="7" t="s">
        <v>360</v>
      </c>
      <c r="J231" s="7" t="s">
        <v>959</v>
      </c>
      <c r="K231" s="7" t="s">
        <v>960</v>
      </c>
    </row>
    <row r="232" customFormat="false" ht="15" hidden="false" customHeight="false" outlineLevel="0" collapsed="false">
      <c r="A232" s="9" t="n">
        <v>833</v>
      </c>
      <c r="B232" s="7" t="s">
        <v>25</v>
      </c>
      <c r="C232" s="9" t="s">
        <v>26</v>
      </c>
      <c r="D232" s="7" t="s">
        <v>566</v>
      </c>
      <c r="E232" s="7" t="s">
        <v>28</v>
      </c>
      <c r="F232" s="7" t="s">
        <v>961</v>
      </c>
      <c r="G232" s="7" t="s">
        <v>92</v>
      </c>
      <c r="H232" s="7" t="s">
        <v>962</v>
      </c>
      <c r="I232" s="7" t="s">
        <v>568</v>
      </c>
      <c r="J232" s="7" t="s">
        <v>97</v>
      </c>
      <c r="K232" s="7" t="s">
        <v>963</v>
      </c>
    </row>
    <row r="233" customFormat="false" ht="15" hidden="false" customHeight="false" outlineLevel="0" collapsed="false">
      <c r="A233" s="9" t="n">
        <v>834</v>
      </c>
      <c r="B233" s="7" t="s">
        <v>25</v>
      </c>
      <c r="C233" s="9" t="s">
        <v>26</v>
      </c>
      <c r="D233" s="7" t="s">
        <v>964</v>
      </c>
      <c r="E233" s="7" t="s">
        <v>131</v>
      </c>
      <c r="F233" s="7" t="s">
        <v>965</v>
      </c>
      <c r="G233" s="7" t="s">
        <v>92</v>
      </c>
      <c r="H233" s="7" t="s">
        <v>966</v>
      </c>
      <c r="I233" s="7" t="s">
        <v>967</v>
      </c>
      <c r="J233" s="7" t="s">
        <v>97</v>
      </c>
      <c r="K233" s="7" t="s">
        <v>968</v>
      </c>
    </row>
    <row r="234" customFormat="false" ht="15" hidden="false" customHeight="false" outlineLevel="0" collapsed="false">
      <c r="A234" s="9" t="n">
        <v>835</v>
      </c>
      <c r="B234" s="7" t="s">
        <v>25</v>
      </c>
      <c r="C234" s="9" t="s">
        <v>26</v>
      </c>
      <c r="D234" s="7" t="s">
        <v>969</v>
      </c>
      <c r="E234" s="7" t="s">
        <v>28</v>
      </c>
      <c r="F234" s="7" t="s">
        <v>489</v>
      </c>
      <c r="G234" s="7" t="s">
        <v>92</v>
      </c>
      <c r="H234" s="7" t="s">
        <v>970</v>
      </c>
      <c r="I234" s="7" t="s">
        <v>971</v>
      </c>
      <c r="J234" s="7" t="s">
        <v>97</v>
      </c>
      <c r="K234" s="7" t="s">
        <v>972</v>
      </c>
    </row>
    <row r="235" customFormat="false" ht="15" hidden="false" customHeight="false" outlineLevel="0" collapsed="false">
      <c r="A235" s="9" t="n">
        <v>836</v>
      </c>
      <c r="B235" s="7" t="s">
        <v>25</v>
      </c>
      <c r="C235" s="9" t="s">
        <v>26</v>
      </c>
      <c r="D235" s="7" t="s">
        <v>973</v>
      </c>
      <c r="E235" s="7" t="s">
        <v>28</v>
      </c>
      <c r="F235" s="7" t="s">
        <v>489</v>
      </c>
      <c r="G235" s="7" t="s">
        <v>92</v>
      </c>
      <c r="H235" s="7" t="s">
        <v>974</v>
      </c>
      <c r="I235" s="7" t="s">
        <v>975</v>
      </c>
      <c r="J235" s="7" t="s">
        <v>97</v>
      </c>
      <c r="K235" s="7" t="s">
        <v>976</v>
      </c>
    </row>
    <row r="236" customFormat="false" ht="15" hidden="false" customHeight="false" outlineLevel="0" collapsed="false">
      <c r="A236" s="9" t="n">
        <v>837</v>
      </c>
      <c r="B236" s="7" t="s">
        <v>25</v>
      </c>
      <c r="C236" s="9" t="s">
        <v>26</v>
      </c>
      <c r="D236" s="7" t="s">
        <v>977</v>
      </c>
      <c r="E236" s="7" t="s">
        <v>28</v>
      </c>
      <c r="F236" s="7" t="s">
        <v>489</v>
      </c>
      <c r="G236" s="7" t="s">
        <v>92</v>
      </c>
      <c r="H236" s="7" t="s">
        <v>978</v>
      </c>
      <c r="I236" s="7" t="s">
        <v>979</v>
      </c>
      <c r="J236" s="7" t="s">
        <v>97</v>
      </c>
      <c r="K236" s="7" t="s">
        <v>980</v>
      </c>
    </row>
    <row r="237" customFormat="false" ht="15" hidden="false" customHeight="false" outlineLevel="0" collapsed="false">
      <c r="A237" s="9" t="n">
        <v>838</v>
      </c>
      <c r="B237" s="7" t="s">
        <v>25</v>
      </c>
      <c r="C237" s="9" t="s">
        <v>26</v>
      </c>
      <c r="D237" s="7" t="s">
        <v>956</v>
      </c>
      <c r="E237" s="7" t="s">
        <v>131</v>
      </c>
      <c r="F237" s="7" t="s">
        <v>957</v>
      </c>
      <c r="G237" s="7" t="s">
        <v>92</v>
      </c>
      <c r="H237" s="7" t="s">
        <v>981</v>
      </c>
      <c r="I237" s="7" t="s">
        <v>982</v>
      </c>
      <c r="J237" s="7" t="s">
        <v>97</v>
      </c>
      <c r="K237" s="7" t="s">
        <v>983</v>
      </c>
    </row>
    <row r="238" customFormat="false" ht="15" hidden="false" customHeight="false" outlineLevel="0" collapsed="false">
      <c r="A238" s="9" t="n">
        <v>839</v>
      </c>
      <c r="B238" s="7" t="s">
        <v>25</v>
      </c>
      <c r="C238" s="9" t="s">
        <v>26</v>
      </c>
      <c r="D238" s="7" t="s">
        <v>984</v>
      </c>
      <c r="E238" s="7" t="s">
        <v>28</v>
      </c>
      <c r="F238" s="7" t="s">
        <v>985</v>
      </c>
      <c r="G238" s="7" t="s">
        <v>92</v>
      </c>
      <c r="H238" s="7" t="s">
        <v>986</v>
      </c>
      <c r="I238" s="7" t="s">
        <v>971</v>
      </c>
      <c r="J238" s="7" t="s">
        <v>97</v>
      </c>
      <c r="K238" s="7" t="s">
        <v>987</v>
      </c>
    </row>
    <row r="239" customFormat="false" ht="15" hidden="false" customHeight="false" outlineLevel="0" collapsed="false">
      <c r="A239" s="9" t="n">
        <v>841</v>
      </c>
      <c r="B239" s="7" t="s">
        <v>25</v>
      </c>
      <c r="C239" s="9" t="s">
        <v>26</v>
      </c>
      <c r="D239" s="7" t="s">
        <v>586</v>
      </c>
      <c r="E239" s="7" t="s">
        <v>28</v>
      </c>
      <c r="F239" s="7" t="s">
        <v>358</v>
      </c>
      <c r="G239" s="7" t="s">
        <v>92</v>
      </c>
      <c r="H239" s="7" t="s">
        <v>988</v>
      </c>
      <c r="I239" s="7" t="s">
        <v>281</v>
      </c>
      <c r="J239" s="7" t="s">
        <v>97</v>
      </c>
      <c r="K239" s="7" t="s">
        <v>989</v>
      </c>
    </row>
    <row r="240" customFormat="false" ht="15" hidden="false" customHeight="false" outlineLevel="0" collapsed="false">
      <c r="A240" s="9" t="n">
        <v>842</v>
      </c>
      <c r="B240" s="7" t="s">
        <v>25</v>
      </c>
      <c r="C240" s="9" t="s">
        <v>26</v>
      </c>
      <c r="D240" s="7" t="s">
        <v>990</v>
      </c>
      <c r="E240" s="7" t="s">
        <v>28</v>
      </c>
      <c r="F240" s="7" t="s">
        <v>196</v>
      </c>
      <c r="G240" s="7" t="s">
        <v>92</v>
      </c>
      <c r="H240" s="7" t="s">
        <v>991</v>
      </c>
      <c r="I240" s="7" t="s">
        <v>992</v>
      </c>
      <c r="J240" s="7" t="s">
        <v>97</v>
      </c>
      <c r="K240" s="7" t="s">
        <v>993</v>
      </c>
    </row>
    <row r="241" customFormat="false" ht="15" hidden="false" customHeight="false" outlineLevel="0" collapsed="false">
      <c r="A241" s="9" t="n">
        <v>843</v>
      </c>
      <c r="B241" s="7" t="s">
        <v>25</v>
      </c>
      <c r="C241" s="9" t="s">
        <v>26</v>
      </c>
      <c r="D241" s="7" t="s">
        <v>994</v>
      </c>
      <c r="E241" s="7" t="s">
        <v>28</v>
      </c>
      <c r="F241" s="7" t="s">
        <v>985</v>
      </c>
      <c r="G241" s="7" t="s">
        <v>92</v>
      </c>
      <c r="H241" s="7" t="s">
        <v>995</v>
      </c>
      <c r="I241" s="7" t="s">
        <v>971</v>
      </c>
      <c r="J241" s="7" t="s">
        <v>97</v>
      </c>
      <c r="K241" s="7" t="s">
        <v>996</v>
      </c>
    </row>
    <row r="242" customFormat="false" ht="15" hidden="false" customHeight="false" outlineLevel="0" collapsed="false">
      <c r="A242" s="9" t="n">
        <v>844</v>
      </c>
      <c r="B242" s="7" t="s">
        <v>25</v>
      </c>
      <c r="C242" s="9" t="s">
        <v>26</v>
      </c>
      <c r="D242" s="7" t="s">
        <v>997</v>
      </c>
      <c r="E242" s="7" t="s">
        <v>28</v>
      </c>
      <c r="F242" s="7" t="s">
        <v>29</v>
      </c>
      <c r="G242" s="7" t="s">
        <v>92</v>
      </c>
      <c r="H242" s="7" t="s">
        <v>998</v>
      </c>
      <c r="I242" s="7" t="s">
        <v>924</v>
      </c>
      <c r="J242" s="7" t="s">
        <v>97</v>
      </c>
      <c r="K242" s="7" t="s">
        <v>999</v>
      </c>
    </row>
    <row r="243" customFormat="false" ht="15" hidden="false" customHeight="false" outlineLevel="0" collapsed="false">
      <c r="A243" s="9" t="n">
        <v>845</v>
      </c>
      <c r="B243" s="7" t="s">
        <v>25</v>
      </c>
      <c r="C243" s="9" t="s">
        <v>26</v>
      </c>
      <c r="D243" s="7" t="s">
        <v>997</v>
      </c>
      <c r="E243" s="7" t="s">
        <v>28</v>
      </c>
      <c r="F243" s="7" t="s">
        <v>29</v>
      </c>
      <c r="G243" s="7" t="s">
        <v>92</v>
      </c>
      <c r="H243" s="7" t="s">
        <v>998</v>
      </c>
      <c r="I243" s="7" t="s">
        <v>982</v>
      </c>
      <c r="J243" s="7" t="s">
        <v>97</v>
      </c>
      <c r="K243" s="7" t="s">
        <v>1000</v>
      </c>
    </row>
    <row r="244" customFormat="false" ht="15" hidden="false" customHeight="false" outlineLevel="0" collapsed="false">
      <c r="A244" s="9" t="n">
        <v>846</v>
      </c>
      <c r="B244" s="7" t="s">
        <v>25</v>
      </c>
      <c r="C244" s="9" t="s">
        <v>26</v>
      </c>
      <c r="D244" s="7" t="s">
        <v>1001</v>
      </c>
      <c r="E244" s="7" t="s">
        <v>28</v>
      </c>
      <c r="F244" s="7" t="s">
        <v>264</v>
      </c>
      <c r="G244" s="7" t="s">
        <v>81</v>
      </c>
      <c r="H244" s="7" t="s">
        <v>1002</v>
      </c>
      <c r="I244" s="7" t="s">
        <v>924</v>
      </c>
      <c r="J244" s="7" t="s">
        <v>40</v>
      </c>
      <c r="K244" s="7" t="s">
        <v>1003</v>
      </c>
    </row>
    <row r="245" customFormat="false" ht="15" hidden="false" customHeight="false" outlineLevel="0" collapsed="false">
      <c r="A245" s="9" t="n">
        <v>847</v>
      </c>
      <c r="B245" s="7" t="s">
        <v>25</v>
      </c>
      <c r="C245" s="9" t="s">
        <v>26</v>
      </c>
      <c r="D245" s="7" t="s">
        <v>1004</v>
      </c>
      <c r="E245" s="7" t="s">
        <v>28</v>
      </c>
      <c r="F245" s="7" t="s">
        <v>29</v>
      </c>
      <c r="G245" s="7" t="s">
        <v>81</v>
      </c>
      <c r="H245" s="7" t="s">
        <v>1005</v>
      </c>
      <c r="I245" s="7" t="s">
        <v>971</v>
      </c>
      <c r="J245" s="7" t="s">
        <v>1006</v>
      </c>
      <c r="K245" s="7" t="s">
        <v>1007</v>
      </c>
    </row>
    <row r="246" customFormat="false" ht="15" hidden="false" customHeight="false" outlineLevel="0" collapsed="false">
      <c r="A246" s="9" t="n">
        <v>849</v>
      </c>
      <c r="B246" s="7" t="s">
        <v>25</v>
      </c>
      <c r="C246" s="9" t="s">
        <v>26</v>
      </c>
      <c r="D246" s="7" t="s">
        <v>1008</v>
      </c>
      <c r="E246" s="7" t="s">
        <v>136</v>
      </c>
      <c r="F246" s="7" t="s">
        <v>1009</v>
      </c>
      <c r="G246" s="7" t="s">
        <v>68</v>
      </c>
      <c r="H246" s="7" t="s">
        <v>1010</v>
      </c>
      <c r="I246" s="7" t="s">
        <v>94</v>
      </c>
      <c r="J246" s="7" t="s">
        <v>313</v>
      </c>
      <c r="K246" s="7" t="s">
        <v>1011</v>
      </c>
    </row>
    <row r="247" customFormat="false" ht="15" hidden="false" customHeight="false" outlineLevel="0" collapsed="false">
      <c r="A247" s="9" t="n">
        <v>851</v>
      </c>
      <c r="B247" s="7" t="s">
        <v>25</v>
      </c>
      <c r="C247" s="9" t="s">
        <v>26</v>
      </c>
      <c r="D247" s="7" t="s">
        <v>1012</v>
      </c>
      <c r="E247" s="7" t="s">
        <v>136</v>
      </c>
      <c r="F247" s="7" t="s">
        <v>1012</v>
      </c>
      <c r="G247" s="7" t="s">
        <v>68</v>
      </c>
      <c r="H247" s="7" t="s">
        <v>1013</v>
      </c>
      <c r="I247" s="7" t="s">
        <v>83</v>
      </c>
      <c r="J247" s="7" t="s">
        <v>267</v>
      </c>
      <c r="K247" s="7" t="s">
        <v>1014</v>
      </c>
    </row>
    <row r="248" customFormat="false" ht="15" hidden="false" customHeight="false" outlineLevel="0" collapsed="false">
      <c r="A248" s="9" t="n">
        <v>853</v>
      </c>
      <c r="B248" s="7" t="s">
        <v>25</v>
      </c>
      <c r="C248" s="9" t="s">
        <v>26</v>
      </c>
      <c r="D248" s="7" t="s">
        <v>1015</v>
      </c>
      <c r="E248" s="7" t="s">
        <v>118</v>
      </c>
      <c r="F248" s="7" t="s">
        <v>1016</v>
      </c>
      <c r="G248" s="7" t="s">
        <v>68</v>
      </c>
      <c r="H248" s="7" t="s">
        <v>1017</v>
      </c>
      <c r="I248" s="7" t="s">
        <v>253</v>
      </c>
      <c r="J248" s="7" t="s">
        <v>677</v>
      </c>
      <c r="K248" s="7" t="s">
        <v>1018</v>
      </c>
    </row>
    <row r="249" customFormat="false" ht="15" hidden="false" customHeight="false" outlineLevel="0" collapsed="false">
      <c r="A249" s="9" t="n">
        <v>855</v>
      </c>
      <c r="B249" s="7" t="s">
        <v>25</v>
      </c>
      <c r="C249" s="9" t="s">
        <v>26</v>
      </c>
      <c r="D249" s="7" t="s">
        <v>1019</v>
      </c>
      <c r="E249" s="7" t="s">
        <v>28</v>
      </c>
      <c r="F249" s="7" t="s">
        <v>61</v>
      </c>
      <c r="G249" s="7" t="s">
        <v>68</v>
      </c>
      <c r="H249" s="7" t="s">
        <v>1020</v>
      </c>
      <c r="I249" s="7" t="s">
        <v>374</v>
      </c>
      <c r="J249" s="7" t="s">
        <v>403</v>
      </c>
      <c r="K249" s="7" t="s">
        <v>1021</v>
      </c>
    </row>
    <row r="250" customFormat="false" ht="15" hidden="false" customHeight="false" outlineLevel="0" collapsed="false">
      <c r="A250" s="9" t="n">
        <v>856</v>
      </c>
      <c r="B250" s="7" t="s">
        <v>25</v>
      </c>
      <c r="C250" s="9" t="s">
        <v>26</v>
      </c>
      <c r="D250" s="7" t="s">
        <v>1022</v>
      </c>
      <c r="E250" s="7" t="s">
        <v>28</v>
      </c>
      <c r="F250" s="7" t="s">
        <v>251</v>
      </c>
      <c r="G250" s="7" t="s">
        <v>81</v>
      </c>
      <c r="H250" s="7" t="s">
        <v>1023</v>
      </c>
      <c r="I250" s="7" t="s">
        <v>207</v>
      </c>
      <c r="J250" s="7" t="s">
        <v>681</v>
      </c>
      <c r="K250" s="7" t="s">
        <v>1024</v>
      </c>
    </row>
    <row r="251" customFormat="false" ht="15" hidden="false" customHeight="false" outlineLevel="0" collapsed="false">
      <c r="A251" s="9" t="n">
        <v>857</v>
      </c>
      <c r="B251" s="7" t="s">
        <v>25</v>
      </c>
      <c r="C251" s="9" t="s">
        <v>26</v>
      </c>
      <c r="D251" s="7" t="s">
        <v>1022</v>
      </c>
      <c r="E251" s="7" t="s">
        <v>28</v>
      </c>
      <c r="F251" s="7" t="s">
        <v>251</v>
      </c>
      <c r="G251" s="7" t="s">
        <v>81</v>
      </c>
      <c r="H251" s="7" t="s">
        <v>1023</v>
      </c>
      <c r="I251" s="7" t="s">
        <v>70</v>
      </c>
      <c r="J251" s="7" t="s">
        <v>681</v>
      </c>
      <c r="K251" s="7" t="s">
        <v>1025</v>
      </c>
    </row>
    <row r="252" customFormat="false" ht="15" hidden="false" customHeight="false" outlineLevel="0" collapsed="false">
      <c r="A252" s="9" t="n">
        <v>860</v>
      </c>
      <c r="B252" s="7" t="s">
        <v>34</v>
      </c>
      <c r="C252" s="9" t="s">
        <v>26</v>
      </c>
      <c r="D252" s="7" t="s">
        <v>1026</v>
      </c>
      <c r="E252" s="7" t="s">
        <v>28</v>
      </c>
      <c r="F252" s="7" t="s">
        <v>43</v>
      </c>
      <c r="G252" s="7" t="s">
        <v>37</v>
      </c>
      <c r="H252" s="7" t="s">
        <v>1027</v>
      </c>
      <c r="I252" s="7" t="s">
        <v>661</v>
      </c>
      <c r="J252" s="7" t="s">
        <v>940</v>
      </c>
      <c r="K252" s="7" t="s">
        <v>1028</v>
      </c>
    </row>
    <row r="253" customFormat="false" ht="15" hidden="false" customHeight="false" outlineLevel="0" collapsed="false">
      <c r="A253" s="9" t="n">
        <v>861</v>
      </c>
      <c r="B253" s="7" t="s">
        <v>34</v>
      </c>
      <c r="C253" s="9" t="s">
        <v>26</v>
      </c>
      <c r="D253" s="7" t="s">
        <v>1029</v>
      </c>
      <c r="E253" s="7" t="s">
        <v>871</v>
      </c>
      <c r="F253" s="7" t="s">
        <v>1030</v>
      </c>
      <c r="G253" s="7" t="s">
        <v>37</v>
      </c>
      <c r="H253" s="7" t="s">
        <v>1031</v>
      </c>
      <c r="I253" s="7" t="s">
        <v>825</v>
      </c>
      <c r="J253" s="7" t="s">
        <v>940</v>
      </c>
      <c r="K253" s="7" t="s">
        <v>1032</v>
      </c>
    </row>
    <row r="254" customFormat="false" ht="15" hidden="false" customHeight="false" outlineLevel="0" collapsed="false">
      <c r="A254" s="9" t="n">
        <v>865</v>
      </c>
      <c r="B254" s="7" t="s">
        <v>34</v>
      </c>
      <c r="C254" s="9" t="s">
        <v>26</v>
      </c>
      <c r="D254" s="7" t="s">
        <v>1033</v>
      </c>
      <c r="E254" s="7" t="s">
        <v>931</v>
      </c>
      <c r="F254" s="7" t="s">
        <v>1034</v>
      </c>
      <c r="G254" s="7" t="s">
        <v>811</v>
      </c>
      <c r="H254" s="7" t="s">
        <v>1035</v>
      </c>
      <c r="I254" s="7" t="s">
        <v>219</v>
      </c>
      <c r="J254" s="7" t="s">
        <v>521</v>
      </c>
      <c r="K254" s="7" t="s">
        <v>1036</v>
      </c>
    </row>
    <row r="255" customFormat="false" ht="15" hidden="false" customHeight="false" outlineLevel="0" collapsed="false">
      <c r="A255" s="9" t="n">
        <v>866</v>
      </c>
      <c r="B255" s="7" t="s">
        <v>34</v>
      </c>
      <c r="C255" s="9" t="s">
        <v>26</v>
      </c>
      <c r="D255" s="7" t="s">
        <v>1037</v>
      </c>
      <c r="E255" s="7" t="s">
        <v>673</v>
      </c>
      <c r="F255" s="7" t="s">
        <v>1038</v>
      </c>
      <c r="G255" s="7" t="s">
        <v>239</v>
      </c>
      <c r="H255" s="7" t="s">
        <v>1039</v>
      </c>
      <c r="I255" s="7" t="s">
        <v>1040</v>
      </c>
      <c r="J255" s="7" t="s">
        <v>1041</v>
      </c>
      <c r="K255" s="7" t="s">
        <v>1042</v>
      </c>
    </row>
    <row r="256" customFormat="false" ht="15" hidden="false" customHeight="false" outlineLevel="0" collapsed="false">
      <c r="A256" s="9" t="n">
        <v>867</v>
      </c>
      <c r="B256" s="7" t="s">
        <v>34</v>
      </c>
      <c r="C256" s="9" t="s">
        <v>26</v>
      </c>
      <c r="D256" s="7" t="s">
        <v>1043</v>
      </c>
      <c r="E256" s="7" t="s">
        <v>673</v>
      </c>
      <c r="F256" s="7" t="s">
        <v>1044</v>
      </c>
      <c r="G256" s="7" t="s">
        <v>239</v>
      </c>
      <c r="H256" s="7" t="s">
        <v>1045</v>
      </c>
      <c r="I256" s="7" t="s">
        <v>1046</v>
      </c>
      <c r="J256" s="7" t="s">
        <v>1047</v>
      </c>
      <c r="K256" s="7" t="s">
        <v>1048</v>
      </c>
    </row>
    <row r="257" customFormat="false" ht="15" hidden="false" customHeight="false" outlineLevel="0" collapsed="false">
      <c r="A257" s="9" t="n">
        <v>868</v>
      </c>
      <c r="B257" s="7" t="s">
        <v>34</v>
      </c>
      <c r="C257" s="9" t="s">
        <v>26</v>
      </c>
      <c r="D257" s="7" t="s">
        <v>1049</v>
      </c>
      <c r="E257" s="7" t="s">
        <v>673</v>
      </c>
      <c r="F257" s="7" t="s">
        <v>1050</v>
      </c>
      <c r="G257" s="7" t="s">
        <v>239</v>
      </c>
      <c r="H257" s="7" t="s">
        <v>1051</v>
      </c>
      <c r="I257" s="7" t="s">
        <v>739</v>
      </c>
      <c r="J257" s="7" t="s">
        <v>1052</v>
      </c>
      <c r="K257" s="7" t="s">
        <v>1053</v>
      </c>
    </row>
    <row r="258" customFormat="false" ht="15" hidden="false" customHeight="false" outlineLevel="0" collapsed="false">
      <c r="A258" s="9" t="n">
        <v>869</v>
      </c>
      <c r="B258" s="7" t="s">
        <v>34</v>
      </c>
      <c r="C258" s="9" t="s">
        <v>26</v>
      </c>
      <c r="D258" s="7" t="s">
        <v>1054</v>
      </c>
      <c r="E258" s="7" t="s">
        <v>293</v>
      </c>
      <c r="F258" s="7" t="s">
        <v>293</v>
      </c>
      <c r="G258" s="7" t="s">
        <v>37</v>
      </c>
      <c r="H258" s="7" t="s">
        <v>1055</v>
      </c>
      <c r="I258" s="7" t="s">
        <v>1040</v>
      </c>
      <c r="J258" s="7" t="s">
        <v>439</v>
      </c>
      <c r="K258" s="7" t="s">
        <v>1056</v>
      </c>
    </row>
    <row r="259" customFormat="false" ht="15" hidden="false" customHeight="false" outlineLevel="0" collapsed="false">
      <c r="A259" s="9" t="n">
        <v>872</v>
      </c>
      <c r="B259" s="7" t="s">
        <v>34</v>
      </c>
      <c r="C259" s="9" t="s">
        <v>26</v>
      </c>
      <c r="D259" s="7" t="s">
        <v>1057</v>
      </c>
      <c r="E259" s="7" t="s">
        <v>28</v>
      </c>
      <c r="F259" s="7" t="s">
        <v>211</v>
      </c>
      <c r="G259" s="7" t="s">
        <v>37</v>
      </c>
      <c r="H259" s="7" t="s">
        <v>1058</v>
      </c>
      <c r="I259" s="7" t="s">
        <v>1059</v>
      </c>
      <c r="J259" s="7" t="s">
        <v>439</v>
      </c>
      <c r="K259" s="7" t="s">
        <v>1060</v>
      </c>
    </row>
    <row r="260" customFormat="false" ht="15" hidden="false" customHeight="false" outlineLevel="0" collapsed="false">
      <c r="A260" s="9" t="n">
        <v>876</v>
      </c>
      <c r="B260" s="7" t="s">
        <v>34</v>
      </c>
      <c r="C260" s="9" t="s">
        <v>26</v>
      </c>
      <c r="D260" s="7" t="s">
        <v>1061</v>
      </c>
      <c r="E260" s="7" t="s">
        <v>28</v>
      </c>
      <c r="F260" s="7" t="s">
        <v>1062</v>
      </c>
      <c r="G260" s="7" t="s">
        <v>37</v>
      </c>
      <c r="H260" s="7" t="s">
        <v>1063</v>
      </c>
      <c r="I260" s="7" t="s">
        <v>666</v>
      </c>
      <c r="J260" s="7" t="s">
        <v>46</v>
      </c>
      <c r="K260" s="7" t="s">
        <v>1064</v>
      </c>
    </row>
    <row r="261" customFormat="false" ht="15" hidden="false" customHeight="false" outlineLevel="0" collapsed="false">
      <c r="A261" s="9" t="n">
        <v>880</v>
      </c>
      <c r="B261" s="7" t="s">
        <v>34</v>
      </c>
      <c r="C261" s="9" t="s">
        <v>26</v>
      </c>
      <c r="D261" s="7" t="s">
        <v>1065</v>
      </c>
      <c r="E261" s="7" t="s">
        <v>425</v>
      </c>
      <c r="F261" s="7" t="s">
        <v>1066</v>
      </c>
      <c r="G261" s="7" t="s">
        <v>37</v>
      </c>
      <c r="H261" s="7" t="s">
        <v>1067</v>
      </c>
      <c r="I261" s="7" t="s">
        <v>1068</v>
      </c>
      <c r="J261" s="7" t="s">
        <v>1069</v>
      </c>
      <c r="K261" s="7" t="s">
        <v>1070</v>
      </c>
    </row>
    <row r="262" customFormat="false" ht="15" hidden="false" customHeight="false" outlineLevel="0" collapsed="false">
      <c r="A262" s="9" t="n">
        <v>881</v>
      </c>
      <c r="B262" s="7" t="s">
        <v>34</v>
      </c>
      <c r="C262" s="9" t="s">
        <v>26</v>
      </c>
      <c r="D262" s="7" t="s">
        <v>1071</v>
      </c>
      <c r="E262" s="7" t="s">
        <v>293</v>
      </c>
      <c r="F262" s="7" t="s">
        <v>293</v>
      </c>
      <c r="G262" s="7" t="s">
        <v>37</v>
      </c>
      <c r="H262" s="7" t="s">
        <v>1072</v>
      </c>
      <c r="I262" s="7" t="s">
        <v>1073</v>
      </c>
      <c r="J262" s="7"/>
      <c r="K262" s="7" t="s">
        <v>1074</v>
      </c>
    </row>
    <row r="263" customFormat="false" ht="15" hidden="false" customHeight="false" outlineLevel="0" collapsed="false">
      <c r="A263" s="9" t="n">
        <v>883</v>
      </c>
      <c r="B263" s="7" t="s">
        <v>34</v>
      </c>
      <c r="C263" s="9" t="s">
        <v>26</v>
      </c>
      <c r="D263" s="7" t="s">
        <v>1075</v>
      </c>
      <c r="E263" s="7" t="s">
        <v>28</v>
      </c>
      <c r="F263" s="7" t="s">
        <v>1076</v>
      </c>
      <c r="G263" s="7" t="s">
        <v>37</v>
      </c>
      <c r="H263" s="7" t="s">
        <v>1077</v>
      </c>
      <c r="I263" s="7" t="s">
        <v>1078</v>
      </c>
      <c r="J263" s="7"/>
      <c r="K263" s="7" t="s">
        <v>1079</v>
      </c>
    </row>
    <row r="264" customFormat="false" ht="15" hidden="false" customHeight="false" outlineLevel="0" collapsed="false">
      <c r="A264" s="9" t="n">
        <v>884</v>
      </c>
      <c r="B264" s="7" t="s">
        <v>34</v>
      </c>
      <c r="C264" s="9" t="s">
        <v>26</v>
      </c>
      <c r="D264" s="7" t="s">
        <v>1080</v>
      </c>
      <c r="E264" s="7" t="s">
        <v>673</v>
      </c>
      <c r="F264" s="7" t="s">
        <v>1081</v>
      </c>
      <c r="G264" s="7" t="s">
        <v>37</v>
      </c>
      <c r="H264" s="7" t="s">
        <v>1082</v>
      </c>
      <c r="I264" s="7" t="s">
        <v>1083</v>
      </c>
      <c r="J264" s="7"/>
      <c r="K264" s="7" t="s">
        <v>1084</v>
      </c>
    </row>
    <row r="265" customFormat="false" ht="15" hidden="false" customHeight="false" outlineLevel="0" collapsed="false">
      <c r="A265" s="9" t="n">
        <v>887</v>
      </c>
      <c r="B265" s="7" t="s">
        <v>34</v>
      </c>
      <c r="C265" s="9" t="s">
        <v>26</v>
      </c>
      <c r="D265" s="7" t="s">
        <v>763</v>
      </c>
      <c r="E265" s="7" t="s">
        <v>36</v>
      </c>
      <c r="F265" s="7" t="s">
        <v>36</v>
      </c>
      <c r="G265" s="7" t="s">
        <v>37</v>
      </c>
      <c r="H265" s="7" t="s">
        <v>764</v>
      </c>
      <c r="I265" s="7" t="s">
        <v>219</v>
      </c>
      <c r="J265" s="7"/>
      <c r="K265" s="7" t="s">
        <v>1085</v>
      </c>
    </row>
    <row r="266" customFormat="false" ht="15" hidden="false" customHeight="false" outlineLevel="0" collapsed="false">
      <c r="A266" s="9" t="n">
        <v>892</v>
      </c>
      <c r="B266" s="7" t="s">
        <v>34</v>
      </c>
      <c r="C266" s="9" t="s">
        <v>26</v>
      </c>
      <c r="D266" s="7" t="s">
        <v>1086</v>
      </c>
      <c r="E266" s="7" t="s">
        <v>28</v>
      </c>
      <c r="F266" s="7" t="s">
        <v>1087</v>
      </c>
      <c r="G266" s="7" t="s">
        <v>37</v>
      </c>
      <c r="H266" s="7" t="s">
        <v>1088</v>
      </c>
      <c r="I266" s="7" t="s">
        <v>666</v>
      </c>
      <c r="J266" s="7"/>
      <c r="K266" s="7" t="s">
        <v>1089</v>
      </c>
    </row>
    <row r="267" customFormat="false" ht="15" hidden="false" customHeight="false" outlineLevel="0" collapsed="false">
      <c r="A267" s="9" t="n">
        <v>893</v>
      </c>
      <c r="B267" s="7" t="s">
        <v>34</v>
      </c>
      <c r="C267" s="9" t="s">
        <v>26</v>
      </c>
      <c r="D267" s="7" t="s">
        <v>1090</v>
      </c>
      <c r="E267" s="7" t="s">
        <v>293</v>
      </c>
      <c r="F267" s="7" t="s">
        <v>293</v>
      </c>
      <c r="G267" s="7" t="s">
        <v>37</v>
      </c>
      <c r="H267" s="7" t="s">
        <v>1091</v>
      </c>
      <c r="I267" s="7" t="s">
        <v>1092</v>
      </c>
      <c r="J267" s="7"/>
      <c r="K267" s="7" t="s">
        <v>1093</v>
      </c>
    </row>
    <row r="268" customFormat="false" ht="15" hidden="false" customHeight="false" outlineLevel="0" collapsed="false">
      <c r="A268" s="9" t="n">
        <v>895</v>
      </c>
      <c r="B268" s="7" t="s">
        <v>34</v>
      </c>
      <c r="C268" s="9" t="s">
        <v>26</v>
      </c>
      <c r="D268" s="7" t="s">
        <v>1094</v>
      </c>
      <c r="E268" s="7" t="s">
        <v>118</v>
      </c>
      <c r="F268" s="7" t="s">
        <v>244</v>
      </c>
      <c r="G268" s="7" t="s">
        <v>37</v>
      </c>
      <c r="H268" s="7" t="s">
        <v>1095</v>
      </c>
      <c r="I268" s="7" t="s">
        <v>1096</v>
      </c>
      <c r="J268" s="7"/>
      <c r="K268" s="7" t="s">
        <v>1097</v>
      </c>
    </row>
    <row r="269" customFormat="false" ht="15" hidden="false" customHeight="false" outlineLevel="0" collapsed="false">
      <c r="A269" s="9" t="n">
        <v>897</v>
      </c>
      <c r="B269" s="7" t="s">
        <v>34</v>
      </c>
      <c r="C269" s="9" t="s">
        <v>26</v>
      </c>
      <c r="D269" s="7" t="s">
        <v>1098</v>
      </c>
      <c r="E269" s="7" t="s">
        <v>425</v>
      </c>
      <c r="F269" s="7" t="s">
        <v>640</v>
      </c>
      <c r="G269" s="7" t="s">
        <v>37</v>
      </c>
      <c r="H269" s="7" t="s">
        <v>1099</v>
      </c>
      <c r="I269" s="7" t="s">
        <v>1100</v>
      </c>
      <c r="J269" s="7"/>
      <c r="K269" s="7" t="s">
        <v>1101</v>
      </c>
    </row>
    <row r="270" customFormat="false" ht="15" hidden="false" customHeight="false" outlineLevel="0" collapsed="false">
      <c r="A270" s="9" t="n">
        <v>898</v>
      </c>
      <c r="B270" s="7" t="s">
        <v>34</v>
      </c>
      <c r="C270" s="9" t="s">
        <v>26</v>
      </c>
      <c r="D270" s="7" t="s">
        <v>1102</v>
      </c>
      <c r="E270" s="7" t="s">
        <v>28</v>
      </c>
      <c r="F270" s="7" t="s">
        <v>1103</v>
      </c>
      <c r="G270" s="7" t="s">
        <v>37</v>
      </c>
      <c r="H270" s="7" t="s">
        <v>1104</v>
      </c>
      <c r="I270" s="7" t="s">
        <v>904</v>
      </c>
      <c r="J270" s="7"/>
      <c r="K270" s="7" t="s">
        <v>1105</v>
      </c>
    </row>
    <row r="271" customFormat="false" ht="15" hidden="false" customHeight="false" outlineLevel="0" collapsed="false">
      <c r="A271" s="9" t="n">
        <v>899</v>
      </c>
      <c r="B271" s="7" t="s">
        <v>34</v>
      </c>
      <c r="C271" s="9" t="s">
        <v>26</v>
      </c>
      <c r="D271" s="7" t="s">
        <v>192</v>
      </c>
      <c r="E271" s="7" t="s">
        <v>136</v>
      </c>
      <c r="F271" s="7" t="s">
        <v>192</v>
      </c>
      <c r="G271" s="7" t="s">
        <v>37</v>
      </c>
      <c r="H271" s="7" t="s">
        <v>1106</v>
      </c>
      <c r="I271" s="7" t="s">
        <v>1100</v>
      </c>
      <c r="J271" s="7"/>
      <c r="K271" s="7" t="s">
        <v>1107</v>
      </c>
    </row>
    <row r="272" customFormat="false" ht="15" hidden="false" customHeight="false" outlineLevel="0" collapsed="false">
      <c r="A272" s="9" t="n">
        <v>901</v>
      </c>
      <c r="B272" s="7" t="s">
        <v>25</v>
      </c>
      <c r="C272" s="9" t="s">
        <v>26</v>
      </c>
      <c r="D272" s="7" t="s">
        <v>1108</v>
      </c>
      <c r="E272" s="7" t="s">
        <v>1109</v>
      </c>
      <c r="F272" s="7" t="s">
        <v>1110</v>
      </c>
      <c r="G272" s="7" t="s">
        <v>68</v>
      </c>
      <c r="H272" s="7" t="s">
        <v>1111</v>
      </c>
      <c r="I272" s="7" t="s">
        <v>526</v>
      </c>
      <c r="J272" s="7" t="s">
        <v>246</v>
      </c>
      <c r="K272" s="7" t="s">
        <v>1112</v>
      </c>
    </row>
    <row r="273" customFormat="false" ht="15" hidden="false" customHeight="false" outlineLevel="0" collapsed="false">
      <c r="A273" s="9" t="n">
        <v>902</v>
      </c>
      <c r="B273" s="7" t="s">
        <v>25</v>
      </c>
      <c r="C273" s="9" t="s">
        <v>26</v>
      </c>
      <c r="D273" s="7" t="s">
        <v>1113</v>
      </c>
      <c r="E273" s="7" t="s">
        <v>673</v>
      </c>
      <c r="F273" s="7" t="s">
        <v>674</v>
      </c>
      <c r="G273" s="7" t="s">
        <v>68</v>
      </c>
      <c r="H273" s="7" t="s">
        <v>1114</v>
      </c>
      <c r="I273" s="7" t="s">
        <v>253</v>
      </c>
      <c r="J273" s="7" t="s">
        <v>482</v>
      </c>
      <c r="K273" s="7" t="s">
        <v>1115</v>
      </c>
    </row>
    <row r="274" customFormat="false" ht="15" hidden="false" customHeight="false" outlineLevel="0" collapsed="false">
      <c r="A274" s="9" t="n">
        <v>903</v>
      </c>
      <c r="B274" s="7" t="s">
        <v>25</v>
      </c>
      <c r="C274" s="9" t="s">
        <v>26</v>
      </c>
      <c r="D274" s="7" t="s">
        <v>1116</v>
      </c>
      <c r="E274" s="7" t="s">
        <v>28</v>
      </c>
      <c r="F274" s="7" t="s">
        <v>1117</v>
      </c>
      <c r="G274" s="7" t="s">
        <v>81</v>
      </c>
      <c r="H274" s="7" t="s">
        <v>1118</v>
      </c>
      <c r="I274" s="7" t="s">
        <v>1119</v>
      </c>
      <c r="J274" s="7" t="s">
        <v>254</v>
      </c>
      <c r="K274" s="7" t="s">
        <v>1120</v>
      </c>
    </row>
    <row r="275" customFormat="false" ht="15" hidden="false" customHeight="false" outlineLevel="0" collapsed="false">
      <c r="A275" s="9" t="n">
        <v>904</v>
      </c>
      <c r="B275" s="7" t="s">
        <v>25</v>
      </c>
      <c r="C275" s="9" t="s">
        <v>26</v>
      </c>
      <c r="D275" s="7" t="s">
        <v>1121</v>
      </c>
      <c r="E275" s="7" t="s">
        <v>293</v>
      </c>
      <c r="F275" s="7" t="s">
        <v>1122</v>
      </c>
      <c r="G275" s="7" t="s">
        <v>68</v>
      </c>
      <c r="H275" s="7" t="s">
        <v>1123</v>
      </c>
      <c r="I275" s="7" t="s">
        <v>304</v>
      </c>
      <c r="J275" s="7" t="s">
        <v>254</v>
      </c>
      <c r="K275" s="7" t="s">
        <v>1124</v>
      </c>
    </row>
    <row r="276" customFormat="false" ht="15" hidden="false" customHeight="false" outlineLevel="0" collapsed="false">
      <c r="A276" s="9" t="n">
        <v>905</v>
      </c>
      <c r="B276" s="7" t="s">
        <v>25</v>
      </c>
      <c r="C276" s="9" t="s">
        <v>26</v>
      </c>
      <c r="D276" s="7" t="s">
        <v>1125</v>
      </c>
      <c r="E276" s="7" t="s">
        <v>28</v>
      </c>
      <c r="F276" s="7" t="s">
        <v>1126</v>
      </c>
      <c r="G276" s="7" t="s">
        <v>120</v>
      </c>
      <c r="H276" s="7" t="s">
        <v>1127</v>
      </c>
      <c r="I276" s="7" t="s">
        <v>1128</v>
      </c>
      <c r="J276" s="7" t="s">
        <v>340</v>
      </c>
      <c r="K276" s="7" t="s">
        <v>1129</v>
      </c>
    </row>
    <row r="277" customFormat="false" ht="15" hidden="false" customHeight="false" outlineLevel="0" collapsed="false">
      <c r="A277" s="9" t="n">
        <v>906</v>
      </c>
      <c r="B277" s="7" t="s">
        <v>25</v>
      </c>
      <c r="C277" s="9" t="s">
        <v>26</v>
      </c>
      <c r="D277" s="7" t="s">
        <v>1130</v>
      </c>
      <c r="E277" s="7" t="s">
        <v>28</v>
      </c>
      <c r="F277" s="7" t="s">
        <v>1126</v>
      </c>
      <c r="G277" s="7" t="s">
        <v>120</v>
      </c>
      <c r="H277" s="7" t="s">
        <v>1131</v>
      </c>
      <c r="I277" s="7" t="s">
        <v>1132</v>
      </c>
      <c r="J277" s="7" t="s">
        <v>340</v>
      </c>
      <c r="K277" s="7" t="s">
        <v>1129</v>
      </c>
    </row>
    <row r="278" customFormat="false" ht="15" hidden="false" customHeight="false" outlineLevel="0" collapsed="false">
      <c r="A278" s="9" t="n">
        <v>907</v>
      </c>
      <c r="B278" s="7" t="s">
        <v>25</v>
      </c>
      <c r="C278" s="9" t="s">
        <v>26</v>
      </c>
      <c r="D278" s="7" t="s">
        <v>1133</v>
      </c>
      <c r="E278" s="7" t="s">
        <v>28</v>
      </c>
      <c r="F278" s="7" t="s">
        <v>1126</v>
      </c>
      <c r="G278" s="7" t="s">
        <v>120</v>
      </c>
      <c r="H278" s="7" t="s">
        <v>1134</v>
      </c>
      <c r="I278" s="7" t="s">
        <v>1135</v>
      </c>
      <c r="J278" s="7" t="s">
        <v>340</v>
      </c>
      <c r="K278" s="7" t="s">
        <v>1129</v>
      </c>
    </row>
    <row r="279" customFormat="false" ht="15" hidden="false" customHeight="false" outlineLevel="0" collapsed="false">
      <c r="A279" s="9" t="n">
        <v>909</v>
      </c>
      <c r="B279" s="7" t="s">
        <v>25</v>
      </c>
      <c r="C279" s="9" t="s">
        <v>26</v>
      </c>
      <c r="D279" s="7" t="s">
        <v>1136</v>
      </c>
      <c r="E279" s="7" t="s">
        <v>28</v>
      </c>
      <c r="F279" s="7" t="s">
        <v>1126</v>
      </c>
      <c r="G279" s="7" t="s">
        <v>120</v>
      </c>
      <c r="H279" s="7" t="s">
        <v>1137</v>
      </c>
      <c r="I279" s="7" t="s">
        <v>1132</v>
      </c>
      <c r="J279" s="7" t="s">
        <v>340</v>
      </c>
      <c r="K279" s="7" t="s">
        <v>1129</v>
      </c>
    </row>
    <row r="280" customFormat="false" ht="15" hidden="false" customHeight="false" outlineLevel="0" collapsed="false">
      <c r="A280" s="9" t="n">
        <v>910</v>
      </c>
      <c r="B280" s="7" t="s">
        <v>25</v>
      </c>
      <c r="C280" s="9" t="s">
        <v>26</v>
      </c>
      <c r="D280" s="7" t="s">
        <v>1138</v>
      </c>
      <c r="E280" s="7" t="s">
        <v>28</v>
      </c>
      <c r="F280" s="7" t="s">
        <v>1126</v>
      </c>
      <c r="G280" s="7" t="s">
        <v>120</v>
      </c>
      <c r="H280" s="7" t="s">
        <v>1139</v>
      </c>
      <c r="I280" s="7" t="s">
        <v>1128</v>
      </c>
      <c r="J280" s="7" t="s">
        <v>340</v>
      </c>
      <c r="K280" s="7" t="s">
        <v>1129</v>
      </c>
    </row>
    <row r="281" customFormat="false" ht="15" hidden="false" customHeight="false" outlineLevel="0" collapsed="false">
      <c r="A281" s="9" t="n">
        <v>911</v>
      </c>
      <c r="B281" s="7" t="s">
        <v>25</v>
      </c>
      <c r="C281" s="9" t="s">
        <v>26</v>
      </c>
      <c r="D281" s="7" t="s">
        <v>1140</v>
      </c>
      <c r="E281" s="7" t="s">
        <v>28</v>
      </c>
      <c r="F281" s="7" t="s">
        <v>1126</v>
      </c>
      <c r="G281" s="7" t="s">
        <v>120</v>
      </c>
      <c r="H281" s="7" t="s">
        <v>1141</v>
      </c>
      <c r="I281" s="7" t="s">
        <v>1135</v>
      </c>
      <c r="J281" s="7" t="s">
        <v>340</v>
      </c>
      <c r="K281" s="7" t="s">
        <v>1129</v>
      </c>
    </row>
    <row r="282" customFormat="false" ht="15" hidden="false" customHeight="false" outlineLevel="0" collapsed="false">
      <c r="A282" s="9" t="n">
        <v>912</v>
      </c>
      <c r="B282" s="7" t="s">
        <v>25</v>
      </c>
      <c r="C282" s="9" t="s">
        <v>26</v>
      </c>
      <c r="D282" s="7" t="s">
        <v>1142</v>
      </c>
      <c r="E282" s="7" t="s">
        <v>28</v>
      </c>
      <c r="F282" s="7" t="s">
        <v>489</v>
      </c>
      <c r="G282" s="7" t="s">
        <v>120</v>
      </c>
      <c r="H282" s="7" t="s">
        <v>1143</v>
      </c>
      <c r="I282" s="7" t="s">
        <v>83</v>
      </c>
      <c r="J282" s="7" t="s">
        <v>491</v>
      </c>
      <c r="K282" s="7" t="s">
        <v>492</v>
      </c>
    </row>
    <row r="283" customFormat="false" ht="15" hidden="false" customHeight="false" outlineLevel="0" collapsed="false">
      <c r="A283" s="9" t="n">
        <v>913</v>
      </c>
      <c r="B283" s="7" t="s">
        <v>25</v>
      </c>
      <c r="C283" s="9" t="s">
        <v>26</v>
      </c>
      <c r="D283" s="7" t="s">
        <v>1144</v>
      </c>
      <c r="E283" s="7" t="s">
        <v>654</v>
      </c>
      <c r="F283" s="7" t="s">
        <v>1145</v>
      </c>
      <c r="G283" s="7" t="s">
        <v>120</v>
      </c>
      <c r="H283" s="7" t="s">
        <v>1146</v>
      </c>
      <c r="I283" s="7" t="s">
        <v>840</v>
      </c>
      <c r="J283" s="7" t="s">
        <v>260</v>
      </c>
      <c r="K283" s="7" t="s">
        <v>1147</v>
      </c>
    </row>
    <row r="284" customFormat="false" ht="15" hidden="false" customHeight="false" outlineLevel="0" collapsed="false">
      <c r="A284" s="9" t="n">
        <v>914</v>
      </c>
      <c r="B284" s="7" t="s">
        <v>25</v>
      </c>
      <c r="C284" s="9" t="s">
        <v>26</v>
      </c>
      <c r="D284" s="7" t="s">
        <v>1148</v>
      </c>
      <c r="E284" s="7" t="s">
        <v>320</v>
      </c>
      <c r="F284" s="7" t="s">
        <v>320</v>
      </c>
      <c r="G284" s="7" t="s">
        <v>81</v>
      </c>
      <c r="H284" s="7" t="s">
        <v>1149</v>
      </c>
      <c r="I284" s="7" t="s">
        <v>304</v>
      </c>
      <c r="J284" s="7" t="s">
        <v>502</v>
      </c>
      <c r="K284" s="7" t="s">
        <v>1150</v>
      </c>
    </row>
    <row r="285" customFormat="false" ht="15" hidden="false" customHeight="false" outlineLevel="0" collapsed="false">
      <c r="A285" s="9" t="n">
        <v>915</v>
      </c>
      <c r="B285" s="7" t="s">
        <v>25</v>
      </c>
      <c r="C285" s="9" t="s">
        <v>26</v>
      </c>
      <c r="D285" s="7" t="s">
        <v>1151</v>
      </c>
      <c r="E285" s="7" t="s">
        <v>1109</v>
      </c>
      <c r="F285" s="7" t="s">
        <v>1152</v>
      </c>
      <c r="G285" s="7" t="s">
        <v>68</v>
      </c>
      <c r="H285" s="7" t="s">
        <v>1153</v>
      </c>
      <c r="I285" s="7" t="s">
        <v>526</v>
      </c>
      <c r="J285" s="7" t="s">
        <v>502</v>
      </c>
      <c r="K285" s="7" t="s">
        <v>1154</v>
      </c>
    </row>
    <row r="286" customFormat="false" ht="15" hidden="false" customHeight="false" outlineLevel="0" collapsed="false">
      <c r="A286" s="9" t="n">
        <v>916</v>
      </c>
      <c r="B286" s="7" t="s">
        <v>34</v>
      </c>
      <c r="C286" s="9" t="s">
        <v>26</v>
      </c>
      <c r="D286" s="7" t="s">
        <v>1155</v>
      </c>
      <c r="E286" s="7" t="s">
        <v>673</v>
      </c>
      <c r="F286" s="7" t="s">
        <v>1156</v>
      </c>
      <c r="G286" s="7" t="s">
        <v>37</v>
      </c>
      <c r="H286" s="7" t="s">
        <v>1157</v>
      </c>
      <c r="I286" s="7" t="s">
        <v>706</v>
      </c>
      <c r="J286" s="7" t="s">
        <v>502</v>
      </c>
      <c r="K286" s="7" t="s">
        <v>1158</v>
      </c>
    </row>
    <row r="287" customFormat="false" ht="15" hidden="false" customHeight="false" outlineLevel="0" collapsed="false">
      <c r="A287" s="9" t="n">
        <v>918</v>
      </c>
      <c r="B287" s="7" t="s">
        <v>25</v>
      </c>
      <c r="C287" s="9" t="s">
        <v>26</v>
      </c>
      <c r="D287" s="7" t="s">
        <v>1159</v>
      </c>
      <c r="E287" s="7" t="s">
        <v>721</v>
      </c>
      <c r="F287" s="7" t="s">
        <v>1160</v>
      </c>
      <c r="G287" s="7" t="s">
        <v>68</v>
      </c>
      <c r="H287" s="7" t="s">
        <v>1161</v>
      </c>
      <c r="I287" s="7" t="s">
        <v>94</v>
      </c>
      <c r="J287" s="7" t="s">
        <v>516</v>
      </c>
      <c r="K287" s="7" t="s">
        <v>1162</v>
      </c>
    </row>
    <row r="288" customFormat="false" ht="15" hidden="false" customHeight="false" outlineLevel="0" collapsed="false">
      <c r="A288" s="9" t="n">
        <v>925</v>
      </c>
      <c r="B288" s="7" t="s">
        <v>34</v>
      </c>
      <c r="C288" s="9" t="s">
        <v>26</v>
      </c>
      <c r="D288" s="7" t="s">
        <v>1163</v>
      </c>
      <c r="E288" s="7" t="s">
        <v>1164</v>
      </c>
      <c r="F288" s="7" t="s">
        <v>1165</v>
      </c>
      <c r="G288" s="7" t="s">
        <v>37</v>
      </c>
      <c r="H288" s="7" t="s">
        <v>1166</v>
      </c>
      <c r="I288" s="7" t="s">
        <v>1167</v>
      </c>
      <c r="J288" s="7" t="s">
        <v>527</v>
      </c>
      <c r="K288" s="7" t="s">
        <v>1168</v>
      </c>
    </row>
    <row r="289" customFormat="false" ht="15" hidden="false" customHeight="false" outlineLevel="0" collapsed="false">
      <c r="A289" s="9" t="n">
        <v>927</v>
      </c>
      <c r="B289" s="7" t="s">
        <v>34</v>
      </c>
      <c r="C289" s="9" t="s">
        <v>26</v>
      </c>
      <c r="D289" s="7" t="s">
        <v>1169</v>
      </c>
      <c r="E289" s="7" t="s">
        <v>673</v>
      </c>
      <c r="F289" s="7" t="s">
        <v>1169</v>
      </c>
      <c r="G289" s="7" t="s">
        <v>37</v>
      </c>
      <c r="H289" s="7" t="s">
        <v>1170</v>
      </c>
      <c r="I289" s="7" t="s">
        <v>1171</v>
      </c>
      <c r="J289" s="7" t="s">
        <v>1172</v>
      </c>
      <c r="K289" s="7" t="s">
        <v>1173</v>
      </c>
    </row>
    <row r="290" customFormat="false" ht="15" hidden="false" customHeight="false" outlineLevel="0" collapsed="false">
      <c r="A290" s="9" t="n">
        <v>932</v>
      </c>
      <c r="B290" s="7" t="s">
        <v>116</v>
      </c>
      <c r="C290" s="9" t="s">
        <v>26</v>
      </c>
      <c r="D290" s="7" t="s">
        <v>117</v>
      </c>
      <c r="E290" s="7" t="s">
        <v>118</v>
      </c>
      <c r="F290" s="7" t="s">
        <v>119</v>
      </c>
      <c r="G290" s="7" t="s">
        <v>120</v>
      </c>
      <c r="H290" s="7" t="s">
        <v>121</v>
      </c>
      <c r="I290" s="7" t="s">
        <v>1174</v>
      </c>
      <c r="J290" s="7" t="s">
        <v>123</v>
      </c>
      <c r="K290" s="7" t="s">
        <v>124</v>
      </c>
    </row>
    <row r="291" customFormat="false" ht="15" hidden="false" customHeight="false" outlineLevel="0" collapsed="false">
      <c r="A291" s="9" t="n">
        <v>933</v>
      </c>
      <c r="B291" s="7" t="s">
        <v>116</v>
      </c>
      <c r="C291" s="9" t="s">
        <v>26</v>
      </c>
      <c r="D291" s="7" t="s">
        <v>125</v>
      </c>
      <c r="E291" s="7" t="s">
        <v>118</v>
      </c>
      <c r="F291" s="7" t="s">
        <v>126</v>
      </c>
      <c r="G291" s="7" t="s">
        <v>120</v>
      </c>
      <c r="H291" s="7" t="s">
        <v>127</v>
      </c>
      <c r="I291" s="7" t="s">
        <v>1175</v>
      </c>
      <c r="J291" s="7" t="s">
        <v>123</v>
      </c>
      <c r="K291" s="7" t="s">
        <v>129</v>
      </c>
    </row>
    <row r="292" customFormat="false" ht="15" hidden="false" customHeight="false" outlineLevel="0" collapsed="false">
      <c r="A292" s="9" t="n">
        <v>934</v>
      </c>
      <c r="B292" s="7" t="s">
        <v>116</v>
      </c>
      <c r="C292" s="9" t="s">
        <v>26</v>
      </c>
      <c r="D292" s="7" t="s">
        <v>125</v>
      </c>
      <c r="E292" s="7" t="s">
        <v>118</v>
      </c>
      <c r="F292" s="7" t="s">
        <v>126</v>
      </c>
      <c r="G292" s="7" t="s">
        <v>120</v>
      </c>
      <c r="H292" s="7" t="s">
        <v>127</v>
      </c>
      <c r="I292" s="7" t="s">
        <v>1176</v>
      </c>
      <c r="J292" s="7" t="s">
        <v>123</v>
      </c>
      <c r="K292" s="7" t="s">
        <v>129</v>
      </c>
    </row>
    <row r="293" customFormat="false" ht="15" hidden="false" customHeight="false" outlineLevel="0" collapsed="false">
      <c r="A293" s="9" t="n">
        <v>935</v>
      </c>
      <c r="B293" s="7" t="s">
        <v>25</v>
      </c>
      <c r="C293" s="9" t="s">
        <v>26</v>
      </c>
      <c r="D293" s="7" t="s">
        <v>1177</v>
      </c>
      <c r="E293" s="7" t="s">
        <v>28</v>
      </c>
      <c r="F293" s="7" t="s">
        <v>907</v>
      </c>
      <c r="G293" s="7" t="s">
        <v>120</v>
      </c>
      <c r="H293" s="7" t="s">
        <v>1178</v>
      </c>
      <c r="I293" s="7" t="s">
        <v>1179</v>
      </c>
      <c r="J293" s="7" t="s">
        <v>123</v>
      </c>
      <c r="K293" s="7" t="s">
        <v>1180</v>
      </c>
    </row>
    <row r="294" customFormat="false" ht="15" hidden="false" customHeight="false" outlineLevel="0" collapsed="false">
      <c r="A294" s="9" t="n">
        <v>936</v>
      </c>
      <c r="B294" s="7" t="s">
        <v>25</v>
      </c>
      <c r="C294" s="9" t="s">
        <v>26</v>
      </c>
      <c r="D294" s="7" t="s">
        <v>1181</v>
      </c>
      <c r="E294" s="7" t="s">
        <v>28</v>
      </c>
      <c r="F294" s="7" t="s">
        <v>1182</v>
      </c>
      <c r="G294" s="7" t="s">
        <v>120</v>
      </c>
      <c r="H294" s="7" t="s">
        <v>1183</v>
      </c>
      <c r="I294" s="7" t="s">
        <v>1184</v>
      </c>
      <c r="J294" s="7" t="s">
        <v>123</v>
      </c>
      <c r="K294" s="7" t="s">
        <v>1185</v>
      </c>
    </row>
    <row r="295" customFormat="false" ht="15" hidden="false" customHeight="false" outlineLevel="0" collapsed="false">
      <c r="A295" s="9" t="n">
        <v>970</v>
      </c>
      <c r="B295" s="7" t="s">
        <v>25</v>
      </c>
      <c r="C295" s="9" t="s">
        <v>26</v>
      </c>
      <c r="D295" s="7" t="s">
        <v>1186</v>
      </c>
      <c r="E295" s="7" t="s">
        <v>721</v>
      </c>
      <c r="F295" s="7" t="s">
        <v>1187</v>
      </c>
      <c r="G295" s="7" t="s">
        <v>68</v>
      </c>
      <c r="H295" s="7" t="s">
        <v>1188</v>
      </c>
      <c r="I295" s="7" t="s">
        <v>83</v>
      </c>
      <c r="J295" s="7" t="s">
        <v>71</v>
      </c>
      <c r="K295" s="7" t="s">
        <v>1189</v>
      </c>
    </row>
    <row r="296" customFormat="false" ht="15" hidden="false" customHeight="false" outlineLevel="0" collapsed="false">
      <c r="A296" s="9" t="n">
        <v>971</v>
      </c>
      <c r="B296" s="7" t="s">
        <v>34</v>
      </c>
      <c r="C296" s="9" t="s">
        <v>26</v>
      </c>
      <c r="D296" s="7" t="s">
        <v>1190</v>
      </c>
      <c r="E296" s="7" t="s">
        <v>131</v>
      </c>
      <c r="F296" s="7" t="s">
        <v>1191</v>
      </c>
      <c r="G296" s="7" t="s">
        <v>37</v>
      </c>
      <c r="H296" s="7" t="s">
        <v>1192</v>
      </c>
      <c r="I296" s="7" t="s">
        <v>785</v>
      </c>
      <c r="J296" s="7" t="s">
        <v>77</v>
      </c>
      <c r="K296" s="7" t="s">
        <v>1193</v>
      </c>
    </row>
    <row r="297" customFormat="false" ht="15" hidden="false" customHeight="false" outlineLevel="0" collapsed="false">
      <c r="A297" s="9" t="n">
        <v>973</v>
      </c>
      <c r="B297" s="7" t="s">
        <v>25</v>
      </c>
      <c r="C297" s="9" t="s">
        <v>26</v>
      </c>
      <c r="D297" s="7" t="s">
        <v>1194</v>
      </c>
      <c r="E297" s="7" t="s">
        <v>28</v>
      </c>
      <c r="F297" s="7" t="s">
        <v>1195</v>
      </c>
      <c r="G297" s="7" t="s">
        <v>68</v>
      </c>
      <c r="H297" s="7" t="s">
        <v>1196</v>
      </c>
      <c r="I297" s="7" t="s">
        <v>568</v>
      </c>
      <c r="J297" s="7" t="s">
        <v>285</v>
      </c>
      <c r="K297" s="7" t="s">
        <v>1197</v>
      </c>
    </row>
    <row r="298" customFormat="false" ht="15" hidden="false" customHeight="false" outlineLevel="0" collapsed="false">
      <c r="A298" s="9" t="n">
        <v>974</v>
      </c>
      <c r="B298" s="7" t="s">
        <v>25</v>
      </c>
      <c r="C298" s="9" t="s">
        <v>26</v>
      </c>
      <c r="D298" s="7" t="s">
        <v>1198</v>
      </c>
      <c r="E298" s="7" t="s">
        <v>1199</v>
      </c>
      <c r="F298" s="7" t="s">
        <v>1200</v>
      </c>
      <c r="G298" s="7" t="s">
        <v>365</v>
      </c>
      <c r="H298" s="7" t="s">
        <v>1201</v>
      </c>
      <c r="I298" s="7" t="s">
        <v>676</v>
      </c>
      <c r="J298" s="7" t="s">
        <v>285</v>
      </c>
      <c r="K298" s="7" t="s">
        <v>1202</v>
      </c>
    </row>
    <row r="299" customFormat="false" ht="15" hidden="false" customHeight="false" outlineLevel="0" collapsed="false">
      <c r="A299" s="9" t="n">
        <v>976</v>
      </c>
      <c r="B299" s="7" t="s">
        <v>34</v>
      </c>
      <c r="C299" s="9" t="s">
        <v>26</v>
      </c>
      <c r="D299" s="7" t="s">
        <v>1203</v>
      </c>
      <c r="E299" s="7" t="s">
        <v>136</v>
      </c>
      <c r="F299" s="7" t="s">
        <v>1203</v>
      </c>
      <c r="G299" s="7" t="s">
        <v>37</v>
      </c>
      <c r="H299" s="7" t="s">
        <v>1204</v>
      </c>
      <c r="I299" s="7" t="s">
        <v>820</v>
      </c>
      <c r="J299" s="7" t="s">
        <v>155</v>
      </c>
      <c r="K299" s="7" t="s">
        <v>1205</v>
      </c>
    </row>
    <row r="300" customFormat="false" ht="15" hidden="false" customHeight="false" outlineLevel="0" collapsed="false">
      <c r="A300" s="9" t="n">
        <v>977</v>
      </c>
      <c r="B300" s="7" t="s">
        <v>34</v>
      </c>
      <c r="C300" s="9" t="s">
        <v>26</v>
      </c>
      <c r="D300" s="7" t="s">
        <v>180</v>
      </c>
      <c r="E300" s="7" t="s">
        <v>179</v>
      </c>
      <c r="F300" s="7" t="s">
        <v>180</v>
      </c>
      <c r="G300" s="7" t="s">
        <v>37</v>
      </c>
      <c r="H300" s="7" t="s">
        <v>1206</v>
      </c>
      <c r="I300" s="7" t="s">
        <v>1207</v>
      </c>
      <c r="J300" s="7" t="s">
        <v>155</v>
      </c>
      <c r="K300" s="7" t="s">
        <v>1208</v>
      </c>
    </row>
    <row r="301" customFormat="false" ht="15" hidden="false" customHeight="false" outlineLevel="0" collapsed="false">
      <c r="A301" s="9" t="n">
        <v>978</v>
      </c>
      <c r="B301" s="7" t="s">
        <v>34</v>
      </c>
      <c r="C301" s="9" t="s">
        <v>26</v>
      </c>
      <c r="D301" s="7" t="s">
        <v>566</v>
      </c>
      <c r="E301" s="7" t="s">
        <v>28</v>
      </c>
      <c r="F301" s="7" t="s">
        <v>74</v>
      </c>
      <c r="G301" s="7" t="s">
        <v>37</v>
      </c>
      <c r="H301" s="7" t="s">
        <v>1209</v>
      </c>
      <c r="I301" s="7" t="s">
        <v>647</v>
      </c>
      <c r="J301" s="7" t="s">
        <v>322</v>
      </c>
      <c r="K301" s="7" t="s">
        <v>1210</v>
      </c>
    </row>
    <row r="302" customFormat="false" ht="15" hidden="false" customHeight="false" outlineLevel="0" collapsed="false">
      <c r="A302" s="9" t="n">
        <v>980</v>
      </c>
      <c r="B302" s="7" t="s">
        <v>25</v>
      </c>
      <c r="C302" s="9" t="s">
        <v>26</v>
      </c>
      <c r="D302" s="7" t="s">
        <v>576</v>
      </c>
      <c r="E302" s="7" t="s">
        <v>577</v>
      </c>
      <c r="F302" s="7" t="s">
        <v>1211</v>
      </c>
      <c r="G302" s="7" t="s">
        <v>37</v>
      </c>
      <c r="H302" s="7" t="s">
        <v>1212</v>
      </c>
      <c r="I302" s="7" t="s">
        <v>631</v>
      </c>
      <c r="J302" s="7" t="s">
        <v>322</v>
      </c>
      <c r="K302" s="7" t="s">
        <v>1213</v>
      </c>
    </row>
    <row r="303" customFormat="false" ht="15" hidden="false" customHeight="false" outlineLevel="0" collapsed="false">
      <c r="A303" s="9" t="n">
        <v>981</v>
      </c>
      <c r="B303" s="7" t="s">
        <v>25</v>
      </c>
      <c r="C303" s="9" t="s">
        <v>26</v>
      </c>
      <c r="D303" s="7" t="s">
        <v>1214</v>
      </c>
      <c r="E303" s="7" t="s">
        <v>673</v>
      </c>
      <c r="F303" s="7" t="s">
        <v>1215</v>
      </c>
      <c r="G303" s="7" t="s">
        <v>81</v>
      </c>
      <c r="H303" s="7" t="s">
        <v>1216</v>
      </c>
      <c r="I303" s="7" t="s">
        <v>207</v>
      </c>
      <c r="J303" s="7" t="s">
        <v>322</v>
      </c>
      <c r="K303" s="7" t="s">
        <v>1217</v>
      </c>
    </row>
    <row r="304" customFormat="false" ht="15" hidden="false" customHeight="false" outlineLevel="0" collapsed="false">
      <c r="A304" s="9" t="n">
        <v>982</v>
      </c>
      <c r="B304" s="7" t="s">
        <v>25</v>
      </c>
      <c r="C304" s="9" t="s">
        <v>26</v>
      </c>
      <c r="D304" s="7" t="s">
        <v>1218</v>
      </c>
      <c r="E304" s="7" t="s">
        <v>673</v>
      </c>
      <c r="F304" s="7" t="s">
        <v>1219</v>
      </c>
      <c r="G304" s="7" t="s">
        <v>68</v>
      </c>
      <c r="H304" s="7" t="s">
        <v>1220</v>
      </c>
      <c r="I304" s="7" t="s">
        <v>526</v>
      </c>
      <c r="J304" s="7" t="s">
        <v>322</v>
      </c>
      <c r="K304" s="7" t="s">
        <v>1221</v>
      </c>
    </row>
    <row r="305" customFormat="false" ht="15" hidden="false" customHeight="false" outlineLevel="0" collapsed="false">
      <c r="A305" s="9" t="n">
        <v>985</v>
      </c>
      <c r="B305" s="7" t="s">
        <v>25</v>
      </c>
      <c r="C305" s="9" t="s">
        <v>26</v>
      </c>
      <c r="D305" s="7" t="s">
        <v>1222</v>
      </c>
      <c r="E305" s="7" t="s">
        <v>673</v>
      </c>
      <c r="F305" s="7" t="s">
        <v>674</v>
      </c>
      <c r="G305" s="7" t="s">
        <v>365</v>
      </c>
      <c r="H305" s="7" t="s">
        <v>1223</v>
      </c>
      <c r="I305" s="7" t="s">
        <v>1224</v>
      </c>
      <c r="J305" s="7" t="s">
        <v>160</v>
      </c>
      <c r="K305" s="7" t="s">
        <v>1225</v>
      </c>
    </row>
    <row r="306" customFormat="false" ht="15" hidden="false" customHeight="false" outlineLevel="0" collapsed="false">
      <c r="A306" s="9" t="n">
        <v>986</v>
      </c>
      <c r="B306" s="7" t="s">
        <v>25</v>
      </c>
      <c r="C306" s="9" t="s">
        <v>26</v>
      </c>
      <c r="D306" s="7" t="s">
        <v>1194</v>
      </c>
      <c r="E306" s="7" t="s">
        <v>28</v>
      </c>
      <c r="F306" s="7" t="s">
        <v>1195</v>
      </c>
      <c r="G306" s="7" t="s">
        <v>68</v>
      </c>
      <c r="H306" s="7" t="s">
        <v>1196</v>
      </c>
      <c r="I306" s="7" t="s">
        <v>83</v>
      </c>
      <c r="J306" s="7" t="s">
        <v>160</v>
      </c>
      <c r="K306" s="7" t="s">
        <v>1226</v>
      </c>
    </row>
    <row r="307" customFormat="false" ht="15" hidden="false" customHeight="false" outlineLevel="0" collapsed="false">
      <c r="A307" s="9" t="n">
        <v>987</v>
      </c>
      <c r="B307" s="7" t="s">
        <v>25</v>
      </c>
      <c r="C307" s="9" t="s">
        <v>26</v>
      </c>
      <c r="D307" s="7" t="s">
        <v>1227</v>
      </c>
      <c r="E307" s="7" t="s">
        <v>673</v>
      </c>
      <c r="F307" s="7" t="s">
        <v>1228</v>
      </c>
      <c r="G307" s="7" t="s">
        <v>365</v>
      </c>
      <c r="H307" s="7" t="s">
        <v>1229</v>
      </c>
      <c r="I307" s="7" t="s">
        <v>331</v>
      </c>
      <c r="J307" s="7" t="s">
        <v>160</v>
      </c>
      <c r="K307" s="7" t="s">
        <v>1230</v>
      </c>
    </row>
    <row r="308" customFormat="false" ht="15" hidden="false" customHeight="false" outlineLevel="0" collapsed="false">
      <c r="A308" s="9" t="n">
        <v>989</v>
      </c>
      <c r="B308" s="7" t="s">
        <v>25</v>
      </c>
      <c r="C308" s="9" t="s">
        <v>26</v>
      </c>
      <c r="D308" s="7" t="s">
        <v>1231</v>
      </c>
      <c r="E308" s="7" t="s">
        <v>179</v>
      </c>
      <c r="F308" s="7" t="s">
        <v>26</v>
      </c>
      <c r="G308" s="7" t="s">
        <v>68</v>
      </c>
      <c r="H308" s="7" t="s">
        <v>1232</v>
      </c>
      <c r="I308" s="7" t="s">
        <v>676</v>
      </c>
      <c r="J308" s="7" t="s">
        <v>346</v>
      </c>
      <c r="K308" s="7" t="s">
        <v>1233</v>
      </c>
    </row>
    <row r="309" customFormat="false" ht="15" hidden="false" customHeight="false" outlineLevel="0" collapsed="false">
      <c r="A309" s="9" t="n">
        <v>990</v>
      </c>
      <c r="B309" s="7" t="s">
        <v>25</v>
      </c>
      <c r="C309" s="9" t="s">
        <v>26</v>
      </c>
      <c r="D309" s="7" t="s">
        <v>1234</v>
      </c>
      <c r="E309" s="7" t="s">
        <v>673</v>
      </c>
      <c r="F309" s="7" t="s">
        <v>1235</v>
      </c>
      <c r="G309" s="7" t="s">
        <v>68</v>
      </c>
      <c r="H309" s="7" t="s">
        <v>1236</v>
      </c>
      <c r="I309" s="7" t="s">
        <v>253</v>
      </c>
      <c r="J309" s="7" t="s">
        <v>600</v>
      </c>
      <c r="K309" s="7" t="s">
        <v>1237</v>
      </c>
    </row>
    <row r="310" customFormat="false" ht="15" hidden="false" customHeight="false" outlineLevel="0" collapsed="false">
      <c r="A310" s="9" t="n">
        <v>991</v>
      </c>
      <c r="B310" s="7" t="s">
        <v>25</v>
      </c>
      <c r="C310" s="9" t="s">
        <v>26</v>
      </c>
      <c r="D310" s="7" t="s">
        <v>1238</v>
      </c>
      <c r="E310" s="7" t="s">
        <v>28</v>
      </c>
      <c r="F310" s="7" t="s">
        <v>358</v>
      </c>
      <c r="G310" s="7" t="s">
        <v>68</v>
      </c>
      <c r="H310" s="7" t="s">
        <v>1239</v>
      </c>
      <c r="I310" s="7" t="s">
        <v>202</v>
      </c>
      <c r="J310" s="7" t="s">
        <v>600</v>
      </c>
      <c r="K310" s="7" t="s">
        <v>1240</v>
      </c>
    </row>
    <row r="311" customFormat="false" ht="15" hidden="false" customHeight="false" outlineLevel="0" collapsed="false">
      <c r="A311" s="9" t="n">
        <v>993</v>
      </c>
      <c r="B311" s="7" t="s">
        <v>25</v>
      </c>
      <c r="C311" s="9" t="s">
        <v>26</v>
      </c>
      <c r="D311" s="7" t="s">
        <v>1241</v>
      </c>
      <c r="E311" s="7" t="s">
        <v>28</v>
      </c>
      <c r="F311" s="7" t="s">
        <v>442</v>
      </c>
      <c r="G311" s="7" t="s">
        <v>120</v>
      </c>
      <c r="H311" s="7" t="s">
        <v>1242</v>
      </c>
      <c r="I311" s="7" t="s">
        <v>83</v>
      </c>
      <c r="J311" s="7" t="s">
        <v>346</v>
      </c>
      <c r="K311" s="7" t="s">
        <v>446</v>
      </c>
    </row>
    <row r="312" customFormat="false" ht="15" hidden="false" customHeight="false" outlineLevel="0" collapsed="false">
      <c r="A312" s="9" t="n">
        <v>994</v>
      </c>
      <c r="B312" s="7" t="s">
        <v>25</v>
      </c>
      <c r="C312" s="9" t="s">
        <v>26</v>
      </c>
      <c r="D312" s="7" t="s">
        <v>1243</v>
      </c>
      <c r="E312" s="7" t="s">
        <v>28</v>
      </c>
      <c r="F312" s="7" t="s">
        <v>442</v>
      </c>
      <c r="G312" s="7" t="s">
        <v>120</v>
      </c>
      <c r="H312" s="7" t="s">
        <v>1244</v>
      </c>
      <c r="I312" s="7" t="s">
        <v>83</v>
      </c>
      <c r="J312" s="7" t="s">
        <v>346</v>
      </c>
      <c r="K312" s="7" t="s">
        <v>446</v>
      </c>
    </row>
    <row r="313" customFormat="false" ht="15" hidden="false" customHeight="false" outlineLevel="0" collapsed="false">
      <c r="A313" s="9" t="n">
        <v>995</v>
      </c>
      <c r="B313" s="7" t="s">
        <v>25</v>
      </c>
      <c r="C313" s="9" t="s">
        <v>26</v>
      </c>
      <c r="D313" s="7" t="s">
        <v>1245</v>
      </c>
      <c r="E313" s="7" t="s">
        <v>28</v>
      </c>
      <c r="F313" s="7" t="s">
        <v>442</v>
      </c>
      <c r="G313" s="7" t="s">
        <v>120</v>
      </c>
      <c r="H313" s="7" t="s">
        <v>1246</v>
      </c>
      <c r="I313" s="7" t="s">
        <v>83</v>
      </c>
      <c r="J313" s="7" t="s">
        <v>346</v>
      </c>
      <c r="K313" s="7" t="s">
        <v>446</v>
      </c>
    </row>
    <row r="314" customFormat="false" ht="15" hidden="false" customHeight="false" outlineLevel="0" collapsed="false">
      <c r="A314" s="9" t="n">
        <v>996</v>
      </c>
      <c r="B314" s="7" t="s">
        <v>25</v>
      </c>
      <c r="C314" s="9" t="s">
        <v>26</v>
      </c>
      <c r="D314" s="7" t="s">
        <v>1247</v>
      </c>
      <c r="E314" s="7" t="s">
        <v>28</v>
      </c>
      <c r="F314" s="7" t="s">
        <v>442</v>
      </c>
      <c r="G314" s="7" t="s">
        <v>120</v>
      </c>
      <c r="H314" s="7" t="s">
        <v>1248</v>
      </c>
      <c r="I314" s="7" t="s">
        <v>83</v>
      </c>
      <c r="J314" s="7" t="s">
        <v>346</v>
      </c>
      <c r="K314" s="7" t="s">
        <v>446</v>
      </c>
    </row>
    <row r="315" customFormat="false" ht="15" hidden="false" customHeight="false" outlineLevel="0" collapsed="false">
      <c r="A315" s="9" t="n">
        <v>997</v>
      </c>
      <c r="B315" s="7" t="s">
        <v>25</v>
      </c>
      <c r="C315" s="9" t="s">
        <v>26</v>
      </c>
      <c r="D315" s="7" t="s">
        <v>1249</v>
      </c>
      <c r="E315" s="7" t="s">
        <v>28</v>
      </c>
      <c r="F315" s="7" t="s">
        <v>442</v>
      </c>
      <c r="G315" s="7" t="s">
        <v>120</v>
      </c>
      <c r="H315" s="7" t="s">
        <v>1250</v>
      </c>
      <c r="I315" s="7" t="s">
        <v>83</v>
      </c>
      <c r="J315" s="7" t="s">
        <v>346</v>
      </c>
      <c r="K315" s="7" t="s">
        <v>446</v>
      </c>
    </row>
    <row r="316" customFormat="false" ht="15" hidden="false" customHeight="false" outlineLevel="0" collapsed="false">
      <c r="A316" s="9" t="n">
        <v>998</v>
      </c>
      <c r="B316" s="7" t="s">
        <v>25</v>
      </c>
      <c r="C316" s="9" t="s">
        <v>26</v>
      </c>
      <c r="D316" s="7" t="s">
        <v>1251</v>
      </c>
      <c r="E316" s="7" t="s">
        <v>721</v>
      </c>
      <c r="F316" s="7" t="s">
        <v>1252</v>
      </c>
      <c r="G316" s="7" t="s">
        <v>81</v>
      </c>
      <c r="H316" s="7" t="s">
        <v>1253</v>
      </c>
      <c r="I316" s="7" t="s">
        <v>70</v>
      </c>
      <c r="J316" s="7" t="s">
        <v>1254</v>
      </c>
      <c r="K316" s="7" t="s">
        <v>1255</v>
      </c>
    </row>
    <row r="317" customFormat="false" ht="15" hidden="false" customHeight="false" outlineLevel="0" collapsed="false">
      <c r="A317" s="9" t="n">
        <v>999</v>
      </c>
      <c r="B317" s="7" t="s">
        <v>25</v>
      </c>
      <c r="C317" s="9" t="s">
        <v>26</v>
      </c>
      <c r="D317" s="7" t="s">
        <v>1256</v>
      </c>
      <c r="E317" s="7" t="s">
        <v>1109</v>
      </c>
      <c r="F317" s="7" t="s">
        <v>1257</v>
      </c>
      <c r="G317" s="7" t="s">
        <v>365</v>
      </c>
      <c r="H317" s="7" t="s">
        <v>1258</v>
      </c>
      <c r="I317" s="7" t="s">
        <v>631</v>
      </c>
      <c r="J317" s="7" t="s">
        <v>1254</v>
      </c>
      <c r="K317" s="7" t="s">
        <v>1259</v>
      </c>
    </row>
    <row r="318" customFormat="false" ht="15" hidden="false" customHeight="false" outlineLevel="0" collapsed="false">
      <c r="A318" s="9" t="n">
        <v>1000</v>
      </c>
      <c r="B318" s="7" t="s">
        <v>25</v>
      </c>
      <c r="C318" s="9" t="s">
        <v>26</v>
      </c>
      <c r="D318" s="7" t="s">
        <v>1256</v>
      </c>
      <c r="E318" s="7" t="s">
        <v>1109</v>
      </c>
      <c r="F318" s="7" t="s">
        <v>1260</v>
      </c>
      <c r="G318" s="7" t="s">
        <v>68</v>
      </c>
      <c r="H318" s="7" t="s">
        <v>1261</v>
      </c>
      <c r="I318" s="7" t="s">
        <v>631</v>
      </c>
      <c r="J318" s="7" t="s">
        <v>1254</v>
      </c>
      <c r="K318" s="7" t="s">
        <v>1262</v>
      </c>
    </row>
    <row r="319" customFormat="false" ht="15" hidden="false" customHeight="false" outlineLevel="0" collapsed="false">
      <c r="A319" s="9" t="n">
        <v>1001</v>
      </c>
      <c r="B319" s="7" t="s">
        <v>25</v>
      </c>
      <c r="C319" s="9" t="s">
        <v>26</v>
      </c>
      <c r="D319" s="7" t="s">
        <v>1263</v>
      </c>
      <c r="E319" s="7" t="s">
        <v>577</v>
      </c>
      <c r="F319" s="7" t="s">
        <v>1264</v>
      </c>
      <c r="G319" s="7" t="s">
        <v>365</v>
      </c>
      <c r="H319" s="7" t="s">
        <v>1265</v>
      </c>
      <c r="I319" s="7" t="s">
        <v>676</v>
      </c>
      <c r="J319" s="7" t="s">
        <v>1254</v>
      </c>
      <c r="K319" s="7" t="s">
        <v>1266</v>
      </c>
    </row>
    <row r="320" customFormat="false" ht="15" hidden="false" customHeight="false" outlineLevel="0" collapsed="false">
      <c r="A320" s="9" t="n">
        <v>1002</v>
      </c>
      <c r="B320" s="7" t="s">
        <v>25</v>
      </c>
      <c r="C320" s="9" t="s">
        <v>26</v>
      </c>
      <c r="D320" s="7" t="s">
        <v>1267</v>
      </c>
      <c r="E320" s="7" t="s">
        <v>118</v>
      </c>
      <c r="F320" s="7" t="s">
        <v>409</v>
      </c>
      <c r="G320" s="7" t="s">
        <v>68</v>
      </c>
      <c r="H320" s="7" t="s">
        <v>1268</v>
      </c>
      <c r="I320" s="7" t="s">
        <v>304</v>
      </c>
      <c r="J320" s="7" t="s">
        <v>914</v>
      </c>
      <c r="K320" s="7" t="s">
        <v>1269</v>
      </c>
    </row>
    <row r="321" customFormat="false" ht="15" hidden="false" customHeight="false" outlineLevel="0" collapsed="false">
      <c r="A321" s="9" t="n">
        <v>1003</v>
      </c>
      <c r="B321" s="7" t="s">
        <v>25</v>
      </c>
      <c r="C321" s="9" t="s">
        <v>26</v>
      </c>
      <c r="D321" s="7" t="s">
        <v>1270</v>
      </c>
      <c r="E321" s="7" t="s">
        <v>28</v>
      </c>
      <c r="F321" s="7" t="s">
        <v>29</v>
      </c>
      <c r="G321" s="7" t="s">
        <v>68</v>
      </c>
      <c r="H321" s="7" t="s">
        <v>1271</v>
      </c>
      <c r="I321" s="7" t="s">
        <v>971</v>
      </c>
      <c r="J321" s="7" t="s">
        <v>919</v>
      </c>
      <c r="K321" s="7" t="s">
        <v>1272</v>
      </c>
    </row>
    <row r="322" customFormat="false" ht="15" hidden="false" customHeight="false" outlineLevel="0" collapsed="false">
      <c r="A322" s="9" t="n">
        <v>1004</v>
      </c>
      <c r="B322" s="7" t="s">
        <v>25</v>
      </c>
      <c r="C322" s="9" t="s">
        <v>26</v>
      </c>
      <c r="D322" s="7" t="s">
        <v>1270</v>
      </c>
      <c r="E322" s="7" t="s">
        <v>28</v>
      </c>
      <c r="F322" s="7" t="s">
        <v>29</v>
      </c>
      <c r="G322" s="7" t="s">
        <v>81</v>
      </c>
      <c r="H322" s="7" t="s">
        <v>1273</v>
      </c>
      <c r="I322" s="7" t="s">
        <v>992</v>
      </c>
      <c r="J322" s="7" t="s">
        <v>919</v>
      </c>
      <c r="K322" s="7" t="s">
        <v>1274</v>
      </c>
    </row>
    <row r="323" customFormat="false" ht="15" hidden="false" customHeight="false" outlineLevel="0" collapsed="false">
      <c r="A323" s="9" t="n">
        <v>1005</v>
      </c>
      <c r="B323" s="7" t="s">
        <v>25</v>
      </c>
      <c r="C323" s="9" t="s">
        <v>26</v>
      </c>
      <c r="D323" s="7" t="s">
        <v>1275</v>
      </c>
      <c r="E323" s="7" t="s">
        <v>28</v>
      </c>
      <c r="F323" s="7" t="s">
        <v>1195</v>
      </c>
      <c r="G323" s="7" t="s">
        <v>68</v>
      </c>
      <c r="H323" s="7" t="s">
        <v>1276</v>
      </c>
      <c r="I323" s="7" t="s">
        <v>202</v>
      </c>
      <c r="J323" s="7" t="s">
        <v>919</v>
      </c>
      <c r="K323" s="7" t="s">
        <v>1277</v>
      </c>
    </row>
    <row r="324" customFormat="false" ht="15" hidden="false" customHeight="false" outlineLevel="0" collapsed="false">
      <c r="A324" s="9" t="n">
        <v>1006</v>
      </c>
      <c r="B324" s="7" t="s">
        <v>25</v>
      </c>
      <c r="C324" s="9" t="s">
        <v>26</v>
      </c>
      <c r="D324" s="7" t="s">
        <v>1278</v>
      </c>
      <c r="E324" s="7" t="s">
        <v>673</v>
      </c>
      <c r="F324" s="7" t="s">
        <v>1279</v>
      </c>
      <c r="G324" s="7" t="s">
        <v>365</v>
      </c>
      <c r="H324" s="7" t="s">
        <v>1280</v>
      </c>
      <c r="I324" s="7" t="s">
        <v>676</v>
      </c>
      <c r="J324" s="7" t="s">
        <v>367</v>
      </c>
      <c r="K324" s="7" t="s">
        <v>1281</v>
      </c>
    </row>
    <row r="325" customFormat="false" ht="15" hidden="false" customHeight="false" outlineLevel="0" collapsed="false">
      <c r="A325" s="9" t="n">
        <v>1007</v>
      </c>
      <c r="B325" s="7" t="s">
        <v>34</v>
      </c>
      <c r="C325" s="9" t="s">
        <v>26</v>
      </c>
      <c r="D325" s="7" t="s">
        <v>1282</v>
      </c>
      <c r="E325" s="7" t="s">
        <v>320</v>
      </c>
      <c r="F325" s="7" t="s">
        <v>1283</v>
      </c>
      <c r="G325" s="7" t="s">
        <v>37</v>
      </c>
      <c r="H325" s="7" t="s">
        <v>1284</v>
      </c>
      <c r="I325" s="7" t="s">
        <v>1285</v>
      </c>
      <c r="J325" s="7" t="s">
        <v>90</v>
      </c>
      <c r="K325" s="7" t="s">
        <v>1286</v>
      </c>
    </row>
    <row r="326" customFormat="false" ht="15" hidden="false" customHeight="false" outlineLevel="0" collapsed="false">
      <c r="A326" s="9" t="n">
        <v>1008</v>
      </c>
      <c r="B326" s="7" t="s">
        <v>25</v>
      </c>
      <c r="C326" s="9" t="s">
        <v>26</v>
      </c>
      <c r="D326" s="7" t="s">
        <v>1287</v>
      </c>
      <c r="E326" s="7" t="s">
        <v>131</v>
      </c>
      <c r="F326" s="7" t="s">
        <v>132</v>
      </c>
      <c r="G326" s="7" t="s">
        <v>81</v>
      </c>
      <c r="H326" s="7" t="s">
        <v>1288</v>
      </c>
      <c r="I326" s="7" t="s">
        <v>304</v>
      </c>
      <c r="J326" s="7" t="s">
        <v>90</v>
      </c>
      <c r="K326" s="7" t="s">
        <v>1289</v>
      </c>
    </row>
    <row r="327" customFormat="false" ht="15" hidden="false" customHeight="false" outlineLevel="0" collapsed="false">
      <c r="A327" s="9" t="n">
        <v>1009</v>
      </c>
      <c r="B327" s="7" t="s">
        <v>34</v>
      </c>
      <c r="C327" s="9" t="s">
        <v>26</v>
      </c>
      <c r="D327" s="7" t="s">
        <v>1290</v>
      </c>
      <c r="E327" s="7" t="s">
        <v>36</v>
      </c>
      <c r="F327" s="7" t="s">
        <v>1291</v>
      </c>
      <c r="G327" s="7" t="s">
        <v>37</v>
      </c>
      <c r="H327" s="7" t="s">
        <v>1292</v>
      </c>
      <c r="I327" s="7" t="s">
        <v>790</v>
      </c>
      <c r="J327" s="7" t="s">
        <v>90</v>
      </c>
      <c r="K327" s="7" t="s">
        <v>1293</v>
      </c>
    </row>
    <row r="328" customFormat="false" ht="15" hidden="false" customHeight="false" outlineLevel="0" collapsed="false">
      <c r="A328" s="9" t="n">
        <v>1010</v>
      </c>
      <c r="B328" s="7" t="s">
        <v>25</v>
      </c>
      <c r="C328" s="9" t="s">
        <v>26</v>
      </c>
      <c r="D328" s="7" t="s">
        <v>1294</v>
      </c>
      <c r="E328" s="7" t="s">
        <v>131</v>
      </c>
      <c r="F328" s="7" t="s">
        <v>957</v>
      </c>
      <c r="G328" s="7" t="s">
        <v>81</v>
      </c>
      <c r="H328" s="7" t="s">
        <v>1295</v>
      </c>
      <c r="I328" s="7" t="s">
        <v>253</v>
      </c>
      <c r="J328" s="7" t="s">
        <v>183</v>
      </c>
      <c r="K328" s="7" t="s">
        <v>1296</v>
      </c>
    </row>
    <row r="329" customFormat="false" ht="15" hidden="false" customHeight="false" outlineLevel="0" collapsed="false">
      <c r="A329" s="9" t="n">
        <v>1012</v>
      </c>
      <c r="B329" s="7" t="s">
        <v>34</v>
      </c>
      <c r="C329" s="9" t="s">
        <v>26</v>
      </c>
      <c r="D329" s="7" t="s">
        <v>1297</v>
      </c>
      <c r="E329" s="7" t="s">
        <v>673</v>
      </c>
      <c r="F329" s="7" t="s">
        <v>1298</v>
      </c>
      <c r="G329" s="7" t="s">
        <v>37</v>
      </c>
      <c r="H329" s="7" t="s">
        <v>1299</v>
      </c>
      <c r="I329" s="7" t="s">
        <v>661</v>
      </c>
      <c r="J329" s="7" t="s">
        <v>95</v>
      </c>
      <c r="K329" s="7" t="s">
        <v>1300</v>
      </c>
    </row>
    <row r="330" customFormat="false" ht="15" hidden="false" customHeight="false" outlineLevel="0" collapsed="false">
      <c r="A330" s="9" t="n">
        <v>1013</v>
      </c>
      <c r="B330" s="7" t="s">
        <v>34</v>
      </c>
      <c r="C330" s="9" t="s">
        <v>26</v>
      </c>
      <c r="D330" s="7" t="s">
        <v>737</v>
      </c>
      <c r="E330" s="7" t="s">
        <v>28</v>
      </c>
      <c r="F330" s="7" t="s">
        <v>143</v>
      </c>
      <c r="G330" s="7" t="s">
        <v>37</v>
      </c>
      <c r="H330" s="7" t="s">
        <v>738</v>
      </c>
      <c r="I330" s="7" t="s">
        <v>182</v>
      </c>
      <c r="J330" s="7" t="s">
        <v>95</v>
      </c>
      <c r="K330" s="7" t="s">
        <v>1301</v>
      </c>
    </row>
    <row r="331" customFormat="false" ht="15" hidden="false" customHeight="false" outlineLevel="0" collapsed="false">
      <c r="A331" s="9" t="n">
        <v>1014</v>
      </c>
      <c r="B331" s="7" t="s">
        <v>34</v>
      </c>
      <c r="C331" s="9" t="s">
        <v>26</v>
      </c>
      <c r="D331" s="7" t="s">
        <v>708</v>
      </c>
      <c r="E331" s="7" t="s">
        <v>136</v>
      </c>
      <c r="F331" s="7" t="s">
        <v>709</v>
      </c>
      <c r="G331" s="7" t="s">
        <v>37</v>
      </c>
      <c r="H331" s="7" t="s">
        <v>710</v>
      </c>
      <c r="I331" s="7" t="s">
        <v>1302</v>
      </c>
      <c r="J331" s="7" t="s">
        <v>95</v>
      </c>
      <c r="K331" s="7" t="s">
        <v>1303</v>
      </c>
    </row>
    <row r="332" customFormat="false" ht="15" hidden="false" customHeight="false" outlineLevel="0" collapsed="false">
      <c r="A332" s="9" t="n">
        <v>1015</v>
      </c>
      <c r="B332" s="7" t="s">
        <v>34</v>
      </c>
      <c r="C332" s="9" t="s">
        <v>26</v>
      </c>
      <c r="D332" s="7" t="s">
        <v>1304</v>
      </c>
      <c r="E332" s="7" t="s">
        <v>381</v>
      </c>
      <c r="F332" s="7" t="s">
        <v>1305</v>
      </c>
      <c r="G332" s="7" t="s">
        <v>37</v>
      </c>
      <c r="H332" s="7" t="s">
        <v>1306</v>
      </c>
      <c r="I332" s="7" t="s">
        <v>460</v>
      </c>
      <c r="J332" s="7" t="s">
        <v>95</v>
      </c>
      <c r="K332" s="7" t="s">
        <v>1307</v>
      </c>
    </row>
    <row r="333" customFormat="false" ht="15" hidden="false" customHeight="false" outlineLevel="0" collapsed="false">
      <c r="A333" s="9" t="n">
        <v>1016</v>
      </c>
      <c r="B333" s="7" t="s">
        <v>25</v>
      </c>
      <c r="C333" s="9" t="s">
        <v>26</v>
      </c>
      <c r="D333" s="7" t="s">
        <v>1308</v>
      </c>
      <c r="E333" s="7" t="s">
        <v>673</v>
      </c>
      <c r="F333" s="7" t="s">
        <v>1309</v>
      </c>
      <c r="G333" s="7" t="s">
        <v>68</v>
      </c>
      <c r="H333" s="7" t="s">
        <v>1310</v>
      </c>
      <c r="I333" s="7" t="s">
        <v>253</v>
      </c>
      <c r="J333" s="7" t="s">
        <v>959</v>
      </c>
      <c r="K333" s="7" t="s">
        <v>1311</v>
      </c>
    </row>
    <row r="334" customFormat="false" ht="15" hidden="false" customHeight="false" outlineLevel="0" collapsed="false">
      <c r="A334" s="9" t="n">
        <v>1018</v>
      </c>
      <c r="B334" s="7" t="s">
        <v>25</v>
      </c>
      <c r="C334" s="9" t="s">
        <v>26</v>
      </c>
      <c r="D334" s="7" t="s">
        <v>1312</v>
      </c>
      <c r="E334" s="7" t="s">
        <v>131</v>
      </c>
      <c r="F334" s="7" t="s">
        <v>132</v>
      </c>
      <c r="G334" s="7" t="s">
        <v>92</v>
      </c>
      <c r="H334" s="7" t="s">
        <v>1313</v>
      </c>
      <c r="I334" s="7" t="s">
        <v>1314</v>
      </c>
      <c r="J334" s="7" t="s">
        <v>97</v>
      </c>
      <c r="K334" s="7" t="s">
        <v>1315</v>
      </c>
    </row>
    <row r="335" customFormat="false" ht="15" hidden="false" customHeight="false" outlineLevel="0" collapsed="false">
      <c r="A335" s="9" t="n">
        <v>1019</v>
      </c>
      <c r="B335" s="7" t="s">
        <v>25</v>
      </c>
      <c r="C335" s="9" t="s">
        <v>26</v>
      </c>
      <c r="D335" s="7" t="s">
        <v>1316</v>
      </c>
      <c r="E335" s="7" t="s">
        <v>131</v>
      </c>
      <c r="F335" s="7" t="s">
        <v>132</v>
      </c>
      <c r="G335" s="7" t="s">
        <v>92</v>
      </c>
      <c r="H335" s="7" t="s">
        <v>1317</v>
      </c>
      <c r="I335" s="7" t="s">
        <v>971</v>
      </c>
      <c r="J335" s="7" t="s">
        <v>97</v>
      </c>
      <c r="K335" s="7" t="s">
        <v>1318</v>
      </c>
    </row>
    <row r="336" customFormat="false" ht="15" hidden="false" customHeight="false" outlineLevel="0" collapsed="false">
      <c r="A336" s="9" t="n">
        <v>1020</v>
      </c>
      <c r="B336" s="7" t="s">
        <v>34</v>
      </c>
      <c r="C336" s="9" t="s">
        <v>26</v>
      </c>
      <c r="D336" s="7" t="s">
        <v>1319</v>
      </c>
      <c r="E336" s="7" t="s">
        <v>654</v>
      </c>
      <c r="F336" s="7" t="s">
        <v>1320</v>
      </c>
      <c r="G336" s="7" t="s">
        <v>37</v>
      </c>
      <c r="H336" s="7" t="s">
        <v>1321</v>
      </c>
      <c r="I336" s="7" t="s">
        <v>1322</v>
      </c>
      <c r="J336" s="7" t="s">
        <v>40</v>
      </c>
      <c r="K336" s="7" t="s">
        <v>1323</v>
      </c>
    </row>
    <row r="337" customFormat="false" ht="15" hidden="false" customHeight="false" outlineLevel="0" collapsed="false">
      <c r="A337" s="9" t="n">
        <v>1021</v>
      </c>
      <c r="B337" s="7" t="s">
        <v>34</v>
      </c>
      <c r="C337" s="9" t="s">
        <v>26</v>
      </c>
      <c r="D337" s="7" t="s">
        <v>1324</v>
      </c>
      <c r="E337" s="7" t="s">
        <v>1164</v>
      </c>
      <c r="F337" s="7" t="s">
        <v>1325</v>
      </c>
      <c r="G337" s="7" t="s">
        <v>37</v>
      </c>
      <c r="H337" s="7" t="s">
        <v>1326</v>
      </c>
      <c r="I337" s="7" t="s">
        <v>1327</v>
      </c>
      <c r="J337" s="7" t="s">
        <v>40</v>
      </c>
      <c r="K337" s="7" t="s">
        <v>1328</v>
      </c>
    </row>
    <row r="338" customFormat="false" ht="15" hidden="false" customHeight="false" outlineLevel="0" collapsed="false">
      <c r="A338" s="9" t="n">
        <v>1022</v>
      </c>
      <c r="B338" s="7" t="s">
        <v>25</v>
      </c>
      <c r="C338" s="9" t="s">
        <v>26</v>
      </c>
      <c r="D338" s="7" t="s">
        <v>1329</v>
      </c>
      <c r="E338" s="7" t="s">
        <v>673</v>
      </c>
      <c r="F338" s="7" t="s">
        <v>673</v>
      </c>
      <c r="G338" s="7" t="s">
        <v>365</v>
      </c>
      <c r="H338" s="7" t="s">
        <v>1330</v>
      </c>
      <c r="I338" s="7" t="s">
        <v>868</v>
      </c>
      <c r="J338" s="7" t="s">
        <v>1006</v>
      </c>
      <c r="K338" s="7" t="s">
        <v>1331</v>
      </c>
    </row>
    <row r="339" customFormat="false" ht="15" hidden="false" customHeight="false" outlineLevel="0" collapsed="false">
      <c r="A339" s="9" t="n">
        <v>1024</v>
      </c>
      <c r="B339" s="7" t="s">
        <v>34</v>
      </c>
      <c r="C339" s="9" t="s">
        <v>26</v>
      </c>
      <c r="D339" s="7" t="s">
        <v>1332</v>
      </c>
      <c r="E339" s="7" t="s">
        <v>179</v>
      </c>
      <c r="F339" s="7" t="s">
        <v>1333</v>
      </c>
      <c r="G339" s="7" t="s">
        <v>37</v>
      </c>
      <c r="H339" s="7" t="s">
        <v>1334</v>
      </c>
      <c r="I339" s="7" t="s">
        <v>1335</v>
      </c>
      <c r="J339" s="7" t="s">
        <v>290</v>
      </c>
      <c r="K339" s="7" t="s">
        <v>1336</v>
      </c>
    </row>
    <row r="340" customFormat="false" ht="15" hidden="false" customHeight="false" outlineLevel="0" collapsed="false">
      <c r="A340" s="9" t="n">
        <v>1026</v>
      </c>
      <c r="B340" s="7" t="s">
        <v>25</v>
      </c>
      <c r="C340" s="9" t="s">
        <v>26</v>
      </c>
      <c r="D340" s="7" t="s">
        <v>1337</v>
      </c>
      <c r="E340" s="7" t="s">
        <v>118</v>
      </c>
      <c r="F340" s="7" t="s">
        <v>372</v>
      </c>
      <c r="G340" s="7" t="s">
        <v>81</v>
      </c>
      <c r="H340" s="7" t="s">
        <v>1338</v>
      </c>
      <c r="I340" s="7" t="s">
        <v>924</v>
      </c>
      <c r="J340" s="7" t="s">
        <v>670</v>
      </c>
      <c r="K340" s="7" t="s">
        <v>1339</v>
      </c>
    </row>
    <row r="341" customFormat="false" ht="15" hidden="false" customHeight="false" outlineLevel="0" collapsed="false">
      <c r="A341" s="9" t="n">
        <v>1027</v>
      </c>
      <c r="B341" s="7" t="s">
        <v>25</v>
      </c>
      <c r="C341" s="9" t="s">
        <v>26</v>
      </c>
      <c r="D341" s="7" t="s">
        <v>1340</v>
      </c>
      <c r="E341" s="7" t="s">
        <v>782</v>
      </c>
      <c r="F341" s="7" t="s">
        <v>1341</v>
      </c>
      <c r="G341" s="7" t="s">
        <v>365</v>
      </c>
      <c r="H341" s="7" t="s">
        <v>1342</v>
      </c>
      <c r="I341" s="7" t="s">
        <v>676</v>
      </c>
      <c r="J341" s="7" t="s">
        <v>1343</v>
      </c>
      <c r="K341" s="7" t="s">
        <v>1344</v>
      </c>
    </row>
    <row r="342" customFormat="false" ht="15" hidden="false" customHeight="false" outlineLevel="0" collapsed="false">
      <c r="A342" s="9" t="n">
        <v>1028</v>
      </c>
      <c r="B342" s="7" t="s">
        <v>25</v>
      </c>
      <c r="C342" s="9" t="s">
        <v>26</v>
      </c>
      <c r="D342" s="7" t="s">
        <v>1345</v>
      </c>
      <c r="E342" s="7" t="s">
        <v>654</v>
      </c>
      <c r="F342" s="7" t="s">
        <v>654</v>
      </c>
      <c r="G342" s="7" t="s">
        <v>68</v>
      </c>
      <c r="H342" s="7" t="s">
        <v>1346</v>
      </c>
      <c r="I342" s="7" t="s">
        <v>331</v>
      </c>
      <c r="J342" s="7" t="s">
        <v>1343</v>
      </c>
      <c r="K342" s="7" t="s">
        <v>1347</v>
      </c>
    </row>
    <row r="343" customFormat="false" ht="15" hidden="false" customHeight="false" outlineLevel="0" collapsed="false">
      <c r="A343" s="9" t="n">
        <v>1029</v>
      </c>
      <c r="B343" s="7" t="s">
        <v>34</v>
      </c>
      <c r="C343" s="9" t="s">
        <v>26</v>
      </c>
      <c r="D343" s="7" t="s">
        <v>1348</v>
      </c>
      <c r="E343" s="7" t="s">
        <v>131</v>
      </c>
      <c r="F343" s="7" t="s">
        <v>1349</v>
      </c>
      <c r="G343" s="7" t="s">
        <v>37</v>
      </c>
      <c r="H343" s="7" t="s">
        <v>1350</v>
      </c>
      <c r="I343" s="7" t="s">
        <v>1351</v>
      </c>
      <c r="J343" s="7" t="s">
        <v>677</v>
      </c>
      <c r="K343" s="7" t="s">
        <v>1352</v>
      </c>
    </row>
    <row r="344" customFormat="false" ht="15" hidden="false" customHeight="false" outlineLevel="0" collapsed="false">
      <c r="A344" s="9" t="n">
        <v>1031</v>
      </c>
      <c r="B344" s="7" t="s">
        <v>34</v>
      </c>
      <c r="C344" s="9" t="s">
        <v>26</v>
      </c>
      <c r="D344" s="7" t="s">
        <v>1353</v>
      </c>
      <c r="E344" s="7" t="s">
        <v>118</v>
      </c>
      <c r="F344" s="7" t="s">
        <v>1016</v>
      </c>
      <c r="G344" s="7" t="s">
        <v>37</v>
      </c>
      <c r="H344" s="7" t="s">
        <v>1354</v>
      </c>
      <c r="I344" s="7" t="s">
        <v>1355</v>
      </c>
      <c r="J344" s="7" t="s">
        <v>214</v>
      </c>
      <c r="K344" s="7" t="s">
        <v>1356</v>
      </c>
    </row>
    <row r="345" customFormat="false" ht="15" hidden="false" customHeight="false" outlineLevel="0" collapsed="false">
      <c r="A345" s="9" t="n">
        <v>1032</v>
      </c>
      <c r="B345" s="7" t="s">
        <v>34</v>
      </c>
      <c r="C345" s="9" t="s">
        <v>26</v>
      </c>
      <c r="D345" s="7" t="s">
        <v>1357</v>
      </c>
      <c r="E345" s="7" t="s">
        <v>1358</v>
      </c>
      <c r="F345" s="7" t="s">
        <v>1359</v>
      </c>
      <c r="G345" s="7" t="s">
        <v>37</v>
      </c>
      <c r="H345" s="7" t="s">
        <v>1360</v>
      </c>
      <c r="I345" s="7" t="s">
        <v>1355</v>
      </c>
      <c r="J345" s="7" t="s">
        <v>214</v>
      </c>
      <c r="K345" s="7" t="s">
        <v>1361</v>
      </c>
    </row>
    <row r="346" customFormat="false" ht="15" hidden="false" customHeight="false" outlineLevel="0" collapsed="false">
      <c r="A346" s="9" t="n">
        <v>1034</v>
      </c>
      <c r="B346" s="7" t="s">
        <v>34</v>
      </c>
      <c r="C346" s="9" t="s">
        <v>26</v>
      </c>
      <c r="D346" s="7" t="s">
        <v>1362</v>
      </c>
      <c r="E346" s="7" t="s">
        <v>654</v>
      </c>
      <c r="F346" s="7" t="s">
        <v>1363</v>
      </c>
      <c r="G346" s="7" t="s">
        <v>37</v>
      </c>
      <c r="H346" s="7" t="s">
        <v>1364</v>
      </c>
      <c r="I346" s="7" t="s">
        <v>1068</v>
      </c>
      <c r="J346" s="7" t="s">
        <v>422</v>
      </c>
      <c r="K346" s="7" t="s">
        <v>1365</v>
      </c>
    </row>
    <row r="347" customFormat="false" ht="15" hidden="false" customHeight="false" outlineLevel="0" collapsed="false">
      <c r="A347" s="9" t="n">
        <v>1035</v>
      </c>
      <c r="B347" s="7" t="s">
        <v>25</v>
      </c>
      <c r="C347" s="9" t="s">
        <v>26</v>
      </c>
      <c r="D347" s="7" t="s">
        <v>1366</v>
      </c>
      <c r="E347" s="7" t="s">
        <v>28</v>
      </c>
      <c r="F347" s="7" t="s">
        <v>442</v>
      </c>
      <c r="G347" s="7" t="s">
        <v>120</v>
      </c>
      <c r="H347" s="7" t="s">
        <v>1367</v>
      </c>
      <c r="I347" s="7" t="s">
        <v>83</v>
      </c>
      <c r="J347" s="7" t="s">
        <v>346</v>
      </c>
      <c r="K347" s="7" t="s">
        <v>446</v>
      </c>
    </row>
    <row r="348" customFormat="false" ht="15" hidden="false" customHeight="false" outlineLevel="0" collapsed="false">
      <c r="A348" s="9" t="n">
        <v>1037</v>
      </c>
      <c r="B348" s="7" t="s">
        <v>34</v>
      </c>
      <c r="C348" s="9" t="s">
        <v>26</v>
      </c>
      <c r="D348" s="7" t="s">
        <v>1368</v>
      </c>
      <c r="E348" s="7" t="s">
        <v>673</v>
      </c>
      <c r="F348" s="7" t="s">
        <v>1369</v>
      </c>
      <c r="G348" s="7" t="s">
        <v>37</v>
      </c>
      <c r="H348" s="7" t="s">
        <v>1370</v>
      </c>
      <c r="I348" s="7" t="s">
        <v>1371</v>
      </c>
      <c r="J348" s="7" t="s">
        <v>1372</v>
      </c>
      <c r="K348" s="7" t="s">
        <v>1373</v>
      </c>
    </row>
    <row r="349" customFormat="false" ht="15" hidden="false" customHeight="false" outlineLevel="0" collapsed="false">
      <c r="A349" s="9" t="n">
        <v>1038</v>
      </c>
      <c r="B349" s="7" t="s">
        <v>34</v>
      </c>
      <c r="C349" s="9" t="s">
        <v>26</v>
      </c>
      <c r="D349" s="7" t="s">
        <v>1374</v>
      </c>
      <c r="E349" s="7" t="s">
        <v>28</v>
      </c>
      <c r="F349" s="7" t="s">
        <v>217</v>
      </c>
      <c r="G349" s="7" t="s">
        <v>37</v>
      </c>
      <c r="H349" s="7" t="s">
        <v>1375</v>
      </c>
      <c r="I349" s="7" t="s">
        <v>706</v>
      </c>
      <c r="J349" s="7" t="s">
        <v>1372</v>
      </c>
      <c r="K349" s="7" t="s">
        <v>1376</v>
      </c>
    </row>
    <row r="350" customFormat="false" ht="15" hidden="false" customHeight="false" outlineLevel="0" collapsed="false">
      <c r="A350" s="9" t="n">
        <v>1039</v>
      </c>
      <c r="B350" s="7" t="s">
        <v>34</v>
      </c>
      <c r="C350" s="9" t="s">
        <v>26</v>
      </c>
      <c r="D350" s="7" t="s">
        <v>1377</v>
      </c>
      <c r="E350" s="7" t="s">
        <v>131</v>
      </c>
      <c r="F350" s="7" t="s">
        <v>1378</v>
      </c>
      <c r="G350" s="7" t="s">
        <v>37</v>
      </c>
      <c r="H350" s="7" t="s">
        <v>1379</v>
      </c>
      <c r="I350" s="7" t="s">
        <v>739</v>
      </c>
      <c r="J350" s="7" t="s">
        <v>1052</v>
      </c>
      <c r="K350" s="7" t="s">
        <v>1380</v>
      </c>
    </row>
    <row r="351" customFormat="false" ht="15" hidden="false" customHeight="false" outlineLevel="0" collapsed="false">
      <c r="A351" s="9" t="n">
        <v>1041</v>
      </c>
      <c r="B351" s="7" t="s">
        <v>34</v>
      </c>
      <c r="C351" s="9" t="s">
        <v>26</v>
      </c>
      <c r="D351" s="7" t="s">
        <v>1381</v>
      </c>
      <c r="E351" s="7" t="s">
        <v>118</v>
      </c>
      <c r="F351" s="7" t="s">
        <v>325</v>
      </c>
      <c r="G351" s="7" t="s">
        <v>120</v>
      </c>
      <c r="H351" s="7" t="s">
        <v>1382</v>
      </c>
      <c r="I351" s="7" t="s">
        <v>89</v>
      </c>
      <c r="J351" s="7" t="s">
        <v>690</v>
      </c>
      <c r="K351" s="7" t="s">
        <v>1383</v>
      </c>
    </row>
    <row r="352" customFormat="false" ht="15" hidden="false" customHeight="false" outlineLevel="0" collapsed="false">
      <c r="A352" s="9" t="n">
        <v>1043</v>
      </c>
      <c r="B352" s="7" t="s">
        <v>34</v>
      </c>
      <c r="C352" s="9" t="s">
        <v>26</v>
      </c>
      <c r="D352" s="7" t="s">
        <v>1384</v>
      </c>
      <c r="E352" s="7" t="s">
        <v>131</v>
      </c>
      <c r="F352" s="7" t="s">
        <v>726</v>
      </c>
      <c r="G352" s="7" t="s">
        <v>37</v>
      </c>
      <c r="H352" s="7" t="s">
        <v>1385</v>
      </c>
      <c r="I352" s="7" t="s">
        <v>647</v>
      </c>
      <c r="J352" s="7" t="s">
        <v>1386</v>
      </c>
      <c r="K352" s="7" t="s">
        <v>1387</v>
      </c>
    </row>
    <row r="353" customFormat="false" ht="15" hidden="false" customHeight="false" outlineLevel="0" collapsed="false">
      <c r="A353" s="9" t="n">
        <v>1045</v>
      </c>
      <c r="B353" s="7" t="s">
        <v>34</v>
      </c>
      <c r="C353" s="9" t="s">
        <v>26</v>
      </c>
      <c r="D353" s="7" t="s">
        <v>1388</v>
      </c>
      <c r="E353" s="7" t="s">
        <v>136</v>
      </c>
      <c r="F353" s="7" t="s">
        <v>1389</v>
      </c>
      <c r="G353" s="7" t="s">
        <v>37</v>
      </c>
      <c r="H353" s="7" t="s">
        <v>1390</v>
      </c>
      <c r="I353" s="7" t="s">
        <v>739</v>
      </c>
      <c r="J353" s="7" t="s">
        <v>1391</v>
      </c>
      <c r="K353" s="7" t="s">
        <v>1392</v>
      </c>
    </row>
    <row r="354" customFormat="false" ht="15" hidden="false" customHeight="false" outlineLevel="0" collapsed="false">
      <c r="A354" s="9" t="n">
        <v>1046</v>
      </c>
      <c r="B354" s="7" t="s">
        <v>34</v>
      </c>
      <c r="C354" s="9" t="s">
        <v>26</v>
      </c>
      <c r="D354" s="7" t="s">
        <v>1393</v>
      </c>
      <c r="E354" s="7" t="s">
        <v>131</v>
      </c>
      <c r="F354" s="7" t="s">
        <v>957</v>
      </c>
      <c r="G354" s="7" t="s">
        <v>228</v>
      </c>
      <c r="H354" s="7" t="s">
        <v>1394</v>
      </c>
      <c r="I354" s="7" t="s">
        <v>647</v>
      </c>
      <c r="J354" s="7" t="s">
        <v>949</v>
      </c>
      <c r="K354" s="7" t="s">
        <v>1395</v>
      </c>
    </row>
    <row r="355" customFormat="false" ht="15" hidden="false" customHeight="false" outlineLevel="0" collapsed="false">
      <c r="A355" s="9" t="n">
        <v>1048</v>
      </c>
      <c r="B355" s="7" t="s">
        <v>34</v>
      </c>
      <c r="C355" s="9"/>
      <c r="D355" s="7" t="s">
        <v>1396</v>
      </c>
      <c r="E355" s="7" t="s">
        <v>179</v>
      </c>
      <c r="F355" s="7" t="s">
        <v>1397</v>
      </c>
      <c r="G355" s="7" t="s">
        <v>239</v>
      </c>
      <c r="H355" s="7" t="s">
        <v>1398</v>
      </c>
      <c r="I355" s="7" t="s">
        <v>236</v>
      </c>
      <c r="J355" s="7"/>
      <c r="K355" s="7" t="s">
        <v>1399</v>
      </c>
    </row>
    <row r="356" customFormat="false" ht="15" hidden="false" customHeight="false" outlineLevel="0" collapsed="false">
      <c r="A356" s="9" t="n">
        <v>1049</v>
      </c>
      <c r="B356" s="7" t="s">
        <v>34</v>
      </c>
      <c r="C356" s="9" t="s">
        <v>26</v>
      </c>
      <c r="D356" s="7" t="s">
        <v>1400</v>
      </c>
      <c r="E356" s="7" t="s">
        <v>381</v>
      </c>
      <c r="F356" s="7" t="s">
        <v>884</v>
      </c>
      <c r="G356" s="7" t="s">
        <v>37</v>
      </c>
      <c r="H356" s="7" t="s">
        <v>1401</v>
      </c>
      <c r="I356" s="7" t="s">
        <v>1355</v>
      </c>
      <c r="J356" s="7"/>
      <c r="K356" s="7" t="s">
        <v>1402</v>
      </c>
    </row>
    <row r="357" customFormat="false" ht="15" hidden="false" customHeight="false" outlineLevel="0" collapsed="false">
      <c r="A357" s="9" t="n">
        <v>1050</v>
      </c>
      <c r="B357" s="7" t="s">
        <v>34</v>
      </c>
      <c r="C357" s="9" t="s">
        <v>26</v>
      </c>
      <c r="D357" s="7" t="s">
        <v>1403</v>
      </c>
      <c r="E357" s="7" t="s">
        <v>131</v>
      </c>
      <c r="F357" s="7" t="s">
        <v>1403</v>
      </c>
      <c r="G357" s="7" t="s">
        <v>37</v>
      </c>
      <c r="H357" s="7" t="s">
        <v>1404</v>
      </c>
      <c r="I357" s="7" t="s">
        <v>739</v>
      </c>
      <c r="J357" s="7"/>
      <c r="K357" s="7" t="s">
        <v>1405</v>
      </c>
    </row>
    <row r="358" customFormat="false" ht="15" hidden="false" customHeight="false" outlineLevel="0" collapsed="false">
      <c r="A358" s="9" t="n">
        <v>1052</v>
      </c>
      <c r="B358" s="7" t="s">
        <v>34</v>
      </c>
      <c r="C358" s="9" t="s">
        <v>26</v>
      </c>
      <c r="D358" s="7" t="s">
        <v>1406</v>
      </c>
      <c r="E358" s="7" t="s">
        <v>673</v>
      </c>
      <c r="F358" s="7" t="s">
        <v>1406</v>
      </c>
      <c r="G358" s="7" t="s">
        <v>37</v>
      </c>
      <c r="H358" s="7" t="s">
        <v>1407</v>
      </c>
      <c r="I358" s="7" t="s">
        <v>739</v>
      </c>
      <c r="J358" s="7"/>
      <c r="K358" s="7" t="s">
        <v>1408</v>
      </c>
    </row>
    <row r="359" customFormat="false" ht="15" hidden="false" customHeight="false" outlineLevel="0" collapsed="false">
      <c r="A359" s="9" t="n">
        <v>1055</v>
      </c>
      <c r="B359" s="7" t="s">
        <v>34</v>
      </c>
      <c r="C359" s="9" t="s">
        <v>26</v>
      </c>
      <c r="D359" s="7" t="s">
        <v>1218</v>
      </c>
      <c r="E359" s="7" t="s">
        <v>673</v>
      </c>
      <c r="F359" s="7" t="s">
        <v>1409</v>
      </c>
      <c r="G359" s="7" t="s">
        <v>37</v>
      </c>
      <c r="H359" s="7" t="s">
        <v>1410</v>
      </c>
      <c r="I359" s="7" t="s">
        <v>1355</v>
      </c>
      <c r="J359" s="7"/>
      <c r="K359" s="7" t="s">
        <v>1411</v>
      </c>
    </row>
    <row r="360" customFormat="false" ht="15" hidden="false" customHeight="false" outlineLevel="0" collapsed="false">
      <c r="A360" s="9" t="n">
        <v>1056</v>
      </c>
      <c r="B360" s="7" t="s">
        <v>34</v>
      </c>
      <c r="C360" s="9" t="s">
        <v>26</v>
      </c>
      <c r="D360" s="7" t="s">
        <v>1412</v>
      </c>
      <c r="E360" s="7" t="s">
        <v>425</v>
      </c>
      <c r="F360" s="7" t="s">
        <v>640</v>
      </c>
      <c r="G360" s="7" t="s">
        <v>239</v>
      </c>
      <c r="H360" s="7" t="s">
        <v>1413</v>
      </c>
      <c r="I360" s="7" t="s">
        <v>1414</v>
      </c>
      <c r="J360" s="7"/>
      <c r="K360" s="7" t="s">
        <v>1415</v>
      </c>
    </row>
    <row r="361" customFormat="false" ht="15" hidden="false" customHeight="false" outlineLevel="0" collapsed="false">
      <c r="A361" s="9" t="n">
        <v>1057</v>
      </c>
      <c r="B361" s="7" t="s">
        <v>34</v>
      </c>
      <c r="C361" s="9" t="s">
        <v>26</v>
      </c>
      <c r="D361" s="7" t="s">
        <v>1416</v>
      </c>
      <c r="E361" s="7" t="s">
        <v>28</v>
      </c>
      <c r="F361" s="7" t="s">
        <v>1417</v>
      </c>
      <c r="G361" s="7" t="s">
        <v>37</v>
      </c>
      <c r="H361" s="7" t="s">
        <v>1418</v>
      </c>
      <c r="I361" s="7" t="s">
        <v>1419</v>
      </c>
      <c r="J361" s="7"/>
      <c r="K361" s="7" t="s">
        <v>1420</v>
      </c>
    </row>
    <row r="362" customFormat="false" ht="15" hidden="false" customHeight="false" outlineLevel="0" collapsed="false">
      <c r="A362" s="9" t="n">
        <v>1059</v>
      </c>
      <c r="B362" s="7" t="s">
        <v>34</v>
      </c>
      <c r="C362" s="9" t="s">
        <v>26</v>
      </c>
      <c r="D362" s="7" t="s">
        <v>1421</v>
      </c>
      <c r="E362" s="7" t="s">
        <v>425</v>
      </c>
      <c r="F362" s="7" t="s">
        <v>1422</v>
      </c>
      <c r="G362" s="7" t="s">
        <v>37</v>
      </c>
      <c r="H362" s="7" t="s">
        <v>1423</v>
      </c>
      <c r="I362" s="7" t="s">
        <v>1424</v>
      </c>
      <c r="J362" s="7"/>
      <c r="K362" s="7" t="s">
        <v>1425</v>
      </c>
    </row>
    <row r="363" customFormat="false" ht="15" hidden="false" customHeight="false" outlineLevel="0" collapsed="false">
      <c r="A363" s="9" t="n">
        <v>1063</v>
      </c>
      <c r="B363" s="7" t="s">
        <v>34</v>
      </c>
      <c r="C363" s="9" t="s">
        <v>26</v>
      </c>
      <c r="D363" s="7" t="s">
        <v>1426</v>
      </c>
      <c r="E363" s="7" t="s">
        <v>36</v>
      </c>
      <c r="F363" s="7" t="s">
        <v>36</v>
      </c>
      <c r="G363" s="7" t="s">
        <v>37</v>
      </c>
      <c r="H363" s="7" t="s">
        <v>1427</v>
      </c>
      <c r="I363" s="7" t="s">
        <v>1428</v>
      </c>
      <c r="J363" s="7"/>
      <c r="K363" s="7" t="s">
        <v>1429</v>
      </c>
    </row>
    <row r="364" customFormat="false" ht="15" hidden="false" customHeight="false" outlineLevel="0" collapsed="false">
      <c r="A364" s="9" t="n">
        <v>1066</v>
      </c>
      <c r="B364" s="7" t="s">
        <v>34</v>
      </c>
      <c r="C364" s="9" t="s">
        <v>26</v>
      </c>
      <c r="D364" s="7" t="s">
        <v>1430</v>
      </c>
      <c r="E364" s="7" t="s">
        <v>871</v>
      </c>
      <c r="F364" s="7" t="s">
        <v>1431</v>
      </c>
      <c r="G364" s="7" t="s">
        <v>239</v>
      </c>
      <c r="H364" s="7" t="s">
        <v>1432</v>
      </c>
      <c r="I364" s="7" t="s">
        <v>785</v>
      </c>
      <c r="J364" s="7"/>
      <c r="K364" s="7" t="s">
        <v>1433</v>
      </c>
    </row>
    <row r="365" customFormat="false" ht="15" hidden="false" customHeight="false" outlineLevel="0" collapsed="false">
      <c r="A365" s="9" t="n">
        <v>1067</v>
      </c>
      <c r="B365" s="7" t="s">
        <v>34</v>
      </c>
      <c r="C365" s="9" t="s">
        <v>26</v>
      </c>
      <c r="D365" s="7" t="s">
        <v>1434</v>
      </c>
      <c r="E365" s="7" t="s">
        <v>136</v>
      </c>
      <c r="F365" s="7" t="s">
        <v>316</v>
      </c>
      <c r="G365" s="7" t="s">
        <v>37</v>
      </c>
      <c r="H365" s="7" t="s">
        <v>1435</v>
      </c>
      <c r="I365" s="7" t="s">
        <v>219</v>
      </c>
      <c r="J365" s="7"/>
      <c r="K365" s="7" t="s">
        <v>1436</v>
      </c>
    </row>
    <row r="366" customFormat="false" ht="15" hidden="false" customHeight="false" outlineLevel="0" collapsed="false">
      <c r="A366" s="9" t="n">
        <v>1068</v>
      </c>
      <c r="B366" s="7" t="s">
        <v>34</v>
      </c>
      <c r="C366" s="9" t="s">
        <v>26</v>
      </c>
      <c r="D366" s="7" t="s">
        <v>1437</v>
      </c>
      <c r="E366" s="7" t="s">
        <v>28</v>
      </c>
      <c r="F366" s="7" t="s">
        <v>1438</v>
      </c>
      <c r="G366" s="7" t="s">
        <v>37</v>
      </c>
      <c r="H366" s="7" t="s">
        <v>1439</v>
      </c>
      <c r="I366" s="7" t="s">
        <v>460</v>
      </c>
      <c r="J366" s="7"/>
      <c r="K366" s="7" t="s">
        <v>1440</v>
      </c>
    </row>
    <row r="367" customFormat="false" ht="15" hidden="false" customHeight="false" outlineLevel="0" collapsed="false">
      <c r="A367" s="9" t="n">
        <v>1069</v>
      </c>
      <c r="B367" s="7" t="s">
        <v>34</v>
      </c>
      <c r="C367" s="9" t="s">
        <v>26</v>
      </c>
      <c r="D367" s="7" t="s">
        <v>1441</v>
      </c>
      <c r="E367" s="7" t="s">
        <v>118</v>
      </c>
      <c r="F367" s="7" t="s">
        <v>1442</v>
      </c>
      <c r="G367" s="7" t="s">
        <v>37</v>
      </c>
      <c r="H367" s="7" t="s">
        <v>1443</v>
      </c>
      <c r="I367" s="7" t="s">
        <v>1444</v>
      </c>
      <c r="J367" s="7"/>
      <c r="K367" s="7" t="s">
        <v>1445</v>
      </c>
    </row>
    <row r="368" customFormat="false" ht="15" hidden="false" customHeight="false" outlineLevel="0" collapsed="false">
      <c r="A368" s="9" t="n">
        <v>1072</v>
      </c>
      <c r="B368" s="7" t="s">
        <v>25</v>
      </c>
      <c r="C368" s="9" t="s">
        <v>26</v>
      </c>
      <c r="D368" s="7" t="s">
        <v>1446</v>
      </c>
      <c r="E368" s="7" t="s">
        <v>654</v>
      </c>
      <c r="F368" s="7" t="s">
        <v>1447</v>
      </c>
      <c r="G368" s="7" t="s">
        <v>68</v>
      </c>
      <c r="H368" s="7" t="s">
        <v>1448</v>
      </c>
      <c r="I368" s="7" t="s">
        <v>331</v>
      </c>
      <c r="J368" s="7" t="s">
        <v>482</v>
      </c>
      <c r="K368" s="7" t="s">
        <v>1449</v>
      </c>
    </row>
    <row r="369" customFormat="false" ht="15" hidden="false" customHeight="false" outlineLevel="0" collapsed="false">
      <c r="A369" s="9" t="n">
        <v>1073</v>
      </c>
      <c r="B369" s="7" t="s">
        <v>34</v>
      </c>
      <c r="C369" s="9" t="s">
        <v>26</v>
      </c>
      <c r="D369" s="7" t="s">
        <v>1450</v>
      </c>
      <c r="E369" s="7" t="s">
        <v>931</v>
      </c>
      <c r="F369" s="7" t="s">
        <v>1451</v>
      </c>
      <c r="G369" s="7" t="s">
        <v>37</v>
      </c>
      <c r="H369" s="7" t="s">
        <v>1452</v>
      </c>
      <c r="I369" s="7" t="s">
        <v>1453</v>
      </c>
      <c r="J369" s="7" t="s">
        <v>95</v>
      </c>
      <c r="K369" s="7" t="s">
        <v>1454</v>
      </c>
    </row>
    <row r="370" customFormat="false" ht="15" hidden="false" customHeight="false" outlineLevel="0" collapsed="false">
      <c r="A370" s="9" t="n">
        <v>1075</v>
      </c>
      <c r="B370" s="7" t="s">
        <v>25</v>
      </c>
      <c r="C370" s="9" t="s">
        <v>26</v>
      </c>
      <c r="D370" s="7" t="s">
        <v>441</v>
      </c>
      <c r="E370" s="7" t="s">
        <v>28</v>
      </c>
      <c r="F370" s="7" t="s">
        <v>442</v>
      </c>
      <c r="G370" s="7" t="s">
        <v>120</v>
      </c>
      <c r="H370" s="7" t="s">
        <v>443</v>
      </c>
      <c r="I370" s="7" t="s">
        <v>83</v>
      </c>
      <c r="J370" s="7" t="s">
        <v>445</v>
      </c>
      <c r="K370" s="7" t="s">
        <v>446</v>
      </c>
    </row>
    <row r="371" customFormat="false" ht="15" hidden="false" customHeight="false" outlineLevel="0" collapsed="false">
      <c r="A371" s="9" t="n">
        <v>1076</v>
      </c>
      <c r="B371" s="7" t="s">
        <v>25</v>
      </c>
      <c r="C371" s="9" t="s">
        <v>26</v>
      </c>
      <c r="D371" s="7" t="s">
        <v>441</v>
      </c>
      <c r="E371" s="7" t="s">
        <v>28</v>
      </c>
      <c r="F371" s="7" t="s">
        <v>442</v>
      </c>
      <c r="G371" s="7" t="s">
        <v>120</v>
      </c>
      <c r="H371" s="7" t="s">
        <v>443</v>
      </c>
      <c r="I371" s="7" t="s">
        <v>83</v>
      </c>
      <c r="J371" s="7" t="s">
        <v>445</v>
      </c>
      <c r="K371" s="7" t="s">
        <v>446</v>
      </c>
    </row>
    <row r="372" customFormat="false" ht="15" hidden="false" customHeight="false" outlineLevel="0" collapsed="false">
      <c r="A372" s="9" t="n">
        <v>1077</v>
      </c>
      <c r="B372" s="7" t="s">
        <v>25</v>
      </c>
      <c r="C372" s="9" t="s">
        <v>26</v>
      </c>
      <c r="D372" s="7" t="s">
        <v>441</v>
      </c>
      <c r="E372" s="7" t="s">
        <v>28</v>
      </c>
      <c r="F372" s="7" t="s">
        <v>442</v>
      </c>
      <c r="G372" s="7" t="s">
        <v>120</v>
      </c>
      <c r="H372" s="7" t="s">
        <v>443</v>
      </c>
      <c r="I372" s="7" t="s">
        <v>83</v>
      </c>
      <c r="J372" s="7" t="s">
        <v>445</v>
      </c>
      <c r="K372" s="7" t="s">
        <v>446</v>
      </c>
    </row>
    <row r="373" customFormat="false" ht="15" hidden="false" customHeight="false" outlineLevel="0" collapsed="false">
      <c r="A373" s="9" t="n">
        <v>1078</v>
      </c>
      <c r="B373" s="7" t="s">
        <v>25</v>
      </c>
      <c r="C373" s="9" t="s">
        <v>26</v>
      </c>
      <c r="D373" s="7" t="s">
        <v>441</v>
      </c>
      <c r="E373" s="7" t="s">
        <v>28</v>
      </c>
      <c r="F373" s="7" t="s">
        <v>442</v>
      </c>
      <c r="G373" s="7" t="s">
        <v>120</v>
      </c>
      <c r="H373" s="7" t="s">
        <v>443</v>
      </c>
      <c r="I373" s="7" t="s">
        <v>83</v>
      </c>
      <c r="J373" s="7" t="s">
        <v>445</v>
      </c>
      <c r="K373" s="7" t="s">
        <v>446</v>
      </c>
    </row>
    <row r="374" customFormat="false" ht="15" hidden="false" customHeight="false" outlineLevel="0" collapsed="false">
      <c r="A374" s="9" t="n">
        <v>1079</v>
      </c>
      <c r="B374" s="7" t="s">
        <v>25</v>
      </c>
      <c r="C374" s="9" t="s">
        <v>26</v>
      </c>
      <c r="D374" s="7" t="s">
        <v>441</v>
      </c>
      <c r="E374" s="7" t="s">
        <v>28</v>
      </c>
      <c r="F374" s="7" t="s">
        <v>442</v>
      </c>
      <c r="G374" s="7" t="s">
        <v>120</v>
      </c>
      <c r="H374" s="7" t="s">
        <v>443</v>
      </c>
      <c r="I374" s="7" t="s">
        <v>83</v>
      </c>
      <c r="J374" s="7" t="s">
        <v>445</v>
      </c>
      <c r="K374" s="7" t="s">
        <v>446</v>
      </c>
    </row>
    <row r="375" customFormat="false" ht="15" hidden="false" customHeight="false" outlineLevel="0" collapsed="false">
      <c r="A375" s="9" t="n">
        <v>1080</v>
      </c>
      <c r="B375" s="7" t="s">
        <v>25</v>
      </c>
      <c r="C375" s="9" t="s">
        <v>26</v>
      </c>
      <c r="D375" s="7" t="s">
        <v>441</v>
      </c>
      <c r="E375" s="7" t="s">
        <v>28</v>
      </c>
      <c r="F375" s="7" t="s">
        <v>442</v>
      </c>
      <c r="G375" s="7" t="s">
        <v>120</v>
      </c>
      <c r="H375" s="7" t="s">
        <v>443</v>
      </c>
      <c r="I375" s="7" t="s">
        <v>83</v>
      </c>
      <c r="J375" s="7" t="s">
        <v>445</v>
      </c>
      <c r="K375" s="7" t="s">
        <v>446</v>
      </c>
    </row>
    <row r="376" customFormat="false" ht="15" hidden="false" customHeight="false" outlineLevel="0" collapsed="false">
      <c r="A376" s="9" t="n">
        <v>1081</v>
      </c>
      <c r="B376" s="7" t="s">
        <v>25</v>
      </c>
      <c r="C376" s="9" t="s">
        <v>26</v>
      </c>
      <c r="D376" s="7" t="s">
        <v>1275</v>
      </c>
      <c r="E376" s="7" t="s">
        <v>28</v>
      </c>
      <c r="F376" s="7" t="s">
        <v>1195</v>
      </c>
      <c r="G376" s="7" t="s">
        <v>120</v>
      </c>
      <c r="H376" s="7" t="s">
        <v>1455</v>
      </c>
      <c r="I376" s="7" t="s">
        <v>1135</v>
      </c>
      <c r="J376" s="7" t="s">
        <v>313</v>
      </c>
      <c r="K376" s="7" t="s">
        <v>1129</v>
      </c>
    </row>
    <row r="377" customFormat="false" ht="15" hidden="false" customHeight="false" outlineLevel="0" collapsed="false">
      <c r="A377" s="9" t="n">
        <v>1083</v>
      </c>
      <c r="B377" s="7" t="s">
        <v>34</v>
      </c>
      <c r="C377" s="9" t="s">
        <v>26</v>
      </c>
      <c r="D377" s="7" t="s">
        <v>1456</v>
      </c>
      <c r="E377" s="7" t="s">
        <v>931</v>
      </c>
      <c r="F377" s="7" t="s">
        <v>1457</v>
      </c>
      <c r="G377" s="7" t="s">
        <v>1458</v>
      </c>
      <c r="H377" s="7" t="s">
        <v>1459</v>
      </c>
      <c r="I377" s="7" t="s">
        <v>182</v>
      </c>
      <c r="J377" s="7" t="s">
        <v>949</v>
      </c>
      <c r="K377" s="7" t="s">
        <v>1460</v>
      </c>
    </row>
    <row r="378" customFormat="false" ht="15" hidden="false" customHeight="false" outlineLevel="0" collapsed="false">
      <c r="A378" s="9" t="n">
        <v>1084</v>
      </c>
      <c r="B378" s="7" t="s">
        <v>34</v>
      </c>
      <c r="C378" s="9" t="s">
        <v>26</v>
      </c>
      <c r="D378" s="7" t="s">
        <v>1461</v>
      </c>
      <c r="E378" s="7" t="s">
        <v>1164</v>
      </c>
      <c r="F378" s="7" t="s">
        <v>1461</v>
      </c>
      <c r="G378" s="7" t="s">
        <v>120</v>
      </c>
      <c r="H378" s="7" t="s">
        <v>1462</v>
      </c>
      <c r="I378" s="7" t="s">
        <v>1463</v>
      </c>
      <c r="J378" s="7" t="s">
        <v>260</v>
      </c>
      <c r="K378" s="7" t="s">
        <v>1464</v>
      </c>
    </row>
    <row r="379" customFormat="false" ht="15" hidden="false" customHeight="false" outlineLevel="0" collapsed="false">
      <c r="A379" s="9" t="n">
        <v>1085</v>
      </c>
      <c r="B379" s="7" t="s">
        <v>25</v>
      </c>
      <c r="C379" s="9" t="s">
        <v>26</v>
      </c>
      <c r="D379" s="7" t="s">
        <v>1465</v>
      </c>
      <c r="E379" s="7" t="s">
        <v>131</v>
      </c>
      <c r="F379" s="7" t="s">
        <v>132</v>
      </c>
      <c r="G379" s="7" t="s">
        <v>81</v>
      </c>
      <c r="H379" s="7" t="s">
        <v>1466</v>
      </c>
      <c r="I379" s="7" t="s">
        <v>188</v>
      </c>
      <c r="J379" s="7" t="s">
        <v>260</v>
      </c>
      <c r="K379" s="7" t="s">
        <v>1467</v>
      </c>
    </row>
    <row r="380" customFormat="false" ht="15" hidden="false" customHeight="false" outlineLevel="0" collapsed="false">
      <c r="A380" s="9" t="n">
        <v>1086</v>
      </c>
      <c r="B380" s="7" t="s">
        <v>34</v>
      </c>
      <c r="C380" s="9" t="s">
        <v>26</v>
      </c>
      <c r="D380" s="7" t="s">
        <v>1468</v>
      </c>
      <c r="E380" s="7" t="s">
        <v>782</v>
      </c>
      <c r="F380" s="7" t="s">
        <v>1469</v>
      </c>
      <c r="G380" s="7" t="s">
        <v>37</v>
      </c>
      <c r="H380" s="7" t="s">
        <v>1470</v>
      </c>
      <c r="I380" s="7" t="s">
        <v>352</v>
      </c>
      <c r="J380" s="7" t="s">
        <v>267</v>
      </c>
      <c r="K380" s="7" t="s">
        <v>1471</v>
      </c>
    </row>
    <row r="381" customFormat="false" ht="15" hidden="false" customHeight="false" outlineLevel="0" collapsed="false">
      <c r="A381" s="9" t="n">
        <v>1088</v>
      </c>
      <c r="B381" s="7" t="s">
        <v>25</v>
      </c>
      <c r="C381" s="9" t="s">
        <v>26</v>
      </c>
      <c r="D381" s="7" t="s">
        <v>1472</v>
      </c>
      <c r="E381" s="7" t="s">
        <v>28</v>
      </c>
      <c r="F381" s="7" t="s">
        <v>200</v>
      </c>
      <c r="G381" s="7" t="s">
        <v>92</v>
      </c>
      <c r="H381" s="7" t="s">
        <v>1473</v>
      </c>
      <c r="I381" s="7" t="s">
        <v>971</v>
      </c>
      <c r="J381" s="7" t="s">
        <v>502</v>
      </c>
      <c r="K381" s="7" t="s">
        <v>1474</v>
      </c>
    </row>
    <row r="382" customFormat="false" ht="15" hidden="false" customHeight="false" outlineLevel="0" collapsed="false">
      <c r="A382" s="9" t="n">
        <v>1093</v>
      </c>
      <c r="B382" s="7" t="s">
        <v>25</v>
      </c>
      <c r="C382" s="9" t="s">
        <v>26</v>
      </c>
      <c r="D382" s="7" t="s">
        <v>1475</v>
      </c>
      <c r="E382" s="7" t="s">
        <v>179</v>
      </c>
      <c r="F382" s="7" t="s">
        <v>1476</v>
      </c>
      <c r="G382" s="7" t="s">
        <v>68</v>
      </c>
      <c r="H382" s="7" t="s">
        <v>1477</v>
      </c>
      <c r="I382" s="7" t="s">
        <v>202</v>
      </c>
      <c r="J382" s="7" t="s">
        <v>502</v>
      </c>
      <c r="K382" s="7" t="s">
        <v>1478</v>
      </c>
    </row>
    <row r="383" customFormat="false" ht="15" hidden="false" customHeight="false" outlineLevel="0" collapsed="false">
      <c r="A383" s="9" t="n">
        <v>1094</v>
      </c>
      <c r="B383" s="7" t="s">
        <v>34</v>
      </c>
      <c r="C383" s="9" t="s">
        <v>26</v>
      </c>
      <c r="D383" s="7" t="s">
        <v>172</v>
      </c>
      <c r="E383" s="7" t="s">
        <v>28</v>
      </c>
      <c r="F383" s="7" t="s">
        <v>1479</v>
      </c>
      <c r="G383" s="7" t="s">
        <v>37</v>
      </c>
      <c r="H383" s="7" t="s">
        <v>174</v>
      </c>
      <c r="I383" s="7" t="s">
        <v>755</v>
      </c>
      <c r="J383" s="7" t="s">
        <v>502</v>
      </c>
      <c r="K383" s="7" t="s">
        <v>1480</v>
      </c>
    </row>
    <row r="384" customFormat="false" ht="15" hidden="false" customHeight="false" outlineLevel="0" collapsed="false">
      <c r="A384" s="9" t="n">
        <v>1097</v>
      </c>
      <c r="B384" s="7" t="s">
        <v>34</v>
      </c>
      <c r="C384" s="9" t="s">
        <v>26</v>
      </c>
      <c r="D384" s="7" t="s">
        <v>1481</v>
      </c>
      <c r="E384" s="7" t="s">
        <v>654</v>
      </c>
      <c r="F384" s="7" t="s">
        <v>1482</v>
      </c>
      <c r="G384" s="7" t="s">
        <v>37</v>
      </c>
      <c r="H384" s="7" t="s">
        <v>1483</v>
      </c>
      <c r="I384" s="7" t="s">
        <v>1414</v>
      </c>
      <c r="J384" s="7" t="s">
        <v>516</v>
      </c>
      <c r="K384" s="7" t="s">
        <v>1484</v>
      </c>
    </row>
    <row r="385" customFormat="false" ht="15" hidden="false" customHeight="false" outlineLevel="0" collapsed="false">
      <c r="A385" s="9" t="n">
        <v>1099</v>
      </c>
      <c r="B385" s="7" t="s">
        <v>25</v>
      </c>
      <c r="C385" s="9" t="s">
        <v>26</v>
      </c>
      <c r="D385" s="7" t="s">
        <v>282</v>
      </c>
      <c r="E385" s="7" t="s">
        <v>136</v>
      </c>
      <c r="F385" s="7" t="s">
        <v>283</v>
      </c>
      <c r="G385" s="7" t="s">
        <v>68</v>
      </c>
      <c r="H385" s="7" t="s">
        <v>284</v>
      </c>
      <c r="I385" s="7" t="s">
        <v>76</v>
      </c>
      <c r="J385" s="7" t="s">
        <v>285</v>
      </c>
      <c r="K385" s="7" t="s">
        <v>1485</v>
      </c>
    </row>
    <row r="386" customFormat="false" ht="15" hidden="false" customHeight="false" outlineLevel="0" collapsed="false">
      <c r="A386" s="9" t="n">
        <v>1104</v>
      </c>
      <c r="B386" s="7" t="s">
        <v>34</v>
      </c>
      <c r="C386" s="9" t="s">
        <v>26</v>
      </c>
      <c r="D386" s="7" t="s">
        <v>1486</v>
      </c>
      <c r="E386" s="7" t="s">
        <v>1487</v>
      </c>
      <c r="F386" s="7" t="s">
        <v>1488</v>
      </c>
      <c r="G386" s="7" t="s">
        <v>37</v>
      </c>
      <c r="H386" s="7" t="s">
        <v>1489</v>
      </c>
      <c r="I386" s="7" t="s">
        <v>219</v>
      </c>
      <c r="J386" s="7" t="s">
        <v>765</v>
      </c>
      <c r="K386" s="7" t="s">
        <v>1490</v>
      </c>
    </row>
    <row r="387" customFormat="false" ht="15" hidden="false" customHeight="false" outlineLevel="0" collapsed="false">
      <c r="A387" s="9" t="n">
        <v>1108</v>
      </c>
      <c r="B387" s="7" t="s">
        <v>25</v>
      </c>
      <c r="C387" s="9" t="s">
        <v>26</v>
      </c>
      <c r="D387" s="7" t="s">
        <v>1491</v>
      </c>
      <c r="E387" s="7" t="s">
        <v>136</v>
      </c>
      <c r="F387" s="7" t="s">
        <v>316</v>
      </c>
      <c r="G387" s="7" t="s">
        <v>68</v>
      </c>
      <c r="H387" s="7" t="s">
        <v>1492</v>
      </c>
      <c r="I387" s="7" t="s">
        <v>83</v>
      </c>
      <c r="J387" s="7" t="s">
        <v>670</v>
      </c>
      <c r="K387" s="7" t="s">
        <v>1493</v>
      </c>
    </row>
    <row r="388" customFormat="false" ht="15" hidden="false" customHeight="false" outlineLevel="0" collapsed="false">
      <c r="A388" s="9" t="n">
        <v>1116</v>
      </c>
      <c r="B388" s="7" t="s">
        <v>34</v>
      </c>
      <c r="C388" s="9" t="s">
        <v>26</v>
      </c>
      <c r="D388" s="7" t="s">
        <v>1494</v>
      </c>
      <c r="E388" s="7" t="s">
        <v>673</v>
      </c>
      <c r="F388" s="7" t="s">
        <v>1228</v>
      </c>
      <c r="G388" s="7" t="s">
        <v>37</v>
      </c>
      <c r="H388" s="7" t="s">
        <v>1495</v>
      </c>
      <c r="I388" s="7" t="s">
        <v>1355</v>
      </c>
      <c r="J388" s="7" t="s">
        <v>1172</v>
      </c>
      <c r="K388" s="7" t="s">
        <v>1496</v>
      </c>
    </row>
    <row r="389" customFormat="false" ht="15" hidden="false" customHeight="false" outlineLevel="0" collapsed="false">
      <c r="A389" s="9" t="n">
        <v>1117</v>
      </c>
      <c r="B389" s="7" t="s">
        <v>34</v>
      </c>
      <c r="C389" s="9" t="s">
        <v>26</v>
      </c>
      <c r="D389" s="7" t="s">
        <v>1497</v>
      </c>
      <c r="E389" s="7" t="s">
        <v>28</v>
      </c>
      <c r="F389" s="7" t="s">
        <v>1498</v>
      </c>
      <c r="G389" s="7" t="s">
        <v>37</v>
      </c>
      <c r="H389" s="7" t="s">
        <v>1499</v>
      </c>
      <c r="I389" s="7" t="s">
        <v>1500</v>
      </c>
      <c r="J389" s="7" t="s">
        <v>1172</v>
      </c>
      <c r="K389" s="7" t="s">
        <v>1501</v>
      </c>
    </row>
    <row r="390" customFormat="false" ht="15" hidden="false" customHeight="false" outlineLevel="0" collapsed="false">
      <c r="A390" s="9" t="n">
        <v>1118</v>
      </c>
      <c r="B390" s="7" t="s">
        <v>34</v>
      </c>
      <c r="C390" s="9" t="s">
        <v>26</v>
      </c>
      <c r="D390" s="7" t="s">
        <v>757</v>
      </c>
      <c r="E390" s="7" t="s">
        <v>136</v>
      </c>
      <c r="F390" s="7" t="s">
        <v>758</v>
      </c>
      <c r="G390" s="7" t="s">
        <v>37</v>
      </c>
      <c r="H390" s="7" t="s">
        <v>759</v>
      </c>
      <c r="I390" s="7" t="s">
        <v>661</v>
      </c>
      <c r="J390" s="7" t="s">
        <v>531</v>
      </c>
      <c r="K390" s="7" t="s">
        <v>1502</v>
      </c>
    </row>
    <row r="391" customFormat="false" ht="15" hidden="false" customHeight="false" outlineLevel="0" collapsed="false">
      <c r="A391" s="9" t="n">
        <v>1119</v>
      </c>
      <c r="B391" s="7" t="s">
        <v>25</v>
      </c>
      <c r="C391" s="9" t="s">
        <v>26</v>
      </c>
      <c r="D391" s="7" t="s">
        <v>1503</v>
      </c>
      <c r="E391" s="7" t="s">
        <v>425</v>
      </c>
      <c r="F391" s="7" t="s">
        <v>1503</v>
      </c>
      <c r="G391" s="7" t="s">
        <v>81</v>
      </c>
      <c r="H391" s="7" t="s">
        <v>1504</v>
      </c>
      <c r="I391" s="7" t="s">
        <v>1505</v>
      </c>
      <c r="J391" s="7" t="s">
        <v>322</v>
      </c>
      <c r="K391" s="7" t="s">
        <v>1506</v>
      </c>
    </row>
    <row r="392" customFormat="false" ht="15" hidden="false" customHeight="false" outlineLevel="0" collapsed="false">
      <c r="A392" s="9" t="n">
        <v>1125</v>
      </c>
      <c r="B392" s="7" t="s">
        <v>116</v>
      </c>
      <c r="C392" s="9" t="s">
        <v>26</v>
      </c>
      <c r="D392" s="7" t="s">
        <v>1507</v>
      </c>
      <c r="E392" s="7" t="s">
        <v>1109</v>
      </c>
      <c r="F392" s="7" t="s">
        <v>1508</v>
      </c>
      <c r="G392" s="7" t="s">
        <v>120</v>
      </c>
      <c r="H392" s="7" t="s">
        <v>1509</v>
      </c>
      <c r="I392" s="7" t="s">
        <v>122</v>
      </c>
      <c r="J392" s="7" t="s">
        <v>123</v>
      </c>
      <c r="K392" s="7" t="s">
        <v>1510</v>
      </c>
    </row>
    <row r="393" customFormat="false" ht="15" hidden="false" customHeight="false" outlineLevel="0" collapsed="false">
      <c r="A393" s="9" t="n">
        <v>1139</v>
      </c>
      <c r="B393" s="7" t="s">
        <v>116</v>
      </c>
      <c r="C393" s="9" t="s">
        <v>26</v>
      </c>
      <c r="D393" s="7" t="s">
        <v>798</v>
      </c>
      <c r="E393" s="7" t="s">
        <v>118</v>
      </c>
      <c r="F393" s="7" t="s">
        <v>799</v>
      </c>
      <c r="G393" s="7" t="s">
        <v>120</v>
      </c>
      <c r="H393" s="7" t="s">
        <v>800</v>
      </c>
      <c r="I393" s="7" t="s">
        <v>1511</v>
      </c>
      <c r="J393" s="7" t="s">
        <v>542</v>
      </c>
      <c r="K393" s="7" t="s">
        <v>802</v>
      </c>
    </row>
    <row r="394" customFormat="false" ht="15" hidden="false" customHeight="false" outlineLevel="0" collapsed="false">
      <c r="A394" s="9" t="n">
        <v>1149</v>
      </c>
      <c r="B394" s="7" t="s">
        <v>25</v>
      </c>
      <c r="C394" s="9" t="s">
        <v>26</v>
      </c>
      <c r="D394" s="7" t="s">
        <v>828</v>
      </c>
      <c r="E394" s="7" t="s">
        <v>36</v>
      </c>
      <c r="F394" s="7" t="s">
        <v>829</v>
      </c>
      <c r="G394" s="7" t="s">
        <v>120</v>
      </c>
      <c r="H394" s="7" t="s">
        <v>830</v>
      </c>
      <c r="I394" s="7" t="s">
        <v>1512</v>
      </c>
      <c r="J394" s="7" t="s">
        <v>260</v>
      </c>
      <c r="K394" s="7" t="s">
        <v>832</v>
      </c>
    </row>
    <row r="395" customFormat="false" ht="15" hidden="false" customHeight="false" outlineLevel="0" collapsed="false">
      <c r="A395" s="9" t="n">
        <v>1150</v>
      </c>
      <c r="B395" s="7" t="s">
        <v>25</v>
      </c>
      <c r="C395" s="9" t="s">
        <v>26</v>
      </c>
      <c r="D395" s="7" t="s">
        <v>828</v>
      </c>
      <c r="E395" s="7" t="s">
        <v>36</v>
      </c>
      <c r="F395" s="7" t="s">
        <v>829</v>
      </c>
      <c r="G395" s="7" t="s">
        <v>120</v>
      </c>
      <c r="H395" s="7" t="s">
        <v>830</v>
      </c>
      <c r="I395" s="7" t="s">
        <v>1512</v>
      </c>
      <c r="J395" s="7" t="s">
        <v>260</v>
      </c>
      <c r="K395" s="7" t="s">
        <v>832</v>
      </c>
    </row>
    <row r="396" customFormat="false" ht="15" hidden="false" customHeight="false" outlineLevel="0" collapsed="false">
      <c r="A396" s="9" t="n">
        <v>1151</v>
      </c>
      <c r="B396" s="7" t="s">
        <v>25</v>
      </c>
      <c r="C396" s="9" t="s">
        <v>26</v>
      </c>
      <c r="D396" s="7" t="s">
        <v>861</v>
      </c>
      <c r="E396" s="7" t="s">
        <v>131</v>
      </c>
      <c r="F396" s="7" t="s">
        <v>957</v>
      </c>
      <c r="G396" s="7" t="s">
        <v>81</v>
      </c>
      <c r="H396" s="7" t="s">
        <v>863</v>
      </c>
      <c r="I396" s="7" t="s">
        <v>1119</v>
      </c>
      <c r="J396" s="7" t="s">
        <v>299</v>
      </c>
      <c r="K396" s="7" t="s">
        <v>1513</v>
      </c>
    </row>
    <row r="397" customFormat="false" ht="15" hidden="false" customHeight="false" outlineLevel="0" collapsed="false">
      <c r="A397" s="9" t="n">
        <v>1152</v>
      </c>
      <c r="B397" s="7" t="s">
        <v>25</v>
      </c>
      <c r="C397" s="9" t="s">
        <v>26</v>
      </c>
      <c r="D397" s="7" t="s">
        <v>1514</v>
      </c>
      <c r="E397" s="7" t="s">
        <v>654</v>
      </c>
      <c r="F397" s="7" t="s">
        <v>1515</v>
      </c>
      <c r="G397" s="7" t="s">
        <v>68</v>
      </c>
      <c r="H397" s="7" t="s">
        <v>1516</v>
      </c>
      <c r="I397" s="7" t="s">
        <v>70</v>
      </c>
      <c r="J397" s="7" t="s">
        <v>299</v>
      </c>
      <c r="K397" s="7" t="s">
        <v>1517</v>
      </c>
    </row>
    <row r="398" customFormat="false" ht="15" hidden="false" customHeight="false" outlineLevel="0" collapsed="false">
      <c r="A398" s="9" t="n">
        <v>1153</v>
      </c>
      <c r="B398" s="7" t="s">
        <v>25</v>
      </c>
      <c r="C398" s="9" t="s">
        <v>26</v>
      </c>
      <c r="D398" s="7" t="s">
        <v>828</v>
      </c>
      <c r="E398" s="7" t="s">
        <v>36</v>
      </c>
      <c r="F398" s="7" t="s">
        <v>829</v>
      </c>
      <c r="G398" s="7" t="s">
        <v>120</v>
      </c>
      <c r="H398" s="7" t="s">
        <v>830</v>
      </c>
      <c r="I398" s="7" t="s">
        <v>1512</v>
      </c>
      <c r="J398" s="7" t="s">
        <v>260</v>
      </c>
      <c r="K398" s="7" t="s">
        <v>832</v>
      </c>
    </row>
    <row r="399" customFormat="false" ht="15" hidden="false" customHeight="false" outlineLevel="0" collapsed="false">
      <c r="A399" s="9" t="n">
        <v>1155</v>
      </c>
      <c r="B399" s="7" t="s">
        <v>25</v>
      </c>
      <c r="C399" s="9" t="s">
        <v>26</v>
      </c>
      <c r="D399" s="7" t="s">
        <v>1518</v>
      </c>
      <c r="E399" s="7" t="s">
        <v>673</v>
      </c>
      <c r="F399" s="7" t="s">
        <v>1228</v>
      </c>
      <c r="G399" s="7" t="s">
        <v>365</v>
      </c>
      <c r="H399" s="7" t="s">
        <v>1519</v>
      </c>
      <c r="I399" s="7" t="s">
        <v>253</v>
      </c>
      <c r="J399" s="7" t="s">
        <v>285</v>
      </c>
      <c r="K399" s="7" t="s">
        <v>1520</v>
      </c>
    </row>
    <row r="400" customFormat="false" ht="15" hidden="false" customHeight="false" outlineLevel="0" collapsed="false">
      <c r="A400" s="9" t="n">
        <v>1158</v>
      </c>
      <c r="B400" s="7" t="s">
        <v>25</v>
      </c>
      <c r="C400" s="9" t="s">
        <v>26</v>
      </c>
      <c r="D400" s="7" t="s">
        <v>1521</v>
      </c>
      <c r="E400" s="7" t="s">
        <v>577</v>
      </c>
      <c r="F400" s="7" t="s">
        <v>1522</v>
      </c>
      <c r="G400" s="7" t="s">
        <v>92</v>
      </c>
      <c r="H400" s="7" t="s">
        <v>1523</v>
      </c>
      <c r="I400" s="7" t="s">
        <v>331</v>
      </c>
      <c r="J400" s="7" t="s">
        <v>155</v>
      </c>
      <c r="K400" s="7" t="s">
        <v>1524</v>
      </c>
    </row>
    <row r="401" customFormat="false" ht="15" hidden="false" customHeight="false" outlineLevel="0" collapsed="false">
      <c r="A401" s="9" t="n">
        <v>1159</v>
      </c>
      <c r="B401" s="7" t="s">
        <v>25</v>
      </c>
      <c r="C401" s="9" t="s">
        <v>26</v>
      </c>
      <c r="D401" s="7" t="s">
        <v>1525</v>
      </c>
      <c r="E401" s="7" t="s">
        <v>673</v>
      </c>
      <c r="F401" s="7" t="s">
        <v>1526</v>
      </c>
      <c r="G401" s="7" t="s">
        <v>92</v>
      </c>
      <c r="H401" s="7" t="s">
        <v>1527</v>
      </c>
      <c r="I401" s="7" t="s">
        <v>281</v>
      </c>
      <c r="J401" s="7" t="s">
        <v>155</v>
      </c>
      <c r="K401" s="7" t="s">
        <v>1528</v>
      </c>
    </row>
    <row r="402" customFormat="false" ht="15" hidden="false" customHeight="false" outlineLevel="0" collapsed="false">
      <c r="A402" s="9" t="n">
        <v>1160</v>
      </c>
      <c r="B402" s="7" t="s">
        <v>25</v>
      </c>
      <c r="C402" s="9" t="s">
        <v>26</v>
      </c>
      <c r="D402" s="7" t="s">
        <v>853</v>
      </c>
      <c r="E402" s="7" t="s">
        <v>577</v>
      </c>
      <c r="F402" s="7" t="s">
        <v>854</v>
      </c>
      <c r="G402" s="7" t="s">
        <v>92</v>
      </c>
      <c r="H402" s="7" t="s">
        <v>855</v>
      </c>
      <c r="I402" s="7" t="s">
        <v>1529</v>
      </c>
      <c r="J402" s="7" t="s">
        <v>155</v>
      </c>
      <c r="K402" s="7" t="s">
        <v>1530</v>
      </c>
    </row>
    <row r="403" customFormat="false" ht="15" hidden="false" customHeight="false" outlineLevel="0" collapsed="false">
      <c r="A403" s="9" t="n">
        <v>1161</v>
      </c>
      <c r="B403" s="7" t="s">
        <v>25</v>
      </c>
      <c r="C403" s="9" t="s">
        <v>26</v>
      </c>
      <c r="D403" s="7" t="s">
        <v>1531</v>
      </c>
      <c r="E403" s="7" t="s">
        <v>577</v>
      </c>
      <c r="F403" s="7" t="s">
        <v>629</v>
      </c>
      <c r="G403" s="7" t="s">
        <v>92</v>
      </c>
      <c r="H403" s="7" t="s">
        <v>1532</v>
      </c>
      <c r="I403" s="7" t="s">
        <v>76</v>
      </c>
      <c r="J403" s="7" t="s">
        <v>155</v>
      </c>
      <c r="K403" s="7" t="s">
        <v>1533</v>
      </c>
    </row>
    <row r="404" customFormat="false" ht="15" hidden="false" customHeight="false" outlineLevel="0" collapsed="false">
      <c r="A404" s="9" t="n">
        <v>1162</v>
      </c>
      <c r="B404" s="7" t="s">
        <v>25</v>
      </c>
      <c r="C404" s="9" t="s">
        <v>26</v>
      </c>
      <c r="D404" s="7" t="s">
        <v>1534</v>
      </c>
      <c r="E404" s="7" t="s">
        <v>577</v>
      </c>
      <c r="F404" s="7" t="s">
        <v>629</v>
      </c>
      <c r="G404" s="7" t="s">
        <v>92</v>
      </c>
      <c r="H404" s="7" t="s">
        <v>1535</v>
      </c>
      <c r="I404" s="7" t="s">
        <v>253</v>
      </c>
      <c r="J404" s="7" t="s">
        <v>155</v>
      </c>
      <c r="K404" s="7" t="s">
        <v>1536</v>
      </c>
    </row>
    <row r="405" customFormat="false" ht="15" hidden="false" customHeight="false" outlineLevel="0" collapsed="false">
      <c r="A405" s="9" t="n">
        <v>1163</v>
      </c>
      <c r="B405" s="7" t="s">
        <v>25</v>
      </c>
      <c r="C405" s="9" t="s">
        <v>26</v>
      </c>
      <c r="D405" s="7" t="s">
        <v>570</v>
      </c>
      <c r="E405" s="7" t="s">
        <v>36</v>
      </c>
      <c r="F405" s="7" t="s">
        <v>36</v>
      </c>
      <c r="G405" s="7" t="s">
        <v>81</v>
      </c>
      <c r="H405" s="7" t="s">
        <v>571</v>
      </c>
      <c r="I405" s="7" t="s">
        <v>94</v>
      </c>
      <c r="J405" s="7" t="s">
        <v>322</v>
      </c>
      <c r="K405" s="7" t="s">
        <v>1537</v>
      </c>
    </row>
    <row r="406" customFormat="false" ht="15" hidden="false" customHeight="false" outlineLevel="0" collapsed="false">
      <c r="A406" s="9" t="n">
        <v>1164</v>
      </c>
      <c r="B406" s="7" t="s">
        <v>25</v>
      </c>
      <c r="C406" s="9" t="s">
        <v>26</v>
      </c>
      <c r="D406" s="7" t="s">
        <v>1538</v>
      </c>
      <c r="E406" s="7" t="s">
        <v>36</v>
      </c>
      <c r="F406" s="7" t="s">
        <v>1539</v>
      </c>
      <c r="G406" s="7" t="s">
        <v>68</v>
      </c>
      <c r="H406" s="7" t="s">
        <v>1540</v>
      </c>
      <c r="I406" s="7" t="s">
        <v>304</v>
      </c>
      <c r="J406" s="7" t="s">
        <v>322</v>
      </c>
      <c r="K406" s="7" t="s">
        <v>1541</v>
      </c>
    </row>
    <row r="407" customFormat="false" ht="15" hidden="false" customHeight="false" outlineLevel="0" collapsed="false">
      <c r="A407" s="9" t="n">
        <v>1166</v>
      </c>
      <c r="B407" s="7" t="s">
        <v>25</v>
      </c>
      <c r="C407" s="9" t="s">
        <v>26</v>
      </c>
      <c r="D407" s="7" t="s">
        <v>1542</v>
      </c>
      <c r="E407" s="7" t="s">
        <v>36</v>
      </c>
      <c r="F407" s="7" t="s">
        <v>153</v>
      </c>
      <c r="G407" s="7" t="s">
        <v>68</v>
      </c>
      <c r="H407" s="7" t="s">
        <v>1543</v>
      </c>
      <c r="I407" s="7" t="s">
        <v>1544</v>
      </c>
      <c r="J407" s="7" t="s">
        <v>322</v>
      </c>
      <c r="K407" s="7" t="s">
        <v>1545</v>
      </c>
    </row>
    <row r="408" customFormat="false" ht="15" hidden="false" customHeight="false" outlineLevel="0" collapsed="false">
      <c r="A408" s="9" t="n">
        <v>1168</v>
      </c>
      <c r="B408" s="7" t="s">
        <v>25</v>
      </c>
      <c r="C408" s="9" t="s">
        <v>26</v>
      </c>
      <c r="D408" s="7" t="s">
        <v>1546</v>
      </c>
      <c r="E408" s="7" t="s">
        <v>179</v>
      </c>
      <c r="F408" s="7" t="s">
        <v>1547</v>
      </c>
      <c r="G408" s="7" t="s">
        <v>81</v>
      </c>
      <c r="H408" s="7" t="s">
        <v>1548</v>
      </c>
      <c r="I408" s="7" t="s">
        <v>253</v>
      </c>
      <c r="J408" s="7" t="s">
        <v>1549</v>
      </c>
      <c r="K408" s="7" t="s">
        <v>1550</v>
      </c>
    </row>
    <row r="409" customFormat="false" ht="15" hidden="false" customHeight="false" outlineLevel="0" collapsed="false">
      <c r="A409" s="9" t="n">
        <v>1169</v>
      </c>
      <c r="B409" s="7" t="s">
        <v>34</v>
      </c>
      <c r="C409" s="9" t="s">
        <v>26</v>
      </c>
      <c r="D409" s="7" t="s">
        <v>1551</v>
      </c>
      <c r="E409" s="7" t="s">
        <v>179</v>
      </c>
      <c r="F409" s="7" t="s">
        <v>1552</v>
      </c>
      <c r="G409" s="7" t="s">
        <v>120</v>
      </c>
      <c r="H409" s="7" t="s">
        <v>1553</v>
      </c>
      <c r="I409" s="7" t="s">
        <v>1554</v>
      </c>
      <c r="J409" s="7" t="s">
        <v>165</v>
      </c>
      <c r="K409" s="7" t="s">
        <v>1555</v>
      </c>
    </row>
    <row r="410" customFormat="false" ht="15" hidden="false" customHeight="false" outlineLevel="0" collapsed="false">
      <c r="A410" s="9" t="n">
        <v>1170</v>
      </c>
      <c r="B410" s="7" t="s">
        <v>25</v>
      </c>
      <c r="C410" s="9" t="s">
        <v>26</v>
      </c>
      <c r="D410" s="7" t="s">
        <v>823</v>
      </c>
      <c r="E410" s="7" t="s">
        <v>673</v>
      </c>
      <c r="F410" s="7" t="s">
        <v>674</v>
      </c>
      <c r="G410" s="7" t="s">
        <v>365</v>
      </c>
      <c r="H410" s="7" t="s">
        <v>1556</v>
      </c>
      <c r="I410" s="7" t="s">
        <v>331</v>
      </c>
      <c r="J410" s="7" t="s">
        <v>165</v>
      </c>
      <c r="K410" s="7" t="s">
        <v>1557</v>
      </c>
    </row>
    <row r="411" customFormat="false" ht="15" hidden="false" customHeight="false" outlineLevel="0" collapsed="false">
      <c r="A411" s="9" t="n">
        <v>1172</v>
      </c>
      <c r="B411" s="7" t="s">
        <v>25</v>
      </c>
      <c r="C411" s="9" t="s">
        <v>26</v>
      </c>
      <c r="D411" s="7" t="s">
        <v>1108</v>
      </c>
      <c r="E411" s="7" t="s">
        <v>1109</v>
      </c>
      <c r="F411" s="7" t="s">
        <v>1110</v>
      </c>
      <c r="G411" s="7" t="s">
        <v>68</v>
      </c>
      <c r="H411" s="7" t="s">
        <v>1111</v>
      </c>
      <c r="I411" s="7" t="s">
        <v>331</v>
      </c>
      <c r="J411" s="7" t="s">
        <v>353</v>
      </c>
      <c r="K411" s="7" t="s">
        <v>1558</v>
      </c>
    </row>
    <row r="412" customFormat="false" ht="15" hidden="false" customHeight="false" outlineLevel="0" collapsed="false">
      <c r="A412" s="9" t="n">
        <v>1173</v>
      </c>
      <c r="B412" s="7" t="s">
        <v>25</v>
      </c>
      <c r="C412" s="9" t="s">
        <v>26</v>
      </c>
      <c r="D412" s="7" t="s">
        <v>1559</v>
      </c>
      <c r="E412" s="7" t="s">
        <v>36</v>
      </c>
      <c r="F412" s="7" t="s">
        <v>36</v>
      </c>
      <c r="G412" s="7" t="s">
        <v>68</v>
      </c>
      <c r="H412" s="7" t="s">
        <v>1560</v>
      </c>
      <c r="I412" s="7" t="s">
        <v>335</v>
      </c>
      <c r="J412" s="7" t="s">
        <v>353</v>
      </c>
      <c r="K412" s="7" t="s">
        <v>1561</v>
      </c>
    </row>
    <row r="413" customFormat="false" ht="15" hidden="false" customHeight="false" outlineLevel="0" collapsed="false">
      <c r="A413" s="9" t="n">
        <v>1174</v>
      </c>
      <c r="B413" s="7" t="s">
        <v>25</v>
      </c>
      <c r="C413" s="9" t="s">
        <v>26</v>
      </c>
      <c r="D413" s="7" t="s">
        <v>1159</v>
      </c>
      <c r="E413" s="7" t="s">
        <v>721</v>
      </c>
      <c r="F413" s="7" t="s">
        <v>721</v>
      </c>
      <c r="G413" s="7" t="s">
        <v>68</v>
      </c>
      <c r="H413" s="7" t="s">
        <v>1161</v>
      </c>
      <c r="I413" s="7" t="s">
        <v>76</v>
      </c>
      <c r="J413" s="7" t="s">
        <v>600</v>
      </c>
      <c r="K413" s="7" t="s">
        <v>1562</v>
      </c>
    </row>
    <row r="414" customFormat="false" ht="15" hidden="false" customHeight="false" outlineLevel="0" collapsed="false">
      <c r="A414" s="9" t="n">
        <v>1175</v>
      </c>
      <c r="B414" s="7" t="s">
        <v>25</v>
      </c>
      <c r="C414" s="9" t="s">
        <v>26</v>
      </c>
      <c r="D414" s="7" t="s">
        <v>1563</v>
      </c>
      <c r="E414" s="7" t="s">
        <v>28</v>
      </c>
      <c r="F414" s="7" t="s">
        <v>264</v>
      </c>
      <c r="G414" s="7" t="s">
        <v>1564</v>
      </c>
      <c r="H414" s="7" t="s">
        <v>1565</v>
      </c>
      <c r="I414" s="7" t="s">
        <v>1566</v>
      </c>
      <c r="J414" s="7" t="s">
        <v>919</v>
      </c>
      <c r="K414" s="7" t="s">
        <v>1567</v>
      </c>
    </row>
    <row r="415" customFormat="false" ht="15" hidden="false" customHeight="false" outlineLevel="0" collapsed="false">
      <c r="A415" s="9" t="n">
        <v>1176</v>
      </c>
      <c r="B415" s="7" t="s">
        <v>25</v>
      </c>
      <c r="C415" s="9" t="s">
        <v>26</v>
      </c>
      <c r="D415" s="7" t="s">
        <v>1568</v>
      </c>
      <c r="E415" s="7" t="s">
        <v>577</v>
      </c>
      <c r="F415" s="7" t="s">
        <v>1569</v>
      </c>
      <c r="G415" s="7" t="s">
        <v>365</v>
      </c>
      <c r="H415" s="7" t="s">
        <v>1570</v>
      </c>
      <c r="I415" s="7" t="s">
        <v>70</v>
      </c>
      <c r="J415" s="7" t="s">
        <v>919</v>
      </c>
      <c r="K415" s="7" t="s">
        <v>1571</v>
      </c>
    </row>
    <row r="416" customFormat="false" ht="15" hidden="false" customHeight="false" outlineLevel="0" collapsed="false">
      <c r="A416" s="9" t="n">
        <v>1177</v>
      </c>
      <c r="B416" s="7" t="s">
        <v>25</v>
      </c>
      <c r="C416" s="9" t="s">
        <v>26</v>
      </c>
      <c r="D416" s="7" t="s">
        <v>1572</v>
      </c>
      <c r="E416" s="7" t="s">
        <v>721</v>
      </c>
      <c r="F416" s="7" t="s">
        <v>1573</v>
      </c>
      <c r="G416" s="7" t="s">
        <v>81</v>
      </c>
      <c r="H416" s="7" t="s">
        <v>1574</v>
      </c>
      <c r="I416" s="7" t="s">
        <v>840</v>
      </c>
      <c r="J416" s="7" t="s">
        <v>632</v>
      </c>
      <c r="K416" s="7" t="s">
        <v>1575</v>
      </c>
    </row>
    <row r="417" customFormat="false" ht="15" hidden="false" customHeight="false" outlineLevel="0" collapsed="false">
      <c r="A417" s="9" t="n">
        <v>1179</v>
      </c>
      <c r="B417" s="7" t="s">
        <v>34</v>
      </c>
      <c r="C417" s="9" t="s">
        <v>26</v>
      </c>
      <c r="D417" s="7" t="s">
        <v>243</v>
      </c>
      <c r="E417" s="7" t="s">
        <v>118</v>
      </c>
      <c r="F417" s="7" t="s">
        <v>244</v>
      </c>
      <c r="G417" s="7" t="s">
        <v>37</v>
      </c>
      <c r="H417" s="7" t="s">
        <v>1576</v>
      </c>
      <c r="I417" s="7" t="s">
        <v>1073</v>
      </c>
      <c r="J417" s="7" t="s">
        <v>90</v>
      </c>
      <c r="K417" s="7" t="s">
        <v>1577</v>
      </c>
    </row>
    <row r="418" customFormat="false" ht="15" hidden="false" customHeight="false" outlineLevel="0" collapsed="false">
      <c r="A418" s="9" t="n">
        <v>1180</v>
      </c>
      <c r="B418" s="7" t="s">
        <v>25</v>
      </c>
      <c r="C418" s="9" t="s">
        <v>26</v>
      </c>
      <c r="D418" s="7" t="s">
        <v>1578</v>
      </c>
      <c r="E418" s="7" t="s">
        <v>131</v>
      </c>
      <c r="F418" s="7" t="s">
        <v>132</v>
      </c>
      <c r="G418" s="7" t="s">
        <v>81</v>
      </c>
      <c r="H418" s="7" t="s">
        <v>1579</v>
      </c>
      <c r="I418" s="7" t="s">
        <v>971</v>
      </c>
      <c r="J418" s="7" t="s">
        <v>90</v>
      </c>
      <c r="K418" s="7" t="s">
        <v>1580</v>
      </c>
    </row>
    <row r="419" customFormat="false" ht="15" hidden="false" customHeight="false" outlineLevel="0" collapsed="false">
      <c r="A419" s="9" t="n">
        <v>1182</v>
      </c>
      <c r="B419" s="7" t="s">
        <v>25</v>
      </c>
      <c r="C419" s="9" t="s">
        <v>26</v>
      </c>
      <c r="D419" s="7" t="s">
        <v>1581</v>
      </c>
      <c r="E419" s="7" t="s">
        <v>577</v>
      </c>
      <c r="F419" s="7" t="s">
        <v>1569</v>
      </c>
      <c r="G419" s="7" t="s">
        <v>365</v>
      </c>
      <c r="H419" s="7" t="s">
        <v>1582</v>
      </c>
      <c r="I419" s="7" t="s">
        <v>444</v>
      </c>
      <c r="J419" s="7" t="s">
        <v>183</v>
      </c>
      <c r="K419" s="7" t="s">
        <v>1583</v>
      </c>
    </row>
    <row r="420" customFormat="false" ht="15" hidden="false" customHeight="false" outlineLevel="0" collapsed="false">
      <c r="A420" s="9" t="n">
        <v>1184</v>
      </c>
      <c r="B420" s="7" t="s">
        <v>34</v>
      </c>
      <c r="C420" s="9" t="s">
        <v>26</v>
      </c>
      <c r="D420" s="7" t="s">
        <v>1584</v>
      </c>
      <c r="E420" s="7" t="s">
        <v>721</v>
      </c>
      <c r="F420" s="7" t="s">
        <v>1585</v>
      </c>
      <c r="G420" s="7" t="s">
        <v>37</v>
      </c>
      <c r="H420" s="7" t="s">
        <v>1586</v>
      </c>
      <c r="I420" s="7" t="s">
        <v>739</v>
      </c>
      <c r="J420" s="7" t="s">
        <v>95</v>
      </c>
      <c r="K420" s="7" t="s">
        <v>1587</v>
      </c>
    </row>
    <row r="421" customFormat="false" ht="15" hidden="false" customHeight="false" outlineLevel="0" collapsed="false">
      <c r="A421" s="9" t="n">
        <v>1185</v>
      </c>
      <c r="B421" s="7" t="s">
        <v>34</v>
      </c>
      <c r="C421" s="9" t="s">
        <v>26</v>
      </c>
      <c r="D421" s="7" t="s">
        <v>1588</v>
      </c>
      <c r="E421" s="7" t="s">
        <v>179</v>
      </c>
      <c r="F421" s="7" t="s">
        <v>1589</v>
      </c>
      <c r="G421" s="7" t="s">
        <v>37</v>
      </c>
      <c r="H421" s="7" t="s">
        <v>1590</v>
      </c>
      <c r="I421" s="7" t="s">
        <v>1591</v>
      </c>
      <c r="J421" s="7" t="s">
        <v>95</v>
      </c>
      <c r="K421" s="7" t="s">
        <v>1592</v>
      </c>
    </row>
    <row r="422" customFormat="false" ht="15" hidden="false" customHeight="false" outlineLevel="0" collapsed="false">
      <c r="A422" s="9" t="n">
        <v>1186</v>
      </c>
      <c r="B422" s="7" t="s">
        <v>34</v>
      </c>
      <c r="C422" s="9" t="s">
        <v>26</v>
      </c>
      <c r="D422" s="7" t="s">
        <v>1593</v>
      </c>
      <c r="E422" s="7" t="s">
        <v>131</v>
      </c>
      <c r="F422" s="7" t="s">
        <v>1594</v>
      </c>
      <c r="G422" s="7" t="s">
        <v>37</v>
      </c>
      <c r="H422" s="7" t="s">
        <v>1595</v>
      </c>
      <c r="I422" s="7" t="s">
        <v>698</v>
      </c>
      <c r="J422" s="7" t="s">
        <v>95</v>
      </c>
      <c r="K422" s="7" t="s">
        <v>1596</v>
      </c>
    </row>
    <row r="423" customFormat="false" ht="15" hidden="false" customHeight="false" outlineLevel="0" collapsed="false">
      <c r="A423" s="9" t="n">
        <v>1187</v>
      </c>
      <c r="B423" s="7" t="s">
        <v>34</v>
      </c>
      <c r="C423" s="9" t="s">
        <v>26</v>
      </c>
      <c r="D423" s="7" t="s">
        <v>1597</v>
      </c>
      <c r="E423" s="7" t="s">
        <v>654</v>
      </c>
      <c r="F423" s="7" t="s">
        <v>1598</v>
      </c>
      <c r="G423" s="7" t="s">
        <v>37</v>
      </c>
      <c r="H423" s="7" t="s">
        <v>1599</v>
      </c>
      <c r="I423" s="7" t="s">
        <v>706</v>
      </c>
      <c r="J423" s="7" t="s">
        <v>95</v>
      </c>
      <c r="K423" s="7" t="s">
        <v>1600</v>
      </c>
    </row>
    <row r="424" customFormat="false" ht="15" hidden="false" customHeight="false" outlineLevel="0" collapsed="false">
      <c r="A424" s="9" t="n">
        <v>1188</v>
      </c>
      <c r="B424" s="7" t="s">
        <v>25</v>
      </c>
      <c r="C424" s="9" t="s">
        <v>26</v>
      </c>
      <c r="D424" s="7" t="s">
        <v>1601</v>
      </c>
      <c r="E424" s="7" t="s">
        <v>654</v>
      </c>
      <c r="F424" s="7" t="s">
        <v>1602</v>
      </c>
      <c r="G424" s="7" t="s">
        <v>68</v>
      </c>
      <c r="H424" s="7" t="s">
        <v>1603</v>
      </c>
      <c r="I424" s="7" t="s">
        <v>70</v>
      </c>
      <c r="J424" s="7" t="s">
        <v>97</v>
      </c>
      <c r="K424" s="7" t="s">
        <v>1604</v>
      </c>
    </row>
    <row r="425" customFormat="false" ht="15" hidden="false" customHeight="false" outlineLevel="0" collapsed="false">
      <c r="A425" s="9" t="n">
        <v>1189</v>
      </c>
      <c r="B425" s="7" t="s">
        <v>25</v>
      </c>
      <c r="C425" s="9" t="s">
        <v>26</v>
      </c>
      <c r="D425" s="7" t="s">
        <v>1605</v>
      </c>
      <c r="E425" s="7" t="s">
        <v>131</v>
      </c>
      <c r="F425" s="7" t="s">
        <v>1606</v>
      </c>
      <c r="G425" s="7" t="s">
        <v>92</v>
      </c>
      <c r="H425" s="7" t="s">
        <v>1607</v>
      </c>
      <c r="I425" s="7" t="s">
        <v>568</v>
      </c>
      <c r="J425" s="7" t="s">
        <v>97</v>
      </c>
      <c r="K425" s="7" t="s">
        <v>1608</v>
      </c>
    </row>
    <row r="426" customFormat="false" ht="15" hidden="false" customHeight="false" outlineLevel="0" collapsed="false">
      <c r="A426" s="9" t="n">
        <v>1190</v>
      </c>
      <c r="B426" s="7" t="s">
        <v>25</v>
      </c>
      <c r="C426" s="9" t="s">
        <v>26</v>
      </c>
      <c r="D426" s="7" t="s">
        <v>1609</v>
      </c>
      <c r="E426" s="7" t="s">
        <v>673</v>
      </c>
      <c r="F426" s="7" t="s">
        <v>674</v>
      </c>
      <c r="G426" s="7" t="s">
        <v>365</v>
      </c>
      <c r="H426" s="7" t="s">
        <v>1223</v>
      </c>
      <c r="I426" s="7" t="s">
        <v>331</v>
      </c>
      <c r="J426" s="7" t="s">
        <v>40</v>
      </c>
      <c r="K426" s="7" t="s">
        <v>1610</v>
      </c>
    </row>
    <row r="427" customFormat="false" ht="15" hidden="false" customHeight="false" outlineLevel="0" collapsed="false">
      <c r="A427" s="9" t="n">
        <v>1191</v>
      </c>
      <c r="B427" s="7" t="s">
        <v>25</v>
      </c>
      <c r="C427" s="9" t="s">
        <v>26</v>
      </c>
      <c r="D427" s="7" t="s">
        <v>1611</v>
      </c>
      <c r="E427" s="7" t="s">
        <v>673</v>
      </c>
      <c r="F427" s="7" t="s">
        <v>1612</v>
      </c>
      <c r="G427" s="7" t="s">
        <v>365</v>
      </c>
      <c r="H427" s="7" t="s">
        <v>1613</v>
      </c>
      <c r="I427" s="7" t="s">
        <v>70</v>
      </c>
      <c r="J427" s="7" t="s">
        <v>40</v>
      </c>
      <c r="K427" s="7" t="s">
        <v>1614</v>
      </c>
    </row>
    <row r="428" customFormat="false" ht="15" hidden="false" customHeight="false" outlineLevel="0" collapsed="false">
      <c r="A428" s="9" t="n">
        <v>1192</v>
      </c>
      <c r="B428" s="7" t="s">
        <v>34</v>
      </c>
      <c r="C428" s="9" t="s">
        <v>26</v>
      </c>
      <c r="D428" s="7" t="s">
        <v>1615</v>
      </c>
      <c r="E428" s="7" t="s">
        <v>28</v>
      </c>
      <c r="F428" s="7" t="s">
        <v>1482</v>
      </c>
      <c r="G428" s="7" t="s">
        <v>37</v>
      </c>
      <c r="H428" s="7" t="s">
        <v>1616</v>
      </c>
      <c r="I428" s="7" t="s">
        <v>1617</v>
      </c>
      <c r="J428" s="7" t="s">
        <v>40</v>
      </c>
      <c r="K428" s="7" t="s">
        <v>1618</v>
      </c>
    </row>
    <row r="429" customFormat="false" ht="15" hidden="false" customHeight="false" outlineLevel="0" collapsed="false">
      <c r="A429" s="9" t="n">
        <v>1194</v>
      </c>
      <c r="B429" s="7" t="s">
        <v>34</v>
      </c>
      <c r="C429" s="9" t="s">
        <v>26</v>
      </c>
      <c r="D429" s="7" t="s">
        <v>1619</v>
      </c>
      <c r="E429" s="7" t="s">
        <v>131</v>
      </c>
      <c r="F429" s="7" t="s">
        <v>1620</v>
      </c>
      <c r="G429" s="7" t="s">
        <v>37</v>
      </c>
      <c r="H429" s="7" t="s">
        <v>1621</v>
      </c>
      <c r="I429" s="7" t="s">
        <v>1622</v>
      </c>
      <c r="J429" s="7" t="s">
        <v>290</v>
      </c>
      <c r="K429" s="7" t="s">
        <v>1623</v>
      </c>
    </row>
    <row r="430" customFormat="false" ht="15" hidden="false" customHeight="false" outlineLevel="0" collapsed="false">
      <c r="A430" s="9" t="n">
        <v>1195</v>
      </c>
      <c r="B430" s="7" t="s">
        <v>34</v>
      </c>
      <c r="C430" s="9" t="s">
        <v>26</v>
      </c>
      <c r="D430" s="7" t="s">
        <v>1624</v>
      </c>
      <c r="E430" s="7" t="s">
        <v>782</v>
      </c>
      <c r="F430" s="7" t="s">
        <v>1625</v>
      </c>
      <c r="G430" s="7" t="s">
        <v>37</v>
      </c>
      <c r="H430" s="7" t="s">
        <v>1626</v>
      </c>
      <c r="I430" s="7" t="s">
        <v>102</v>
      </c>
      <c r="J430" s="7" t="s">
        <v>290</v>
      </c>
      <c r="K430" s="7" t="s">
        <v>1627</v>
      </c>
    </row>
    <row r="431" customFormat="false" ht="15" hidden="false" customHeight="false" outlineLevel="0" collapsed="false">
      <c r="A431" s="9" t="n">
        <v>1196</v>
      </c>
      <c r="B431" s="7" t="s">
        <v>25</v>
      </c>
      <c r="C431" s="9" t="s">
        <v>26</v>
      </c>
      <c r="D431" s="7" t="s">
        <v>1628</v>
      </c>
      <c r="E431" s="7" t="s">
        <v>721</v>
      </c>
      <c r="F431" s="7" t="s">
        <v>302</v>
      </c>
      <c r="G431" s="7" t="s">
        <v>81</v>
      </c>
      <c r="H431" s="7" t="s">
        <v>1629</v>
      </c>
      <c r="I431" s="7" t="s">
        <v>83</v>
      </c>
      <c r="J431" s="7" t="s">
        <v>670</v>
      </c>
      <c r="K431" s="7" t="s">
        <v>1630</v>
      </c>
    </row>
    <row r="432" customFormat="false" ht="15" hidden="false" customHeight="false" outlineLevel="0" collapsed="false">
      <c r="A432" s="9" t="n">
        <v>1197</v>
      </c>
      <c r="B432" s="7" t="s">
        <v>25</v>
      </c>
      <c r="C432" s="9" t="s">
        <v>26</v>
      </c>
      <c r="D432" s="7" t="s">
        <v>1631</v>
      </c>
      <c r="E432" s="7" t="s">
        <v>131</v>
      </c>
      <c r="F432" s="7" t="s">
        <v>132</v>
      </c>
      <c r="G432" s="7" t="s">
        <v>81</v>
      </c>
      <c r="H432" s="7" t="s">
        <v>1288</v>
      </c>
      <c r="I432" s="7" t="s">
        <v>971</v>
      </c>
      <c r="J432" s="7" t="s">
        <v>670</v>
      </c>
      <c r="K432" s="7" t="s">
        <v>1632</v>
      </c>
    </row>
    <row r="433" customFormat="false" ht="15" hidden="false" customHeight="false" outlineLevel="0" collapsed="false">
      <c r="A433" s="9" t="n">
        <v>1198</v>
      </c>
      <c r="B433" s="7" t="s">
        <v>25</v>
      </c>
      <c r="C433" s="9" t="s">
        <v>26</v>
      </c>
      <c r="D433" s="7" t="s">
        <v>668</v>
      </c>
      <c r="E433" s="7" t="s">
        <v>36</v>
      </c>
      <c r="F433" s="7" t="s">
        <v>36</v>
      </c>
      <c r="G433" s="7" t="s">
        <v>68</v>
      </c>
      <c r="H433" s="7" t="s">
        <v>1633</v>
      </c>
      <c r="I433" s="7" t="s">
        <v>76</v>
      </c>
      <c r="J433" s="7" t="s">
        <v>1343</v>
      </c>
      <c r="K433" s="7" t="s">
        <v>1634</v>
      </c>
    </row>
    <row r="434" customFormat="false" ht="15" hidden="false" customHeight="false" outlineLevel="0" collapsed="false">
      <c r="A434" s="9" t="n">
        <v>1199</v>
      </c>
      <c r="B434" s="7" t="s">
        <v>25</v>
      </c>
      <c r="C434" s="9" t="s">
        <v>26</v>
      </c>
      <c r="D434" s="7" t="s">
        <v>1635</v>
      </c>
      <c r="E434" s="7" t="s">
        <v>36</v>
      </c>
      <c r="F434" s="7" t="s">
        <v>36</v>
      </c>
      <c r="G434" s="7" t="s">
        <v>68</v>
      </c>
      <c r="H434" s="7" t="s">
        <v>1636</v>
      </c>
      <c r="I434" s="7" t="s">
        <v>94</v>
      </c>
      <c r="J434" s="7" t="s">
        <v>681</v>
      </c>
      <c r="K434" s="7" t="s">
        <v>1637</v>
      </c>
    </row>
    <row r="435" customFormat="false" ht="15" hidden="false" customHeight="false" outlineLevel="0" collapsed="false">
      <c r="A435" s="9" t="n">
        <v>1201</v>
      </c>
      <c r="B435" s="7" t="s">
        <v>34</v>
      </c>
      <c r="C435" s="9" t="s">
        <v>26</v>
      </c>
      <c r="D435" s="7" t="s">
        <v>1638</v>
      </c>
      <c r="E435" s="7" t="s">
        <v>673</v>
      </c>
      <c r="F435" s="7" t="s">
        <v>1639</v>
      </c>
      <c r="G435" s="7" t="s">
        <v>37</v>
      </c>
      <c r="H435" s="7" t="s">
        <v>1640</v>
      </c>
      <c r="I435" s="7" t="s">
        <v>486</v>
      </c>
      <c r="J435" s="7" t="s">
        <v>214</v>
      </c>
      <c r="K435" s="7" t="s">
        <v>1641</v>
      </c>
    </row>
    <row r="436" customFormat="false" ht="15" hidden="false" customHeight="false" outlineLevel="0" collapsed="false">
      <c r="A436" s="9" t="n">
        <v>1202</v>
      </c>
      <c r="B436" s="7" t="s">
        <v>34</v>
      </c>
      <c r="C436" s="9" t="s">
        <v>26</v>
      </c>
      <c r="D436" s="7" t="s">
        <v>845</v>
      </c>
      <c r="E436" s="7" t="s">
        <v>131</v>
      </c>
      <c r="F436" s="7" t="s">
        <v>1642</v>
      </c>
      <c r="G436" s="7" t="s">
        <v>37</v>
      </c>
      <c r="H436" s="7" t="s">
        <v>1643</v>
      </c>
      <c r="I436" s="7" t="s">
        <v>739</v>
      </c>
      <c r="J436" s="7" t="s">
        <v>422</v>
      </c>
      <c r="K436" s="7" t="s">
        <v>1644</v>
      </c>
    </row>
    <row r="437" customFormat="false" ht="15" hidden="false" customHeight="false" outlineLevel="0" collapsed="false">
      <c r="A437" s="9" t="n">
        <v>1203</v>
      </c>
      <c r="B437" s="7" t="s">
        <v>34</v>
      </c>
      <c r="C437" s="9" t="s">
        <v>26</v>
      </c>
      <c r="D437" s="7" t="s">
        <v>1645</v>
      </c>
      <c r="E437" s="7" t="s">
        <v>782</v>
      </c>
      <c r="F437" s="7" t="s">
        <v>1646</v>
      </c>
      <c r="G437" s="7" t="s">
        <v>37</v>
      </c>
      <c r="H437" s="7" t="s">
        <v>1647</v>
      </c>
      <c r="I437" s="7" t="s">
        <v>1419</v>
      </c>
      <c r="J437" s="7" t="s">
        <v>224</v>
      </c>
      <c r="K437" s="7" t="s">
        <v>1648</v>
      </c>
    </row>
    <row r="438" customFormat="false" ht="15" hidden="false" customHeight="false" outlineLevel="0" collapsed="false">
      <c r="A438" s="9" t="n">
        <v>1206</v>
      </c>
      <c r="B438" s="7" t="s">
        <v>34</v>
      </c>
      <c r="C438" s="9" t="s">
        <v>26</v>
      </c>
      <c r="D438" s="7" t="s">
        <v>1649</v>
      </c>
      <c r="E438" s="7" t="s">
        <v>425</v>
      </c>
      <c r="F438" s="7" t="s">
        <v>1650</v>
      </c>
      <c r="G438" s="7" t="s">
        <v>37</v>
      </c>
      <c r="H438" s="7" t="s">
        <v>1651</v>
      </c>
      <c r="I438" s="7" t="s">
        <v>182</v>
      </c>
      <c r="J438" s="7" t="s">
        <v>1372</v>
      </c>
      <c r="K438" s="7" t="s">
        <v>1652</v>
      </c>
    </row>
    <row r="439" customFormat="false" ht="15" hidden="false" customHeight="false" outlineLevel="0" collapsed="false">
      <c r="A439" s="9" t="n">
        <v>1208</v>
      </c>
      <c r="B439" s="7" t="s">
        <v>34</v>
      </c>
      <c r="C439" s="9" t="s">
        <v>26</v>
      </c>
      <c r="D439" s="7" t="s">
        <v>1653</v>
      </c>
      <c r="E439" s="7" t="s">
        <v>136</v>
      </c>
      <c r="F439" s="7" t="s">
        <v>136</v>
      </c>
      <c r="G439" s="7" t="s">
        <v>37</v>
      </c>
      <c r="H439" s="7" t="s">
        <v>1654</v>
      </c>
      <c r="I439" s="7" t="s">
        <v>1655</v>
      </c>
      <c r="J439" s="7" t="s">
        <v>108</v>
      </c>
      <c r="K439" s="7" t="s">
        <v>1656</v>
      </c>
    </row>
    <row r="440" customFormat="false" ht="15" hidden="false" customHeight="false" outlineLevel="0" collapsed="false">
      <c r="A440" s="9" t="n">
        <v>1209</v>
      </c>
      <c r="B440" s="7" t="s">
        <v>34</v>
      </c>
      <c r="C440" s="9" t="s">
        <v>26</v>
      </c>
      <c r="D440" s="7" t="s">
        <v>1657</v>
      </c>
      <c r="E440" s="7" t="s">
        <v>1487</v>
      </c>
      <c r="F440" s="7" t="s">
        <v>1658</v>
      </c>
      <c r="G440" s="7" t="s">
        <v>37</v>
      </c>
      <c r="H440" s="7" t="s">
        <v>1659</v>
      </c>
      <c r="I440" s="7" t="s">
        <v>661</v>
      </c>
      <c r="J440" s="7" t="s">
        <v>455</v>
      </c>
      <c r="K440" s="7" t="s">
        <v>1660</v>
      </c>
    </row>
    <row r="441" customFormat="false" ht="15" hidden="false" customHeight="false" outlineLevel="0" collapsed="false">
      <c r="A441" s="9" t="n">
        <v>1211</v>
      </c>
      <c r="B441" s="7" t="s">
        <v>34</v>
      </c>
      <c r="C441" s="9" t="s">
        <v>26</v>
      </c>
      <c r="D441" s="7" t="s">
        <v>1661</v>
      </c>
      <c r="E441" s="7" t="s">
        <v>131</v>
      </c>
      <c r="F441" s="7" t="s">
        <v>131</v>
      </c>
      <c r="G441" s="7" t="s">
        <v>37</v>
      </c>
      <c r="H441" s="7" t="s">
        <v>1662</v>
      </c>
      <c r="I441" s="7" t="s">
        <v>1663</v>
      </c>
      <c r="J441" s="7"/>
      <c r="K441" s="7" t="s">
        <v>1664</v>
      </c>
    </row>
    <row r="442" customFormat="false" ht="15" hidden="false" customHeight="false" outlineLevel="0" collapsed="false">
      <c r="A442" s="9" t="n">
        <v>1212</v>
      </c>
      <c r="B442" s="7" t="s">
        <v>34</v>
      </c>
      <c r="C442" s="9" t="s">
        <v>26</v>
      </c>
      <c r="D442" s="7" t="s">
        <v>1661</v>
      </c>
      <c r="E442" s="7" t="s">
        <v>131</v>
      </c>
      <c r="F442" s="7" t="s">
        <v>131</v>
      </c>
      <c r="G442" s="7" t="s">
        <v>37</v>
      </c>
      <c r="H442" s="7" t="s">
        <v>1662</v>
      </c>
      <c r="I442" s="7" t="s">
        <v>790</v>
      </c>
      <c r="J442" s="7"/>
      <c r="K442" s="7" t="s">
        <v>1665</v>
      </c>
    </row>
    <row r="443" customFormat="false" ht="15" hidden="false" customHeight="false" outlineLevel="0" collapsed="false">
      <c r="A443" s="9" t="n">
        <v>1213</v>
      </c>
      <c r="B443" s="7" t="s">
        <v>34</v>
      </c>
      <c r="C443" s="9" t="s">
        <v>26</v>
      </c>
      <c r="D443" s="7" t="s">
        <v>1666</v>
      </c>
      <c r="E443" s="7" t="s">
        <v>673</v>
      </c>
      <c r="F443" s="7" t="s">
        <v>1667</v>
      </c>
      <c r="G443" s="7" t="s">
        <v>37</v>
      </c>
      <c r="H443" s="7" t="s">
        <v>1668</v>
      </c>
      <c r="I443" s="7" t="s">
        <v>394</v>
      </c>
      <c r="J443" s="7"/>
      <c r="K443" s="7" t="s">
        <v>1669</v>
      </c>
    </row>
    <row r="444" customFormat="false" ht="15" hidden="false" customHeight="false" outlineLevel="0" collapsed="false">
      <c r="A444" s="9" t="n">
        <v>1214</v>
      </c>
      <c r="B444" s="7" t="s">
        <v>34</v>
      </c>
      <c r="C444" s="9" t="s">
        <v>26</v>
      </c>
      <c r="D444" s="7" t="s">
        <v>1670</v>
      </c>
      <c r="E444" s="7" t="s">
        <v>1164</v>
      </c>
      <c r="F444" s="7" t="s">
        <v>1488</v>
      </c>
      <c r="G444" s="7" t="s">
        <v>239</v>
      </c>
      <c r="H444" s="7" t="s">
        <v>1671</v>
      </c>
      <c r="I444" s="7" t="s">
        <v>739</v>
      </c>
      <c r="J444" s="7"/>
      <c r="K444" s="7" t="s">
        <v>1672</v>
      </c>
    </row>
    <row r="445" customFormat="false" ht="15" hidden="false" customHeight="false" outlineLevel="0" collapsed="false">
      <c r="A445" s="9" t="n">
        <v>1215</v>
      </c>
      <c r="B445" s="7" t="s">
        <v>34</v>
      </c>
      <c r="C445" s="9" t="s">
        <v>26</v>
      </c>
      <c r="D445" s="7" t="s">
        <v>1673</v>
      </c>
      <c r="E445" s="7" t="s">
        <v>673</v>
      </c>
      <c r="F445" s="7" t="s">
        <v>1674</v>
      </c>
      <c r="G445" s="7" t="s">
        <v>239</v>
      </c>
      <c r="H445" s="7" t="s">
        <v>1675</v>
      </c>
      <c r="I445" s="7" t="s">
        <v>1676</v>
      </c>
      <c r="J445" s="7"/>
      <c r="K445" s="7" t="s">
        <v>1677</v>
      </c>
    </row>
    <row r="446" customFormat="false" ht="15" hidden="false" customHeight="false" outlineLevel="0" collapsed="false">
      <c r="A446" s="9" t="n">
        <v>1216</v>
      </c>
      <c r="B446" s="7" t="s">
        <v>34</v>
      </c>
      <c r="C446" s="9" t="s">
        <v>26</v>
      </c>
      <c r="D446" s="7" t="s">
        <v>1678</v>
      </c>
      <c r="E446" s="7" t="s">
        <v>871</v>
      </c>
      <c r="F446" s="7" t="s">
        <v>1679</v>
      </c>
      <c r="G446" s="7" t="s">
        <v>37</v>
      </c>
      <c r="H446" s="7" t="s">
        <v>1680</v>
      </c>
      <c r="I446" s="7" t="s">
        <v>1681</v>
      </c>
      <c r="J446" s="7"/>
      <c r="K446" s="7" t="s">
        <v>1682</v>
      </c>
    </row>
    <row r="447" customFormat="false" ht="15" hidden="false" customHeight="false" outlineLevel="0" collapsed="false">
      <c r="A447" s="9" t="n">
        <v>1217</v>
      </c>
      <c r="B447" s="7" t="s">
        <v>34</v>
      </c>
      <c r="C447" s="9" t="s">
        <v>26</v>
      </c>
      <c r="D447" s="7" t="s">
        <v>1683</v>
      </c>
      <c r="E447" s="7" t="s">
        <v>673</v>
      </c>
      <c r="F447" s="7" t="s">
        <v>1683</v>
      </c>
      <c r="G447" s="7" t="s">
        <v>37</v>
      </c>
      <c r="H447" s="7" t="s">
        <v>1684</v>
      </c>
      <c r="I447" s="7" t="s">
        <v>647</v>
      </c>
      <c r="J447" s="7"/>
      <c r="K447" s="7" t="s">
        <v>1685</v>
      </c>
    </row>
    <row r="448" customFormat="false" ht="15" hidden="false" customHeight="false" outlineLevel="0" collapsed="false">
      <c r="A448" s="9" t="n">
        <v>1218</v>
      </c>
      <c r="B448" s="7" t="s">
        <v>34</v>
      </c>
      <c r="C448" s="9" t="s">
        <v>26</v>
      </c>
      <c r="D448" s="7" t="s">
        <v>1686</v>
      </c>
      <c r="E448" s="7" t="s">
        <v>136</v>
      </c>
      <c r="F448" s="7" t="s">
        <v>316</v>
      </c>
      <c r="G448" s="7" t="s">
        <v>37</v>
      </c>
      <c r="H448" s="7" t="s">
        <v>1687</v>
      </c>
      <c r="I448" s="7" t="s">
        <v>698</v>
      </c>
      <c r="J448" s="7"/>
      <c r="K448" s="7" t="s">
        <v>1688</v>
      </c>
    </row>
    <row r="449" customFormat="false" ht="15" hidden="false" customHeight="false" outlineLevel="0" collapsed="false">
      <c r="A449" s="9" t="n">
        <v>1221</v>
      </c>
      <c r="B449" s="7" t="s">
        <v>34</v>
      </c>
      <c r="C449" s="9" t="s">
        <v>26</v>
      </c>
      <c r="D449" s="7" t="s">
        <v>142</v>
      </c>
      <c r="E449" s="7" t="s">
        <v>320</v>
      </c>
      <c r="F449" s="7" t="s">
        <v>1689</v>
      </c>
      <c r="G449" s="7" t="s">
        <v>37</v>
      </c>
      <c r="H449" s="7" t="s">
        <v>144</v>
      </c>
      <c r="I449" s="7" t="s">
        <v>107</v>
      </c>
      <c r="J449" s="7"/>
      <c r="K449" s="7" t="s">
        <v>1690</v>
      </c>
    </row>
    <row r="450" customFormat="false" ht="15" hidden="false" customHeight="false" outlineLevel="0" collapsed="false">
      <c r="A450" s="9" t="n">
        <v>1223</v>
      </c>
      <c r="B450" s="7" t="s">
        <v>34</v>
      </c>
      <c r="C450" s="9" t="s">
        <v>26</v>
      </c>
      <c r="D450" s="7" t="s">
        <v>1691</v>
      </c>
      <c r="E450" s="7" t="s">
        <v>28</v>
      </c>
      <c r="F450" s="7" t="s">
        <v>804</v>
      </c>
      <c r="G450" s="7" t="s">
        <v>37</v>
      </c>
      <c r="H450" s="7" t="s">
        <v>1692</v>
      </c>
      <c r="I450" s="7" t="s">
        <v>825</v>
      </c>
      <c r="J450" s="7"/>
      <c r="K450" s="7" t="s">
        <v>1693</v>
      </c>
    </row>
    <row r="451" customFormat="false" ht="15" hidden="false" customHeight="false" outlineLevel="0" collapsed="false">
      <c r="A451" s="9" t="n">
        <v>1224</v>
      </c>
      <c r="B451" s="7" t="s">
        <v>34</v>
      </c>
      <c r="C451" s="9" t="s">
        <v>26</v>
      </c>
      <c r="D451" s="7" t="s">
        <v>1694</v>
      </c>
      <c r="E451" s="7" t="s">
        <v>131</v>
      </c>
      <c r="F451" s="7" t="s">
        <v>1695</v>
      </c>
      <c r="G451" s="7" t="s">
        <v>37</v>
      </c>
      <c r="H451" s="7" t="s">
        <v>1696</v>
      </c>
      <c r="I451" s="7" t="s">
        <v>790</v>
      </c>
      <c r="J451" s="7"/>
      <c r="K451" s="7" t="s">
        <v>1697</v>
      </c>
    </row>
    <row r="452" customFormat="false" ht="15" hidden="false" customHeight="false" outlineLevel="0" collapsed="false">
      <c r="A452" s="9" t="n">
        <v>1225</v>
      </c>
      <c r="B452" s="7" t="s">
        <v>34</v>
      </c>
      <c r="C452" s="9" t="s">
        <v>26</v>
      </c>
      <c r="D452" s="7" t="s">
        <v>1698</v>
      </c>
      <c r="E452" s="7" t="s">
        <v>136</v>
      </c>
      <c r="F452" s="7" t="s">
        <v>1699</v>
      </c>
      <c r="G452" s="7" t="s">
        <v>37</v>
      </c>
      <c r="H452" s="7" t="s">
        <v>1700</v>
      </c>
      <c r="I452" s="7" t="s">
        <v>1355</v>
      </c>
      <c r="J452" s="7"/>
      <c r="K452" s="7" t="s">
        <v>1701</v>
      </c>
    </row>
    <row r="453" customFormat="false" ht="15" hidden="false" customHeight="false" outlineLevel="0" collapsed="false">
      <c r="A453" s="9" t="n">
        <v>1226</v>
      </c>
      <c r="B453" s="7" t="s">
        <v>34</v>
      </c>
      <c r="C453" s="9" t="s">
        <v>26</v>
      </c>
      <c r="D453" s="7" t="s">
        <v>1702</v>
      </c>
      <c r="E453" s="7" t="s">
        <v>320</v>
      </c>
      <c r="F453" s="7" t="s">
        <v>320</v>
      </c>
      <c r="G453" s="7" t="s">
        <v>37</v>
      </c>
      <c r="H453" s="7" t="s">
        <v>1703</v>
      </c>
      <c r="I453" s="7" t="s">
        <v>39</v>
      </c>
      <c r="J453" s="7"/>
      <c r="K453" s="7" t="s">
        <v>1704</v>
      </c>
    </row>
    <row r="454" customFormat="false" ht="15" hidden="false" customHeight="false" outlineLevel="0" collapsed="false">
      <c r="A454" s="9" t="n">
        <v>1227</v>
      </c>
      <c r="B454" s="7" t="s">
        <v>34</v>
      </c>
      <c r="C454" s="9" t="s">
        <v>26</v>
      </c>
      <c r="D454" s="7" t="s">
        <v>1705</v>
      </c>
      <c r="E454" s="7" t="s">
        <v>118</v>
      </c>
      <c r="F454" s="7" t="s">
        <v>244</v>
      </c>
      <c r="G454" s="7" t="s">
        <v>37</v>
      </c>
      <c r="H454" s="7" t="s">
        <v>1706</v>
      </c>
      <c r="I454" s="7" t="s">
        <v>1322</v>
      </c>
      <c r="J454" s="7"/>
      <c r="K454" s="7" t="s">
        <v>1707</v>
      </c>
    </row>
    <row r="455" customFormat="false" ht="15" hidden="false" customHeight="false" outlineLevel="0" collapsed="false">
      <c r="A455" s="9" t="n">
        <v>1229</v>
      </c>
      <c r="B455" s="7" t="s">
        <v>34</v>
      </c>
      <c r="C455" s="9" t="s">
        <v>26</v>
      </c>
      <c r="D455" s="7" t="s">
        <v>1708</v>
      </c>
      <c r="E455" s="7" t="s">
        <v>28</v>
      </c>
      <c r="F455" s="7" t="s">
        <v>132</v>
      </c>
      <c r="G455" s="7" t="s">
        <v>37</v>
      </c>
      <c r="H455" s="7" t="s">
        <v>1709</v>
      </c>
      <c r="I455" s="7" t="s">
        <v>1676</v>
      </c>
      <c r="J455" s="7"/>
      <c r="K455" s="7" t="s">
        <v>1710</v>
      </c>
    </row>
    <row r="456" customFormat="false" ht="15" hidden="false" customHeight="false" outlineLevel="0" collapsed="false">
      <c r="A456" s="9" t="n">
        <v>1230</v>
      </c>
      <c r="B456" s="7" t="s">
        <v>34</v>
      </c>
      <c r="C456" s="9" t="s">
        <v>26</v>
      </c>
      <c r="D456" s="7" t="s">
        <v>1711</v>
      </c>
      <c r="E456" s="7" t="s">
        <v>136</v>
      </c>
      <c r="F456" s="7" t="s">
        <v>316</v>
      </c>
      <c r="G456" s="7" t="s">
        <v>37</v>
      </c>
      <c r="H456" s="7" t="s">
        <v>1712</v>
      </c>
      <c r="I456" s="7" t="s">
        <v>1073</v>
      </c>
      <c r="J456" s="7"/>
      <c r="K456" s="7" t="s">
        <v>1713</v>
      </c>
    </row>
    <row r="457" customFormat="false" ht="15" hidden="false" customHeight="false" outlineLevel="0" collapsed="false">
      <c r="A457" s="9" t="n">
        <v>1231</v>
      </c>
      <c r="B457" s="7" t="s">
        <v>34</v>
      </c>
      <c r="C457" s="9" t="s">
        <v>26</v>
      </c>
      <c r="D457" s="7" t="s">
        <v>1714</v>
      </c>
      <c r="E457" s="7" t="s">
        <v>28</v>
      </c>
      <c r="F457" s="7" t="s">
        <v>211</v>
      </c>
      <c r="G457" s="7" t="s">
        <v>37</v>
      </c>
      <c r="H457" s="7" t="s">
        <v>1715</v>
      </c>
      <c r="I457" s="7" t="s">
        <v>795</v>
      </c>
      <c r="J457" s="7"/>
      <c r="K457" s="7" t="s">
        <v>1716</v>
      </c>
    </row>
    <row r="458" customFormat="false" ht="15" hidden="false" customHeight="false" outlineLevel="0" collapsed="false">
      <c r="A458" s="9" t="n">
        <v>1233</v>
      </c>
      <c r="B458" s="7" t="s">
        <v>34</v>
      </c>
      <c r="C458" s="9" t="s">
        <v>26</v>
      </c>
      <c r="D458" s="7" t="s">
        <v>1717</v>
      </c>
      <c r="E458" s="7" t="s">
        <v>118</v>
      </c>
      <c r="F458" s="7" t="s">
        <v>1718</v>
      </c>
      <c r="G458" s="7" t="s">
        <v>1719</v>
      </c>
      <c r="H458" s="7" t="s">
        <v>1720</v>
      </c>
      <c r="I458" s="7" t="s">
        <v>139</v>
      </c>
      <c r="J458" s="7"/>
      <c r="K458" s="7" t="s">
        <v>1721</v>
      </c>
    </row>
    <row r="459" customFormat="false" ht="15" hidden="false" customHeight="false" outlineLevel="0" collapsed="false">
      <c r="A459" s="9" t="n">
        <v>1236</v>
      </c>
      <c r="B459" s="7" t="s">
        <v>34</v>
      </c>
      <c r="C459" s="9" t="s">
        <v>26</v>
      </c>
      <c r="D459" s="7" t="s">
        <v>1722</v>
      </c>
      <c r="E459" s="7" t="s">
        <v>673</v>
      </c>
      <c r="F459" s="7" t="s">
        <v>1526</v>
      </c>
      <c r="G459" s="7" t="s">
        <v>37</v>
      </c>
      <c r="H459" s="7" t="s">
        <v>1723</v>
      </c>
      <c r="I459" s="7" t="s">
        <v>739</v>
      </c>
      <c r="J459" s="7"/>
      <c r="K459" s="7" t="s">
        <v>1724</v>
      </c>
    </row>
    <row r="460" customFormat="false" ht="15" hidden="false" customHeight="false" outlineLevel="0" collapsed="false">
      <c r="A460" s="9" t="n">
        <v>1237</v>
      </c>
      <c r="B460" s="7" t="s">
        <v>34</v>
      </c>
      <c r="C460" s="9" t="s">
        <v>26</v>
      </c>
      <c r="D460" s="7" t="s">
        <v>1725</v>
      </c>
      <c r="E460" s="7" t="s">
        <v>136</v>
      </c>
      <c r="F460" s="7" t="s">
        <v>1726</v>
      </c>
      <c r="G460" s="7" t="s">
        <v>37</v>
      </c>
      <c r="H460" s="7" t="s">
        <v>1727</v>
      </c>
      <c r="I460" s="7" t="s">
        <v>1728</v>
      </c>
      <c r="J460" s="7"/>
      <c r="K460" s="7" t="s">
        <v>1729</v>
      </c>
    </row>
    <row r="461" customFormat="false" ht="15" hidden="false" customHeight="false" outlineLevel="0" collapsed="false">
      <c r="A461" s="9" t="n">
        <v>1238</v>
      </c>
      <c r="B461" s="7" t="s">
        <v>34</v>
      </c>
      <c r="C461" s="9" t="s">
        <v>26</v>
      </c>
      <c r="D461" s="7" t="s">
        <v>1730</v>
      </c>
      <c r="E461" s="7" t="s">
        <v>1109</v>
      </c>
      <c r="F461" s="7" t="s">
        <v>1731</v>
      </c>
      <c r="G461" s="7" t="s">
        <v>37</v>
      </c>
      <c r="H461" s="7" t="s">
        <v>1732</v>
      </c>
      <c r="I461" s="7" t="s">
        <v>1733</v>
      </c>
      <c r="J461" s="7"/>
      <c r="K461" s="7" t="s">
        <v>1734</v>
      </c>
    </row>
    <row r="462" customFormat="false" ht="15" hidden="false" customHeight="false" outlineLevel="0" collapsed="false">
      <c r="A462" s="9" t="n">
        <v>1239</v>
      </c>
      <c r="B462" s="7" t="s">
        <v>34</v>
      </c>
      <c r="C462" s="9" t="s">
        <v>26</v>
      </c>
      <c r="D462" s="7" t="s">
        <v>1735</v>
      </c>
      <c r="E462" s="7" t="s">
        <v>136</v>
      </c>
      <c r="F462" s="7" t="s">
        <v>1726</v>
      </c>
      <c r="G462" s="7" t="s">
        <v>37</v>
      </c>
      <c r="H462" s="7" t="s">
        <v>1736</v>
      </c>
      <c r="I462" s="7" t="s">
        <v>934</v>
      </c>
      <c r="J462" s="7"/>
      <c r="K462" s="7" t="s">
        <v>1737</v>
      </c>
    </row>
    <row r="463" customFormat="false" ht="15" hidden="false" customHeight="false" outlineLevel="0" collapsed="false">
      <c r="A463" s="9" t="n">
        <v>1240</v>
      </c>
      <c r="B463" s="7" t="s">
        <v>34</v>
      </c>
      <c r="C463" s="9" t="s">
        <v>26</v>
      </c>
      <c r="D463" s="7" t="s">
        <v>1738</v>
      </c>
      <c r="E463" s="7" t="s">
        <v>673</v>
      </c>
      <c r="F463" s="7" t="s">
        <v>1739</v>
      </c>
      <c r="G463" s="7" t="s">
        <v>37</v>
      </c>
      <c r="H463" s="7" t="s">
        <v>1740</v>
      </c>
      <c r="I463" s="7" t="s">
        <v>369</v>
      </c>
      <c r="J463" s="7"/>
      <c r="K463" s="7" t="s">
        <v>1741</v>
      </c>
    </row>
    <row r="464" customFormat="false" ht="15" hidden="false" customHeight="false" outlineLevel="0" collapsed="false">
      <c r="A464" s="9" t="n">
        <v>1241</v>
      </c>
      <c r="B464" s="7" t="s">
        <v>34</v>
      </c>
      <c r="C464" s="9" t="s">
        <v>26</v>
      </c>
      <c r="D464" s="7" t="s">
        <v>1742</v>
      </c>
      <c r="E464" s="7" t="s">
        <v>673</v>
      </c>
      <c r="F464" s="7" t="s">
        <v>577</v>
      </c>
      <c r="G464" s="7" t="s">
        <v>37</v>
      </c>
      <c r="H464" s="7" t="s">
        <v>1743</v>
      </c>
      <c r="I464" s="7" t="s">
        <v>175</v>
      </c>
      <c r="J464" s="7"/>
      <c r="K464" s="7" t="s">
        <v>1744</v>
      </c>
    </row>
    <row r="465" customFormat="false" ht="15" hidden="false" customHeight="false" outlineLevel="0" collapsed="false">
      <c r="A465" s="9" t="n">
        <v>1242</v>
      </c>
      <c r="B465" s="7" t="s">
        <v>34</v>
      </c>
      <c r="C465" s="9" t="s">
        <v>26</v>
      </c>
      <c r="D465" s="7" t="s">
        <v>1745</v>
      </c>
      <c r="E465" s="7" t="s">
        <v>131</v>
      </c>
      <c r="F465" s="7" t="s">
        <v>952</v>
      </c>
      <c r="G465" s="7" t="s">
        <v>37</v>
      </c>
      <c r="H465" s="7" t="s">
        <v>1746</v>
      </c>
      <c r="I465" s="7" t="s">
        <v>1747</v>
      </c>
      <c r="J465" s="7"/>
      <c r="K465" s="7" t="s">
        <v>1748</v>
      </c>
    </row>
    <row r="466" customFormat="false" ht="15" hidden="false" customHeight="false" outlineLevel="0" collapsed="false">
      <c r="A466" s="9" t="n">
        <v>1243</v>
      </c>
      <c r="B466" s="7" t="s">
        <v>34</v>
      </c>
      <c r="C466" s="9" t="s">
        <v>26</v>
      </c>
      <c r="D466" s="7" t="s">
        <v>1749</v>
      </c>
      <c r="E466" s="7" t="s">
        <v>131</v>
      </c>
      <c r="F466" s="7" t="s">
        <v>1750</v>
      </c>
      <c r="G466" s="7" t="s">
        <v>37</v>
      </c>
      <c r="H466" s="7" t="s">
        <v>1751</v>
      </c>
      <c r="I466" s="7" t="s">
        <v>1752</v>
      </c>
      <c r="J466" s="7"/>
      <c r="K466" s="7" t="s">
        <v>1753</v>
      </c>
    </row>
    <row r="467" customFormat="false" ht="15" hidden="false" customHeight="false" outlineLevel="0" collapsed="false">
      <c r="A467" s="9" t="n">
        <v>1245</v>
      </c>
      <c r="B467" s="7" t="s">
        <v>34</v>
      </c>
      <c r="C467" s="9" t="s">
        <v>26</v>
      </c>
      <c r="D467" s="7" t="s">
        <v>1754</v>
      </c>
      <c r="E467" s="7" t="s">
        <v>136</v>
      </c>
      <c r="F467" s="7" t="s">
        <v>136</v>
      </c>
      <c r="G467" s="7" t="s">
        <v>37</v>
      </c>
      <c r="H467" s="7" t="s">
        <v>1755</v>
      </c>
      <c r="I467" s="7" t="s">
        <v>39</v>
      </c>
      <c r="J467" s="7"/>
      <c r="K467" s="7" t="s">
        <v>1756</v>
      </c>
    </row>
    <row r="468" customFormat="false" ht="15" hidden="false" customHeight="false" outlineLevel="0" collapsed="false">
      <c r="A468" s="9" t="n">
        <v>1246</v>
      </c>
      <c r="B468" s="7" t="s">
        <v>34</v>
      </c>
      <c r="C468" s="9" t="s">
        <v>26</v>
      </c>
      <c r="D468" s="7" t="s">
        <v>1757</v>
      </c>
      <c r="E468" s="7" t="s">
        <v>118</v>
      </c>
      <c r="F468" s="7" t="s">
        <v>1758</v>
      </c>
      <c r="G468" s="7" t="s">
        <v>37</v>
      </c>
      <c r="H468" s="7" t="s">
        <v>1759</v>
      </c>
      <c r="I468" s="7" t="s">
        <v>1355</v>
      </c>
      <c r="J468" s="7"/>
      <c r="K468" s="7" t="s">
        <v>1760</v>
      </c>
    </row>
    <row r="469" customFormat="false" ht="15" hidden="false" customHeight="false" outlineLevel="0" collapsed="false">
      <c r="A469" s="9" t="n">
        <v>1247</v>
      </c>
      <c r="B469" s="7" t="s">
        <v>25</v>
      </c>
      <c r="C469" s="9" t="s">
        <v>26</v>
      </c>
      <c r="D469" s="7" t="s">
        <v>1761</v>
      </c>
      <c r="E469" s="7" t="s">
        <v>673</v>
      </c>
      <c r="F469" s="7" t="s">
        <v>1569</v>
      </c>
      <c r="G469" s="7" t="s">
        <v>81</v>
      </c>
      <c r="H469" s="7" t="s">
        <v>1762</v>
      </c>
      <c r="I469" s="7" t="s">
        <v>304</v>
      </c>
      <c r="J469" s="7"/>
      <c r="K469" s="7" t="s">
        <v>1763</v>
      </c>
    </row>
    <row r="470" customFormat="false" ht="15" hidden="false" customHeight="false" outlineLevel="0" collapsed="false">
      <c r="A470" s="9" t="n">
        <v>1248</v>
      </c>
      <c r="B470" s="7" t="s">
        <v>34</v>
      </c>
      <c r="C470" s="9" t="s">
        <v>26</v>
      </c>
      <c r="D470" s="7" t="s">
        <v>1764</v>
      </c>
      <c r="E470" s="7" t="s">
        <v>28</v>
      </c>
      <c r="F470" s="7" t="s">
        <v>1479</v>
      </c>
      <c r="G470" s="7" t="s">
        <v>37</v>
      </c>
      <c r="H470" s="7" t="s">
        <v>1765</v>
      </c>
      <c r="I470" s="7" t="s">
        <v>145</v>
      </c>
      <c r="J470" s="7"/>
      <c r="K470" s="7" t="s">
        <v>1766</v>
      </c>
    </row>
    <row r="471" customFormat="false" ht="15" hidden="false" customHeight="false" outlineLevel="0" collapsed="false">
      <c r="A471" s="9" t="n">
        <v>1249</v>
      </c>
      <c r="B471" s="7" t="s">
        <v>34</v>
      </c>
      <c r="C471" s="9" t="s">
        <v>26</v>
      </c>
      <c r="D471" s="7" t="s">
        <v>1767</v>
      </c>
      <c r="E471" s="7" t="s">
        <v>179</v>
      </c>
      <c r="F471" s="7" t="s">
        <v>1768</v>
      </c>
      <c r="G471" s="7" t="s">
        <v>37</v>
      </c>
      <c r="H471" s="7" t="s">
        <v>1769</v>
      </c>
      <c r="I471" s="7" t="s">
        <v>1428</v>
      </c>
      <c r="J471" s="7"/>
      <c r="K471" s="7" t="s">
        <v>1770</v>
      </c>
    </row>
    <row r="472" customFormat="false" ht="15" hidden="false" customHeight="false" outlineLevel="0" collapsed="false">
      <c r="A472" s="9" t="n">
        <v>1251</v>
      </c>
      <c r="B472" s="7" t="s">
        <v>34</v>
      </c>
      <c r="C472" s="9" t="s">
        <v>26</v>
      </c>
      <c r="D472" s="7" t="s">
        <v>1771</v>
      </c>
      <c r="E472" s="7" t="s">
        <v>654</v>
      </c>
      <c r="F472" s="7" t="s">
        <v>1772</v>
      </c>
      <c r="G472" s="7" t="s">
        <v>37</v>
      </c>
      <c r="H472" s="7" t="s">
        <v>1773</v>
      </c>
      <c r="I472" s="7" t="s">
        <v>1774</v>
      </c>
      <c r="J472" s="7"/>
      <c r="K472" s="7" t="s">
        <v>1775</v>
      </c>
    </row>
    <row r="473" customFormat="false" ht="15" hidden="false" customHeight="false" outlineLevel="0" collapsed="false">
      <c r="A473" s="9" t="n">
        <v>1252</v>
      </c>
      <c r="B473" s="7" t="s">
        <v>34</v>
      </c>
      <c r="C473" s="9" t="s">
        <v>26</v>
      </c>
      <c r="D473" s="7" t="s">
        <v>1776</v>
      </c>
      <c r="E473" s="7" t="s">
        <v>179</v>
      </c>
      <c r="F473" s="7" t="s">
        <v>1777</v>
      </c>
      <c r="G473" s="7" t="s">
        <v>37</v>
      </c>
      <c r="H473" s="7" t="s">
        <v>1778</v>
      </c>
      <c r="I473" s="7" t="s">
        <v>934</v>
      </c>
      <c r="J473" s="7"/>
      <c r="K473" s="7" t="s">
        <v>1779</v>
      </c>
    </row>
    <row r="474" customFormat="false" ht="15" hidden="false" customHeight="false" outlineLevel="0" collapsed="false">
      <c r="A474" s="9" t="n">
        <v>1253</v>
      </c>
      <c r="B474" s="7" t="s">
        <v>34</v>
      </c>
      <c r="C474" s="9" t="s">
        <v>26</v>
      </c>
      <c r="D474" s="7" t="s">
        <v>1780</v>
      </c>
      <c r="E474" s="7" t="s">
        <v>782</v>
      </c>
      <c r="F474" s="7" t="s">
        <v>1781</v>
      </c>
      <c r="G474" s="7" t="s">
        <v>37</v>
      </c>
      <c r="H474" s="7" t="s">
        <v>1782</v>
      </c>
      <c r="I474" s="7" t="s">
        <v>1783</v>
      </c>
      <c r="J474" s="7"/>
      <c r="K474" s="7" t="s">
        <v>1784</v>
      </c>
    </row>
    <row r="475" customFormat="false" ht="15" hidden="false" customHeight="false" outlineLevel="0" collapsed="false">
      <c r="A475" s="9" t="n">
        <v>1254</v>
      </c>
      <c r="B475" s="7" t="s">
        <v>34</v>
      </c>
      <c r="C475" s="9" t="s">
        <v>26</v>
      </c>
      <c r="D475" s="7" t="s">
        <v>1785</v>
      </c>
      <c r="E475" s="7" t="s">
        <v>654</v>
      </c>
      <c r="F475" s="7" t="s">
        <v>1786</v>
      </c>
      <c r="G475" s="7" t="s">
        <v>37</v>
      </c>
      <c r="H475" s="7" t="s">
        <v>1787</v>
      </c>
      <c r="I475" s="7" t="s">
        <v>1167</v>
      </c>
      <c r="J475" s="7"/>
      <c r="K475" s="7" t="s">
        <v>1788</v>
      </c>
    </row>
    <row r="476" customFormat="false" ht="15" hidden="false" customHeight="false" outlineLevel="0" collapsed="false">
      <c r="A476" s="9" t="n">
        <v>1255</v>
      </c>
      <c r="B476" s="7" t="s">
        <v>25</v>
      </c>
      <c r="C476" s="9" t="s">
        <v>26</v>
      </c>
      <c r="D476" s="7" t="s">
        <v>1789</v>
      </c>
      <c r="E476" s="7" t="s">
        <v>782</v>
      </c>
      <c r="F476" s="7" t="s">
        <v>1790</v>
      </c>
      <c r="G476" s="7" t="s">
        <v>120</v>
      </c>
      <c r="H476" s="7" t="s">
        <v>1791</v>
      </c>
      <c r="I476" s="7" t="s">
        <v>971</v>
      </c>
      <c r="J476" s="7" t="s">
        <v>260</v>
      </c>
      <c r="K476" s="7" t="s">
        <v>1792</v>
      </c>
    </row>
    <row r="477" customFormat="false" ht="15" hidden="false" customHeight="false" outlineLevel="0" collapsed="false">
      <c r="A477" s="9" t="n">
        <v>1256</v>
      </c>
      <c r="B477" s="7" t="s">
        <v>34</v>
      </c>
      <c r="C477" s="9" t="s">
        <v>26</v>
      </c>
      <c r="D477" s="7" t="s">
        <v>1793</v>
      </c>
      <c r="E477" s="7" t="s">
        <v>782</v>
      </c>
      <c r="F477" s="7" t="s">
        <v>1793</v>
      </c>
      <c r="G477" s="7" t="s">
        <v>37</v>
      </c>
      <c r="H477" s="7" t="s">
        <v>1794</v>
      </c>
      <c r="I477" s="7" t="s">
        <v>1795</v>
      </c>
      <c r="J477" s="7" t="s">
        <v>267</v>
      </c>
      <c r="K477" s="7" t="s">
        <v>1796</v>
      </c>
    </row>
    <row r="478" customFormat="false" ht="15" hidden="false" customHeight="false" outlineLevel="0" collapsed="false">
      <c r="A478" s="9" t="n">
        <v>1257</v>
      </c>
      <c r="B478" s="7" t="s">
        <v>25</v>
      </c>
      <c r="C478" s="9" t="s">
        <v>26</v>
      </c>
      <c r="D478" s="7" t="s">
        <v>1797</v>
      </c>
      <c r="E478" s="7" t="s">
        <v>36</v>
      </c>
      <c r="F478" s="7" t="s">
        <v>1798</v>
      </c>
      <c r="G478" s="7" t="s">
        <v>68</v>
      </c>
      <c r="H478" s="7" t="s">
        <v>1799</v>
      </c>
      <c r="I478" s="7" t="s">
        <v>374</v>
      </c>
      <c r="J478" s="7" t="s">
        <v>502</v>
      </c>
      <c r="K478" s="7" t="s">
        <v>1800</v>
      </c>
    </row>
    <row r="479" customFormat="false" ht="15" hidden="false" customHeight="false" outlineLevel="0" collapsed="false">
      <c r="A479" s="9" t="n">
        <v>1262</v>
      </c>
      <c r="B479" s="7" t="s">
        <v>25</v>
      </c>
      <c r="C479" s="9" t="s">
        <v>26</v>
      </c>
      <c r="D479" s="7" t="s">
        <v>1801</v>
      </c>
      <c r="E479" s="7" t="s">
        <v>36</v>
      </c>
      <c r="F479" s="7" t="s">
        <v>1802</v>
      </c>
      <c r="G479" s="7" t="s">
        <v>68</v>
      </c>
      <c r="H479" s="7" t="s">
        <v>1803</v>
      </c>
      <c r="I479" s="7" t="s">
        <v>202</v>
      </c>
      <c r="J479" s="7" t="s">
        <v>527</v>
      </c>
      <c r="K479" s="7" t="s">
        <v>1804</v>
      </c>
    </row>
    <row r="480" customFormat="false" ht="15" hidden="false" customHeight="false" outlineLevel="0" collapsed="false">
      <c r="A480" s="9" t="n">
        <v>1263</v>
      </c>
      <c r="B480" s="7" t="s">
        <v>34</v>
      </c>
      <c r="C480" s="9" t="s">
        <v>26</v>
      </c>
      <c r="D480" s="7" t="s">
        <v>1805</v>
      </c>
      <c r="E480" s="7" t="s">
        <v>673</v>
      </c>
      <c r="F480" s="7" t="s">
        <v>1805</v>
      </c>
      <c r="G480" s="7" t="s">
        <v>37</v>
      </c>
      <c r="H480" s="7" t="s">
        <v>1806</v>
      </c>
      <c r="I480" s="7" t="s">
        <v>666</v>
      </c>
      <c r="J480" s="7" t="s">
        <v>527</v>
      </c>
      <c r="K480" s="7" t="s">
        <v>1807</v>
      </c>
    </row>
    <row r="481" customFormat="false" ht="15" hidden="false" customHeight="false" outlineLevel="0" collapsed="false">
      <c r="A481" s="9" t="n">
        <v>1265</v>
      </c>
      <c r="B481" s="7" t="s">
        <v>25</v>
      </c>
      <c r="C481" s="9" t="s">
        <v>26</v>
      </c>
      <c r="D481" s="7" t="s">
        <v>282</v>
      </c>
      <c r="E481" s="7" t="s">
        <v>136</v>
      </c>
      <c r="F481" s="7" t="s">
        <v>316</v>
      </c>
      <c r="G481" s="7" t="s">
        <v>81</v>
      </c>
      <c r="H481" s="7" t="s">
        <v>1808</v>
      </c>
      <c r="I481" s="7" t="s">
        <v>1529</v>
      </c>
      <c r="J481" s="7" t="s">
        <v>183</v>
      </c>
      <c r="K481" s="7" t="s">
        <v>1809</v>
      </c>
    </row>
    <row r="482" customFormat="false" ht="15" hidden="false" customHeight="false" outlineLevel="0" collapsed="false">
      <c r="A482" s="9" t="n">
        <v>1266</v>
      </c>
      <c r="B482" s="7" t="s">
        <v>25</v>
      </c>
      <c r="C482" s="9" t="s">
        <v>26</v>
      </c>
      <c r="D482" s="7" t="s">
        <v>1810</v>
      </c>
      <c r="E482" s="7" t="s">
        <v>136</v>
      </c>
      <c r="F482" s="7" t="s">
        <v>136</v>
      </c>
      <c r="G482" s="7" t="s">
        <v>68</v>
      </c>
      <c r="H482" s="7" t="s">
        <v>1811</v>
      </c>
      <c r="I482" s="7" t="s">
        <v>304</v>
      </c>
      <c r="J482" s="7" t="s">
        <v>681</v>
      </c>
      <c r="K482" s="7" t="s">
        <v>1812</v>
      </c>
    </row>
    <row r="483" customFormat="false" ht="15" hidden="false" customHeight="false" outlineLevel="0" collapsed="false">
      <c r="A483" s="9" t="n">
        <v>1270</v>
      </c>
      <c r="B483" s="7" t="s">
        <v>34</v>
      </c>
      <c r="C483" s="9" t="s">
        <v>26</v>
      </c>
      <c r="D483" s="7" t="s">
        <v>1813</v>
      </c>
      <c r="E483" s="7" t="s">
        <v>131</v>
      </c>
      <c r="F483" s="7" t="s">
        <v>387</v>
      </c>
      <c r="G483" s="7" t="s">
        <v>37</v>
      </c>
      <c r="H483" s="7" t="s">
        <v>1814</v>
      </c>
      <c r="I483" s="7" t="s">
        <v>1815</v>
      </c>
      <c r="J483" s="7" t="s">
        <v>58</v>
      </c>
      <c r="K483" s="7" t="s">
        <v>1816</v>
      </c>
    </row>
    <row r="484" customFormat="false" ht="15" hidden="false" customHeight="false" outlineLevel="0" collapsed="false">
      <c r="A484" s="9" t="n">
        <v>1278</v>
      </c>
      <c r="B484" s="7" t="s">
        <v>34</v>
      </c>
      <c r="C484" s="9" t="s">
        <v>26</v>
      </c>
      <c r="D484" s="7" t="s">
        <v>1817</v>
      </c>
      <c r="E484" s="7" t="s">
        <v>931</v>
      </c>
      <c r="F484" s="7" t="s">
        <v>1818</v>
      </c>
      <c r="G484" s="7" t="s">
        <v>239</v>
      </c>
      <c r="H484" s="7" t="s">
        <v>1819</v>
      </c>
      <c r="I484" s="7" t="s">
        <v>1820</v>
      </c>
      <c r="J484" s="7" t="s">
        <v>439</v>
      </c>
      <c r="K484" s="7" t="s">
        <v>1821</v>
      </c>
    </row>
    <row r="485" customFormat="false" ht="15" hidden="false" customHeight="false" outlineLevel="0" collapsed="false">
      <c r="A485" s="9" t="n">
        <v>1282</v>
      </c>
      <c r="B485" s="7" t="s">
        <v>34</v>
      </c>
      <c r="C485" s="9" t="s">
        <v>26</v>
      </c>
      <c r="D485" s="7" t="s">
        <v>1822</v>
      </c>
      <c r="E485" s="7" t="s">
        <v>931</v>
      </c>
      <c r="F485" s="7" t="s">
        <v>650</v>
      </c>
      <c r="G485" s="7" t="s">
        <v>120</v>
      </c>
      <c r="H485" s="7" t="s">
        <v>1823</v>
      </c>
      <c r="I485" s="7" t="s">
        <v>1824</v>
      </c>
      <c r="J485" s="7" t="s">
        <v>1825</v>
      </c>
      <c r="K485" s="7" t="s">
        <v>1826</v>
      </c>
    </row>
    <row r="486" customFormat="false" ht="15" hidden="false" customHeight="false" outlineLevel="0" collapsed="false">
      <c r="A486" s="9" t="n">
        <v>1292</v>
      </c>
      <c r="B486" s="7" t="s">
        <v>34</v>
      </c>
      <c r="C486" s="9" t="s">
        <v>26</v>
      </c>
      <c r="D486" s="7" t="s">
        <v>1827</v>
      </c>
      <c r="E486" s="7" t="s">
        <v>931</v>
      </c>
      <c r="F486" s="7" t="s">
        <v>1828</v>
      </c>
      <c r="G486" s="7" t="s">
        <v>1829</v>
      </c>
      <c r="H486" s="7" t="s">
        <v>1830</v>
      </c>
      <c r="I486" s="7" t="s">
        <v>874</v>
      </c>
      <c r="J486" s="7"/>
      <c r="K486" s="7" t="s">
        <v>1831</v>
      </c>
    </row>
    <row r="487" customFormat="false" ht="15" hidden="false" customHeight="false" outlineLevel="0" collapsed="false">
      <c r="A487" s="9" t="n">
        <v>1293</v>
      </c>
      <c r="B487" s="7" t="s">
        <v>34</v>
      </c>
      <c r="C487" s="9" t="s">
        <v>26</v>
      </c>
      <c r="D487" s="7" t="s">
        <v>1832</v>
      </c>
      <c r="E487" s="7" t="s">
        <v>931</v>
      </c>
      <c r="F487" s="7" t="s">
        <v>1833</v>
      </c>
      <c r="G487" s="7" t="s">
        <v>37</v>
      </c>
      <c r="H487" s="7" t="s">
        <v>1834</v>
      </c>
      <c r="I487" s="7" t="s">
        <v>1835</v>
      </c>
      <c r="J487" s="7"/>
      <c r="K487" s="7" t="s">
        <v>1836</v>
      </c>
    </row>
    <row r="488" customFormat="false" ht="15" hidden="false" customHeight="false" outlineLevel="0" collapsed="false">
      <c r="A488" s="9" t="n">
        <v>1295</v>
      </c>
      <c r="B488" s="7" t="s">
        <v>34</v>
      </c>
      <c r="C488" s="9" t="s">
        <v>26</v>
      </c>
      <c r="D488" s="7" t="s">
        <v>1837</v>
      </c>
      <c r="E488" s="7" t="s">
        <v>931</v>
      </c>
      <c r="F488" s="7" t="s">
        <v>1838</v>
      </c>
      <c r="G488" s="7" t="s">
        <v>37</v>
      </c>
      <c r="H488" s="7" t="s">
        <v>1839</v>
      </c>
      <c r="I488" s="7" t="s">
        <v>1840</v>
      </c>
      <c r="J488" s="7" t="s">
        <v>1841</v>
      </c>
      <c r="K488" s="7" t="s">
        <v>1842</v>
      </c>
    </row>
    <row r="489" customFormat="false" ht="15" hidden="false" customHeight="false" outlineLevel="0" collapsed="false">
      <c r="A489" s="9" t="n">
        <v>1314</v>
      </c>
      <c r="B489" s="7" t="s">
        <v>34</v>
      </c>
      <c r="C489" s="9" t="s">
        <v>26</v>
      </c>
      <c r="D489" s="7" t="s">
        <v>1843</v>
      </c>
      <c r="E489" s="7" t="s">
        <v>179</v>
      </c>
      <c r="F489" s="7" t="s">
        <v>1844</v>
      </c>
      <c r="G489" s="7" t="s">
        <v>37</v>
      </c>
      <c r="H489" s="7" t="s">
        <v>1845</v>
      </c>
      <c r="I489" s="7" t="s">
        <v>647</v>
      </c>
      <c r="J489" s="7" t="s">
        <v>32</v>
      </c>
      <c r="K489" s="7" t="s">
        <v>1846</v>
      </c>
    </row>
    <row r="490" customFormat="false" ht="15" hidden="false" customHeight="false" outlineLevel="0" collapsed="false">
      <c r="A490" s="9" t="n">
        <v>1321</v>
      </c>
      <c r="B490" s="7" t="s">
        <v>25</v>
      </c>
      <c r="C490" s="9" t="s">
        <v>26</v>
      </c>
      <c r="D490" s="7" t="s">
        <v>1847</v>
      </c>
      <c r="E490" s="7" t="s">
        <v>654</v>
      </c>
      <c r="F490" s="7" t="s">
        <v>1848</v>
      </c>
      <c r="G490" s="7" t="s">
        <v>68</v>
      </c>
      <c r="H490" s="7" t="s">
        <v>1849</v>
      </c>
      <c r="I490" s="7" t="s">
        <v>94</v>
      </c>
      <c r="J490" s="7" t="s">
        <v>826</v>
      </c>
      <c r="K490" s="7" t="s">
        <v>1850</v>
      </c>
    </row>
    <row r="491" customFormat="false" ht="15" hidden="false" customHeight="false" outlineLevel="0" collapsed="false">
      <c r="A491" s="9" t="n">
        <v>1324</v>
      </c>
      <c r="B491" s="7" t="s">
        <v>25</v>
      </c>
      <c r="C491" s="9" t="s">
        <v>26</v>
      </c>
      <c r="D491" s="7" t="s">
        <v>1518</v>
      </c>
      <c r="E491" s="7" t="s">
        <v>673</v>
      </c>
      <c r="F491" s="7" t="s">
        <v>1228</v>
      </c>
      <c r="G491" s="7" t="s">
        <v>365</v>
      </c>
      <c r="H491" s="7" t="s">
        <v>1519</v>
      </c>
      <c r="I491" s="7" t="s">
        <v>526</v>
      </c>
      <c r="J491" s="7" t="s">
        <v>285</v>
      </c>
      <c r="K491" s="7" t="s">
        <v>1851</v>
      </c>
    </row>
    <row r="492" customFormat="false" ht="15" hidden="false" customHeight="false" outlineLevel="0" collapsed="false">
      <c r="A492" s="9" t="n">
        <v>1325</v>
      </c>
      <c r="B492" s="7" t="s">
        <v>25</v>
      </c>
      <c r="C492" s="9" t="s">
        <v>26</v>
      </c>
      <c r="D492" s="7" t="s">
        <v>1852</v>
      </c>
      <c r="E492" s="7" t="s">
        <v>871</v>
      </c>
      <c r="F492" s="7" t="s">
        <v>1853</v>
      </c>
      <c r="G492" s="7" t="s">
        <v>92</v>
      </c>
      <c r="H492" s="7" t="s">
        <v>1854</v>
      </c>
      <c r="I492" s="7" t="s">
        <v>1855</v>
      </c>
      <c r="J492" s="7" t="s">
        <v>155</v>
      </c>
      <c r="K492" s="7" t="s">
        <v>1856</v>
      </c>
    </row>
    <row r="493" customFormat="false" ht="15" hidden="false" customHeight="false" outlineLevel="0" collapsed="false">
      <c r="A493" s="9" t="n">
        <v>1326</v>
      </c>
      <c r="B493" s="7" t="s">
        <v>25</v>
      </c>
      <c r="C493" s="9" t="s">
        <v>26</v>
      </c>
      <c r="D493" s="7" t="s">
        <v>1857</v>
      </c>
      <c r="E493" s="7" t="s">
        <v>654</v>
      </c>
      <c r="F493" s="7" t="s">
        <v>1858</v>
      </c>
      <c r="G493" s="7" t="s">
        <v>68</v>
      </c>
      <c r="H493" s="7" t="s">
        <v>1859</v>
      </c>
      <c r="I493" s="7" t="s">
        <v>207</v>
      </c>
      <c r="J493" s="7" t="s">
        <v>155</v>
      </c>
      <c r="K493" s="7" t="s">
        <v>1860</v>
      </c>
    </row>
    <row r="494" customFormat="false" ht="15" hidden="false" customHeight="false" outlineLevel="0" collapsed="false">
      <c r="A494" s="9" t="n">
        <v>1327</v>
      </c>
      <c r="B494" s="7" t="s">
        <v>25</v>
      </c>
      <c r="C494" s="9" t="s">
        <v>26</v>
      </c>
      <c r="D494" s="7" t="s">
        <v>1861</v>
      </c>
      <c r="E494" s="7" t="s">
        <v>673</v>
      </c>
      <c r="F494" s="7" t="s">
        <v>674</v>
      </c>
      <c r="G494" s="7" t="s">
        <v>81</v>
      </c>
      <c r="H494" s="7" t="s">
        <v>1862</v>
      </c>
      <c r="I494" s="7" t="s">
        <v>1529</v>
      </c>
      <c r="J494" s="7" t="s">
        <v>1863</v>
      </c>
      <c r="K494" s="7" t="s">
        <v>1864</v>
      </c>
    </row>
    <row r="495" customFormat="false" ht="15" hidden="false" customHeight="false" outlineLevel="0" collapsed="false">
      <c r="A495" s="9" t="n">
        <v>1328</v>
      </c>
      <c r="B495" s="7" t="s">
        <v>25</v>
      </c>
      <c r="C495" s="9" t="s">
        <v>26</v>
      </c>
      <c r="D495" s="7" t="s">
        <v>1865</v>
      </c>
      <c r="E495" s="7" t="s">
        <v>131</v>
      </c>
      <c r="F495" s="7" t="s">
        <v>1866</v>
      </c>
      <c r="G495" s="7" t="s">
        <v>68</v>
      </c>
      <c r="H495" s="7" t="s">
        <v>1867</v>
      </c>
      <c r="I495" s="7" t="s">
        <v>304</v>
      </c>
      <c r="J495" s="7" t="s">
        <v>160</v>
      </c>
      <c r="K495" s="7" t="s">
        <v>1868</v>
      </c>
    </row>
    <row r="496" customFormat="false" ht="15" hidden="false" customHeight="false" outlineLevel="0" collapsed="false">
      <c r="A496" s="9" t="n">
        <v>1331</v>
      </c>
      <c r="B496" s="7" t="s">
        <v>34</v>
      </c>
      <c r="C496" s="9" t="s">
        <v>26</v>
      </c>
      <c r="D496" s="7" t="s">
        <v>1869</v>
      </c>
      <c r="E496" s="7" t="s">
        <v>136</v>
      </c>
      <c r="F496" s="7" t="s">
        <v>316</v>
      </c>
      <c r="G496" s="7" t="s">
        <v>120</v>
      </c>
      <c r="H496" s="7" t="s">
        <v>1870</v>
      </c>
      <c r="I496" s="7" t="s">
        <v>369</v>
      </c>
      <c r="J496" s="7" t="s">
        <v>165</v>
      </c>
      <c r="K496" s="7" t="s">
        <v>1871</v>
      </c>
    </row>
    <row r="497" customFormat="false" ht="15" hidden="false" customHeight="false" outlineLevel="0" collapsed="false">
      <c r="A497" s="9" t="n">
        <v>1332</v>
      </c>
      <c r="B497" s="7" t="s">
        <v>25</v>
      </c>
      <c r="C497" s="9" t="s">
        <v>26</v>
      </c>
      <c r="D497" s="7" t="s">
        <v>1872</v>
      </c>
      <c r="E497" s="7" t="s">
        <v>1109</v>
      </c>
      <c r="F497" s="7" t="s">
        <v>26</v>
      </c>
      <c r="G497" s="7" t="s">
        <v>68</v>
      </c>
      <c r="H497" s="7" t="s">
        <v>1873</v>
      </c>
      <c r="I497" s="7" t="s">
        <v>202</v>
      </c>
      <c r="J497" s="7" t="s">
        <v>346</v>
      </c>
      <c r="K497" s="7" t="s">
        <v>1874</v>
      </c>
    </row>
    <row r="498" customFormat="false" ht="15" hidden="false" customHeight="false" outlineLevel="0" collapsed="false">
      <c r="A498" s="9" t="n">
        <v>1333</v>
      </c>
      <c r="B498" s="7" t="s">
        <v>25</v>
      </c>
      <c r="C498" s="9" t="s">
        <v>26</v>
      </c>
      <c r="D498" s="7" t="s">
        <v>1875</v>
      </c>
      <c r="E498" s="7" t="s">
        <v>1109</v>
      </c>
      <c r="F498" s="7" t="s">
        <v>1876</v>
      </c>
      <c r="G498" s="7" t="s">
        <v>68</v>
      </c>
      <c r="H498" s="7" t="s">
        <v>1877</v>
      </c>
      <c r="I498" s="7" t="s">
        <v>83</v>
      </c>
      <c r="J498" s="7" t="s">
        <v>353</v>
      </c>
      <c r="K498" s="7" t="s">
        <v>1878</v>
      </c>
    </row>
    <row r="499" customFormat="false" ht="15" hidden="false" customHeight="false" outlineLevel="0" collapsed="false">
      <c r="A499" s="9" t="n">
        <v>1334</v>
      </c>
      <c r="B499" s="7" t="s">
        <v>25</v>
      </c>
      <c r="C499" s="9" t="s">
        <v>26</v>
      </c>
      <c r="D499" s="7" t="s">
        <v>1879</v>
      </c>
      <c r="E499" s="7" t="s">
        <v>1109</v>
      </c>
      <c r="F499" s="7" t="s">
        <v>1260</v>
      </c>
      <c r="G499" s="7" t="s">
        <v>68</v>
      </c>
      <c r="H499" s="7" t="s">
        <v>1880</v>
      </c>
      <c r="I499" s="7" t="s">
        <v>253</v>
      </c>
      <c r="J499" s="7" t="s">
        <v>914</v>
      </c>
      <c r="K499" s="7" t="s">
        <v>1881</v>
      </c>
    </row>
    <row r="500" customFormat="false" ht="15" hidden="false" customHeight="false" outlineLevel="0" collapsed="false">
      <c r="A500" s="9" t="n">
        <v>1335</v>
      </c>
      <c r="B500" s="7" t="s">
        <v>25</v>
      </c>
      <c r="C500" s="9" t="s">
        <v>26</v>
      </c>
      <c r="D500" s="7" t="s">
        <v>1882</v>
      </c>
      <c r="E500" s="7" t="s">
        <v>577</v>
      </c>
      <c r="F500" s="7" t="s">
        <v>1369</v>
      </c>
      <c r="G500" s="7" t="s">
        <v>365</v>
      </c>
      <c r="H500" s="7" t="s">
        <v>1883</v>
      </c>
      <c r="I500" s="7" t="s">
        <v>360</v>
      </c>
      <c r="J500" s="7" t="s">
        <v>914</v>
      </c>
      <c r="K500" s="7" t="s">
        <v>1884</v>
      </c>
    </row>
    <row r="501" customFormat="false" ht="15" hidden="false" customHeight="false" outlineLevel="0" collapsed="false">
      <c r="A501" s="9" t="n">
        <v>1336</v>
      </c>
      <c r="B501" s="7" t="s">
        <v>25</v>
      </c>
      <c r="C501" s="9" t="s">
        <v>26</v>
      </c>
      <c r="D501" s="7" t="s">
        <v>1609</v>
      </c>
      <c r="E501" s="7" t="s">
        <v>673</v>
      </c>
      <c r="F501" s="7" t="s">
        <v>674</v>
      </c>
      <c r="G501" s="7" t="s">
        <v>365</v>
      </c>
      <c r="H501" s="7" t="s">
        <v>1223</v>
      </c>
      <c r="I501" s="7" t="s">
        <v>676</v>
      </c>
      <c r="J501" s="7" t="s">
        <v>919</v>
      </c>
      <c r="K501" s="7" t="s">
        <v>1885</v>
      </c>
    </row>
    <row r="502" customFormat="false" ht="15" hidden="false" customHeight="false" outlineLevel="0" collapsed="false">
      <c r="A502" s="9" t="n">
        <v>1338</v>
      </c>
      <c r="B502" s="7" t="s">
        <v>25</v>
      </c>
      <c r="C502" s="9" t="s">
        <v>26</v>
      </c>
      <c r="D502" s="7" t="s">
        <v>1886</v>
      </c>
      <c r="E502" s="7" t="s">
        <v>1164</v>
      </c>
      <c r="F502" s="7" t="s">
        <v>1325</v>
      </c>
      <c r="G502" s="7" t="s">
        <v>68</v>
      </c>
      <c r="H502" s="7" t="s">
        <v>1887</v>
      </c>
      <c r="I502" s="7" t="s">
        <v>304</v>
      </c>
      <c r="J502" s="7" t="s">
        <v>1888</v>
      </c>
      <c r="K502" s="7" t="s">
        <v>1889</v>
      </c>
    </row>
    <row r="503" customFormat="false" ht="15" hidden="false" customHeight="false" outlineLevel="0" collapsed="false">
      <c r="A503" s="9" t="n">
        <v>1339</v>
      </c>
      <c r="B503" s="7" t="s">
        <v>25</v>
      </c>
      <c r="C503" s="9" t="s">
        <v>26</v>
      </c>
      <c r="D503" s="7" t="s">
        <v>1890</v>
      </c>
      <c r="E503" s="7" t="s">
        <v>673</v>
      </c>
      <c r="F503" s="7" t="s">
        <v>1891</v>
      </c>
      <c r="G503" s="7" t="s">
        <v>365</v>
      </c>
      <c r="H503" s="7" t="s">
        <v>1892</v>
      </c>
      <c r="I503" s="7" t="s">
        <v>526</v>
      </c>
      <c r="J503" s="7" t="s">
        <v>367</v>
      </c>
      <c r="K503" s="7" t="s">
        <v>1893</v>
      </c>
    </row>
    <row r="504" customFormat="false" ht="15" hidden="false" customHeight="false" outlineLevel="0" collapsed="false">
      <c r="A504" s="9" t="n">
        <v>1340</v>
      </c>
      <c r="B504" s="7" t="s">
        <v>25</v>
      </c>
      <c r="C504" s="9" t="s">
        <v>26</v>
      </c>
      <c r="D504" s="7" t="s">
        <v>1578</v>
      </c>
      <c r="E504" s="7" t="s">
        <v>131</v>
      </c>
      <c r="F504" s="7" t="s">
        <v>132</v>
      </c>
      <c r="G504" s="7" t="s">
        <v>68</v>
      </c>
      <c r="H504" s="7" t="s">
        <v>1894</v>
      </c>
      <c r="I504" s="7" t="s">
        <v>971</v>
      </c>
      <c r="J504" s="7" t="s">
        <v>90</v>
      </c>
      <c r="K504" s="7" t="s">
        <v>1895</v>
      </c>
    </row>
    <row r="505" customFormat="false" ht="15" hidden="false" customHeight="false" outlineLevel="0" collapsed="false">
      <c r="A505" s="9" t="n">
        <v>1343</v>
      </c>
      <c r="B505" s="7" t="s">
        <v>34</v>
      </c>
      <c r="C505" s="9" t="s">
        <v>26</v>
      </c>
      <c r="D505" s="7" t="s">
        <v>1896</v>
      </c>
      <c r="E505" s="7" t="s">
        <v>136</v>
      </c>
      <c r="F505" s="7" t="s">
        <v>316</v>
      </c>
      <c r="G505" s="7" t="s">
        <v>37</v>
      </c>
      <c r="H505" s="7" t="s">
        <v>1897</v>
      </c>
      <c r="I505" s="7" t="s">
        <v>213</v>
      </c>
      <c r="J505" s="7" t="s">
        <v>95</v>
      </c>
      <c r="K505" s="7" t="s">
        <v>1898</v>
      </c>
    </row>
    <row r="506" customFormat="false" ht="15" hidden="false" customHeight="false" outlineLevel="0" collapsed="false">
      <c r="A506" s="9" t="n">
        <v>1345</v>
      </c>
      <c r="B506" s="7" t="s">
        <v>34</v>
      </c>
      <c r="C506" s="9" t="s">
        <v>26</v>
      </c>
      <c r="D506" s="7" t="s">
        <v>1899</v>
      </c>
      <c r="E506" s="7" t="s">
        <v>131</v>
      </c>
      <c r="F506" s="7" t="s">
        <v>1750</v>
      </c>
      <c r="G506" s="7" t="s">
        <v>37</v>
      </c>
      <c r="H506" s="7" t="s">
        <v>1900</v>
      </c>
      <c r="I506" s="7" t="s">
        <v>661</v>
      </c>
      <c r="J506" s="7" t="s">
        <v>40</v>
      </c>
      <c r="K506" s="7" t="s">
        <v>1901</v>
      </c>
    </row>
    <row r="507" customFormat="false" ht="15" hidden="false" customHeight="false" outlineLevel="0" collapsed="false">
      <c r="A507" s="9" t="n">
        <v>1346</v>
      </c>
      <c r="B507" s="7" t="s">
        <v>25</v>
      </c>
      <c r="C507" s="9" t="s">
        <v>26</v>
      </c>
      <c r="D507" s="7" t="s">
        <v>1345</v>
      </c>
      <c r="E507" s="7" t="s">
        <v>654</v>
      </c>
      <c r="F507" s="7" t="s">
        <v>654</v>
      </c>
      <c r="G507" s="7" t="s">
        <v>81</v>
      </c>
      <c r="H507" s="7" t="s">
        <v>1902</v>
      </c>
      <c r="I507" s="7" t="s">
        <v>253</v>
      </c>
      <c r="J507" s="7" t="s">
        <v>290</v>
      </c>
      <c r="K507" s="7" t="s">
        <v>1903</v>
      </c>
    </row>
    <row r="508" customFormat="false" ht="15" hidden="false" customHeight="false" outlineLevel="0" collapsed="false">
      <c r="A508" s="9" t="n">
        <v>1347</v>
      </c>
      <c r="B508" s="7" t="s">
        <v>25</v>
      </c>
      <c r="C508" s="9" t="s">
        <v>26</v>
      </c>
      <c r="D508" s="7" t="s">
        <v>1904</v>
      </c>
      <c r="E508" s="7" t="s">
        <v>673</v>
      </c>
      <c r="F508" s="7" t="s">
        <v>1905</v>
      </c>
      <c r="G508" s="7" t="s">
        <v>365</v>
      </c>
      <c r="H508" s="7" t="s">
        <v>1906</v>
      </c>
      <c r="I508" s="7" t="s">
        <v>444</v>
      </c>
      <c r="J508" s="7" t="s">
        <v>1343</v>
      </c>
      <c r="K508" s="7" t="s">
        <v>1907</v>
      </c>
    </row>
    <row r="509" customFormat="false" ht="15" hidden="false" customHeight="false" outlineLevel="0" collapsed="false">
      <c r="A509" s="9" t="n">
        <v>1348</v>
      </c>
      <c r="B509" s="7" t="s">
        <v>25</v>
      </c>
      <c r="C509" s="9" t="s">
        <v>26</v>
      </c>
      <c r="D509" s="7" t="s">
        <v>1368</v>
      </c>
      <c r="E509" s="7" t="s">
        <v>673</v>
      </c>
      <c r="F509" s="7" t="s">
        <v>1369</v>
      </c>
      <c r="G509" s="7" t="s">
        <v>365</v>
      </c>
      <c r="H509" s="7" t="s">
        <v>1908</v>
      </c>
      <c r="I509" s="7" t="s">
        <v>70</v>
      </c>
      <c r="J509" s="7" t="s">
        <v>1343</v>
      </c>
      <c r="K509" s="7" t="s">
        <v>1909</v>
      </c>
    </row>
    <row r="510" customFormat="false" ht="15" hidden="false" customHeight="false" outlineLevel="0" collapsed="false">
      <c r="A510" s="9" t="n">
        <v>1349</v>
      </c>
      <c r="B510" s="7" t="s">
        <v>25</v>
      </c>
      <c r="C510" s="9" t="s">
        <v>26</v>
      </c>
      <c r="D510" s="7" t="s">
        <v>1910</v>
      </c>
      <c r="E510" s="7" t="s">
        <v>673</v>
      </c>
      <c r="F510" s="7" t="s">
        <v>1911</v>
      </c>
      <c r="G510" s="7" t="s">
        <v>365</v>
      </c>
      <c r="H510" s="7" t="s">
        <v>1912</v>
      </c>
      <c r="I510" s="7" t="s">
        <v>207</v>
      </c>
      <c r="J510" s="7" t="s">
        <v>1343</v>
      </c>
      <c r="K510" s="7" t="s">
        <v>1913</v>
      </c>
    </row>
    <row r="511" customFormat="false" ht="15" hidden="false" customHeight="false" outlineLevel="0" collapsed="false">
      <c r="A511" s="9" t="n">
        <v>1350</v>
      </c>
      <c r="B511" s="7" t="s">
        <v>25</v>
      </c>
      <c r="C511" s="9" t="s">
        <v>26</v>
      </c>
      <c r="D511" s="7" t="s">
        <v>1914</v>
      </c>
      <c r="E511" s="7" t="s">
        <v>1915</v>
      </c>
      <c r="F511" s="7" t="s">
        <v>1915</v>
      </c>
      <c r="G511" s="7" t="s">
        <v>1916</v>
      </c>
      <c r="H511" s="7" t="s">
        <v>1917</v>
      </c>
      <c r="I511" s="7" t="s">
        <v>159</v>
      </c>
      <c r="J511" s="7" t="s">
        <v>677</v>
      </c>
      <c r="K511" s="7" t="s">
        <v>1918</v>
      </c>
    </row>
    <row r="512" customFormat="false" ht="15" hidden="false" customHeight="false" outlineLevel="0" collapsed="false">
      <c r="A512" s="9" t="n">
        <v>1351</v>
      </c>
      <c r="B512" s="7" t="s">
        <v>25</v>
      </c>
      <c r="C512" s="9" t="s">
        <v>26</v>
      </c>
      <c r="D512" s="7" t="s">
        <v>1609</v>
      </c>
      <c r="E512" s="7" t="s">
        <v>673</v>
      </c>
      <c r="F512" s="7" t="s">
        <v>674</v>
      </c>
      <c r="G512" s="7" t="s">
        <v>365</v>
      </c>
      <c r="H512" s="7" t="s">
        <v>1223</v>
      </c>
      <c r="I512" s="7" t="s">
        <v>70</v>
      </c>
      <c r="J512" s="7" t="s">
        <v>309</v>
      </c>
      <c r="K512" s="7" t="s">
        <v>1919</v>
      </c>
    </row>
    <row r="513" customFormat="false" ht="15" hidden="false" customHeight="false" outlineLevel="0" collapsed="false">
      <c r="A513" s="9" t="n">
        <v>1353</v>
      </c>
      <c r="B513" s="7" t="s">
        <v>34</v>
      </c>
      <c r="C513" s="9" t="s">
        <v>26</v>
      </c>
      <c r="D513" s="7" t="s">
        <v>1920</v>
      </c>
      <c r="E513" s="7" t="s">
        <v>136</v>
      </c>
      <c r="F513" s="7" t="s">
        <v>1921</v>
      </c>
      <c r="G513" s="7" t="s">
        <v>37</v>
      </c>
      <c r="H513" s="7" t="s">
        <v>1922</v>
      </c>
      <c r="I513" s="7" t="s">
        <v>698</v>
      </c>
      <c r="J513" s="7" t="s">
        <v>422</v>
      </c>
      <c r="K513" s="7" t="s">
        <v>1923</v>
      </c>
    </row>
    <row r="514" customFormat="false" ht="15" hidden="false" customHeight="false" outlineLevel="0" collapsed="false">
      <c r="A514" s="9" t="n">
        <v>1354</v>
      </c>
      <c r="B514" s="7" t="s">
        <v>34</v>
      </c>
      <c r="C514" s="9" t="s">
        <v>26</v>
      </c>
      <c r="D514" s="7" t="s">
        <v>1924</v>
      </c>
      <c r="E514" s="7" t="s">
        <v>131</v>
      </c>
      <c r="F514" s="7" t="s">
        <v>1925</v>
      </c>
      <c r="G514" s="7" t="s">
        <v>37</v>
      </c>
      <c r="H514" s="7" t="s">
        <v>1926</v>
      </c>
      <c r="I514" s="7" t="s">
        <v>515</v>
      </c>
      <c r="J514" s="7" t="s">
        <v>422</v>
      </c>
      <c r="K514" s="7" t="s">
        <v>1927</v>
      </c>
    </row>
    <row r="515" customFormat="false" ht="15" hidden="false" customHeight="false" outlineLevel="0" collapsed="false">
      <c r="A515" s="9" t="n">
        <v>1355</v>
      </c>
      <c r="B515" s="7" t="s">
        <v>34</v>
      </c>
      <c r="C515" s="9" t="s">
        <v>26</v>
      </c>
      <c r="D515" s="7" t="s">
        <v>1928</v>
      </c>
      <c r="E515" s="7" t="s">
        <v>1487</v>
      </c>
      <c r="F515" s="7" t="s">
        <v>1929</v>
      </c>
      <c r="G515" s="7" t="s">
        <v>37</v>
      </c>
      <c r="H515" s="7" t="s">
        <v>1930</v>
      </c>
      <c r="I515" s="7" t="s">
        <v>647</v>
      </c>
      <c r="J515" s="7" t="s">
        <v>1931</v>
      </c>
      <c r="K515" s="7" t="s">
        <v>1932</v>
      </c>
    </row>
    <row r="516" customFormat="false" ht="15" hidden="false" customHeight="false" outlineLevel="0" collapsed="false">
      <c r="A516" s="9" t="n">
        <v>1356</v>
      </c>
      <c r="B516" s="7" t="s">
        <v>34</v>
      </c>
      <c r="C516" s="9" t="s">
        <v>26</v>
      </c>
      <c r="D516" s="7" t="s">
        <v>1933</v>
      </c>
      <c r="E516" s="7" t="s">
        <v>673</v>
      </c>
      <c r="F516" s="7" t="s">
        <v>1369</v>
      </c>
      <c r="G516" s="7" t="s">
        <v>37</v>
      </c>
      <c r="H516" s="7" t="s">
        <v>1934</v>
      </c>
      <c r="I516" s="7" t="s">
        <v>102</v>
      </c>
      <c r="J516" s="7" t="s">
        <v>1372</v>
      </c>
      <c r="K516" s="7" t="s">
        <v>1935</v>
      </c>
    </row>
    <row r="517" customFormat="false" ht="15" hidden="false" customHeight="false" outlineLevel="0" collapsed="false">
      <c r="A517" s="9" t="n">
        <v>1357</v>
      </c>
      <c r="B517" s="7" t="s">
        <v>34</v>
      </c>
      <c r="C517" s="9" t="s">
        <v>26</v>
      </c>
      <c r="D517" s="7" t="s">
        <v>1936</v>
      </c>
      <c r="E517" s="7" t="s">
        <v>1109</v>
      </c>
      <c r="F517" s="7" t="s">
        <v>1937</v>
      </c>
      <c r="G517" s="7" t="s">
        <v>37</v>
      </c>
      <c r="H517" s="7" t="s">
        <v>1938</v>
      </c>
      <c r="I517" s="7" t="s">
        <v>182</v>
      </c>
      <c r="J517" s="7" t="s">
        <v>1052</v>
      </c>
      <c r="K517" s="7" t="s">
        <v>1939</v>
      </c>
    </row>
    <row r="518" customFormat="false" ht="15" hidden="false" customHeight="false" outlineLevel="0" collapsed="false">
      <c r="A518" s="9" t="n">
        <v>1358</v>
      </c>
      <c r="B518" s="7" t="s">
        <v>34</v>
      </c>
      <c r="C518" s="9" t="s">
        <v>26</v>
      </c>
      <c r="D518" s="7" t="s">
        <v>1940</v>
      </c>
      <c r="E518" s="7" t="s">
        <v>179</v>
      </c>
      <c r="F518" s="7" t="s">
        <v>1941</v>
      </c>
      <c r="G518" s="7" t="s">
        <v>37</v>
      </c>
      <c r="H518" s="7" t="s">
        <v>1942</v>
      </c>
      <c r="I518" s="7" t="s">
        <v>1068</v>
      </c>
      <c r="J518" s="7" t="s">
        <v>439</v>
      </c>
      <c r="K518" s="7" t="s">
        <v>1943</v>
      </c>
    </row>
    <row r="519" customFormat="false" ht="15" hidden="false" customHeight="false" outlineLevel="0" collapsed="false">
      <c r="A519" s="9" t="n">
        <v>1359</v>
      </c>
      <c r="B519" s="7" t="s">
        <v>34</v>
      </c>
      <c r="C519" s="9" t="s">
        <v>26</v>
      </c>
      <c r="D519" s="7" t="s">
        <v>1944</v>
      </c>
      <c r="E519" s="7" t="s">
        <v>1109</v>
      </c>
      <c r="F519" s="7" t="s">
        <v>1945</v>
      </c>
      <c r="G519" s="7" t="s">
        <v>1946</v>
      </c>
      <c r="H519" s="7" t="s">
        <v>1947</v>
      </c>
      <c r="I519" s="7" t="s">
        <v>1728</v>
      </c>
      <c r="J519" s="7" t="s">
        <v>1386</v>
      </c>
      <c r="K519" s="7" t="s">
        <v>1948</v>
      </c>
    </row>
    <row r="520" customFormat="false" ht="15" hidden="false" customHeight="false" outlineLevel="0" collapsed="false">
      <c r="A520" s="9" t="n">
        <v>1360</v>
      </c>
      <c r="B520" s="7" t="s">
        <v>34</v>
      </c>
      <c r="C520" s="9" t="s">
        <v>26</v>
      </c>
      <c r="D520" s="7" t="s">
        <v>1949</v>
      </c>
      <c r="E520" s="7" t="s">
        <v>131</v>
      </c>
      <c r="F520" s="7" t="s">
        <v>131</v>
      </c>
      <c r="G520" s="7" t="s">
        <v>37</v>
      </c>
      <c r="H520" s="7" t="s">
        <v>1950</v>
      </c>
      <c r="I520" s="7" t="s">
        <v>1840</v>
      </c>
      <c r="J520" s="7" t="s">
        <v>108</v>
      </c>
      <c r="K520" s="7" t="s">
        <v>1951</v>
      </c>
    </row>
    <row r="521" customFormat="false" ht="15" hidden="false" customHeight="false" outlineLevel="0" collapsed="false">
      <c r="A521" s="9" t="n">
        <v>1362</v>
      </c>
      <c r="B521" s="7" t="s">
        <v>34</v>
      </c>
      <c r="C521" s="9" t="s">
        <v>26</v>
      </c>
      <c r="D521" s="7" t="s">
        <v>1952</v>
      </c>
      <c r="E521" s="7" t="s">
        <v>782</v>
      </c>
      <c r="F521" s="7" t="s">
        <v>1953</v>
      </c>
      <c r="G521" s="7" t="s">
        <v>37</v>
      </c>
      <c r="H521" s="7" t="s">
        <v>1954</v>
      </c>
      <c r="I521" s="7" t="s">
        <v>369</v>
      </c>
      <c r="J521" s="7" t="s">
        <v>1955</v>
      </c>
      <c r="K521" s="7" t="s">
        <v>1956</v>
      </c>
    </row>
    <row r="522" customFormat="false" ht="15" hidden="false" customHeight="false" outlineLevel="0" collapsed="false">
      <c r="A522" s="9" t="n">
        <v>1363</v>
      </c>
      <c r="B522" s="7" t="s">
        <v>34</v>
      </c>
      <c r="C522" s="9" t="s">
        <v>26</v>
      </c>
      <c r="D522" s="7" t="s">
        <v>1957</v>
      </c>
      <c r="E522" s="7" t="s">
        <v>118</v>
      </c>
      <c r="F522" s="7" t="s">
        <v>1958</v>
      </c>
      <c r="G522" s="7" t="s">
        <v>37</v>
      </c>
      <c r="H522" s="7" t="s">
        <v>1959</v>
      </c>
      <c r="I522" s="7" t="s">
        <v>389</v>
      </c>
      <c r="J522" s="7"/>
      <c r="K522" s="7" t="s">
        <v>1960</v>
      </c>
    </row>
    <row r="523" customFormat="false" ht="15" hidden="false" customHeight="false" outlineLevel="0" collapsed="false">
      <c r="A523" s="9" t="n">
        <v>1364</v>
      </c>
      <c r="B523" s="7" t="s">
        <v>34</v>
      </c>
      <c r="C523" s="9" t="s">
        <v>26</v>
      </c>
      <c r="D523" s="7" t="s">
        <v>1961</v>
      </c>
      <c r="E523" s="7" t="s">
        <v>577</v>
      </c>
      <c r="F523" s="7" t="s">
        <v>1962</v>
      </c>
      <c r="G523" s="7" t="s">
        <v>37</v>
      </c>
      <c r="H523" s="7" t="s">
        <v>1963</v>
      </c>
      <c r="I523" s="7" t="s">
        <v>1964</v>
      </c>
      <c r="J523" s="7"/>
      <c r="K523" s="7" t="s">
        <v>1965</v>
      </c>
    </row>
    <row r="524" customFormat="false" ht="15" hidden="false" customHeight="false" outlineLevel="0" collapsed="false">
      <c r="A524" s="9" t="n">
        <v>1365</v>
      </c>
      <c r="B524" s="7" t="s">
        <v>34</v>
      </c>
      <c r="C524" s="9" t="s">
        <v>26</v>
      </c>
      <c r="D524" s="7" t="s">
        <v>1966</v>
      </c>
      <c r="E524" s="7" t="s">
        <v>136</v>
      </c>
      <c r="F524" s="7" t="s">
        <v>1967</v>
      </c>
      <c r="G524" s="7" t="s">
        <v>37</v>
      </c>
      <c r="H524" s="7" t="s">
        <v>1968</v>
      </c>
      <c r="I524" s="7" t="s">
        <v>515</v>
      </c>
      <c r="J524" s="7"/>
      <c r="K524" s="7" t="s">
        <v>1969</v>
      </c>
    </row>
    <row r="525" customFormat="false" ht="15" hidden="false" customHeight="false" outlineLevel="0" collapsed="false">
      <c r="A525" s="9" t="n">
        <v>1366</v>
      </c>
      <c r="B525" s="7" t="s">
        <v>34</v>
      </c>
      <c r="C525" s="9" t="s">
        <v>26</v>
      </c>
      <c r="D525" s="7" t="s">
        <v>1970</v>
      </c>
      <c r="E525" s="7" t="s">
        <v>131</v>
      </c>
      <c r="F525" s="7" t="s">
        <v>1970</v>
      </c>
      <c r="G525" s="7" t="s">
        <v>37</v>
      </c>
      <c r="H525" s="7" t="s">
        <v>1971</v>
      </c>
      <c r="I525" s="7" t="s">
        <v>515</v>
      </c>
      <c r="J525" s="7"/>
      <c r="K525" s="7" t="s">
        <v>1972</v>
      </c>
    </row>
    <row r="526" customFormat="false" ht="15" hidden="false" customHeight="false" outlineLevel="0" collapsed="false">
      <c r="A526" s="9" t="n">
        <v>1368</v>
      </c>
      <c r="B526" s="7" t="s">
        <v>34</v>
      </c>
      <c r="C526" s="9" t="s">
        <v>26</v>
      </c>
      <c r="D526" s="7" t="s">
        <v>1973</v>
      </c>
      <c r="E526" s="7" t="s">
        <v>136</v>
      </c>
      <c r="F526" s="7" t="s">
        <v>1974</v>
      </c>
      <c r="G526" s="7" t="s">
        <v>37</v>
      </c>
      <c r="H526" s="7" t="s">
        <v>1975</v>
      </c>
      <c r="I526" s="7" t="s">
        <v>107</v>
      </c>
      <c r="J526" s="7"/>
      <c r="K526" s="7" t="s">
        <v>1976</v>
      </c>
    </row>
    <row r="527" customFormat="false" ht="15" hidden="false" customHeight="false" outlineLevel="0" collapsed="false">
      <c r="A527" s="9" t="n">
        <v>1369</v>
      </c>
      <c r="B527" s="7" t="s">
        <v>34</v>
      </c>
      <c r="C527" s="9" t="s">
        <v>26</v>
      </c>
      <c r="D527" s="7" t="s">
        <v>1977</v>
      </c>
      <c r="E527" s="7" t="s">
        <v>673</v>
      </c>
      <c r="F527" s="7" t="s">
        <v>1526</v>
      </c>
      <c r="G527" s="7" t="s">
        <v>37</v>
      </c>
      <c r="H527" s="7" t="s">
        <v>1978</v>
      </c>
      <c r="I527" s="7" t="s">
        <v>378</v>
      </c>
      <c r="J527" s="7"/>
      <c r="K527" s="7" t="s">
        <v>1979</v>
      </c>
    </row>
    <row r="528" customFormat="false" ht="15" hidden="false" customHeight="false" outlineLevel="0" collapsed="false">
      <c r="A528" s="9" t="n">
        <v>1370</v>
      </c>
      <c r="B528" s="7" t="s">
        <v>34</v>
      </c>
      <c r="C528" s="9" t="s">
        <v>26</v>
      </c>
      <c r="D528" s="7" t="s">
        <v>1980</v>
      </c>
      <c r="E528" s="7" t="s">
        <v>673</v>
      </c>
      <c r="F528" s="7" t="s">
        <v>1981</v>
      </c>
      <c r="G528" s="7" t="s">
        <v>37</v>
      </c>
      <c r="H528" s="7" t="s">
        <v>1982</v>
      </c>
      <c r="I528" s="7" t="s">
        <v>1983</v>
      </c>
      <c r="J528" s="7"/>
      <c r="K528" s="7" t="s">
        <v>1984</v>
      </c>
    </row>
    <row r="529" customFormat="false" ht="15" hidden="false" customHeight="false" outlineLevel="0" collapsed="false">
      <c r="A529" s="9" t="n">
        <v>1371</v>
      </c>
      <c r="B529" s="7" t="s">
        <v>34</v>
      </c>
      <c r="C529" s="9" t="s">
        <v>26</v>
      </c>
      <c r="D529" s="7" t="s">
        <v>1985</v>
      </c>
      <c r="E529" s="7" t="s">
        <v>782</v>
      </c>
      <c r="F529" s="7" t="s">
        <v>1986</v>
      </c>
      <c r="G529" s="7" t="s">
        <v>239</v>
      </c>
      <c r="H529" s="7" t="s">
        <v>1987</v>
      </c>
      <c r="I529" s="7" t="s">
        <v>642</v>
      </c>
      <c r="J529" s="7"/>
      <c r="K529" s="7" t="s">
        <v>1988</v>
      </c>
    </row>
    <row r="530" customFormat="false" ht="15" hidden="false" customHeight="false" outlineLevel="0" collapsed="false">
      <c r="A530" s="9" t="n">
        <v>1373</v>
      </c>
      <c r="B530" s="7" t="s">
        <v>34</v>
      </c>
      <c r="C530" s="9" t="s">
        <v>26</v>
      </c>
      <c r="D530" s="7" t="s">
        <v>1989</v>
      </c>
      <c r="E530" s="7" t="s">
        <v>782</v>
      </c>
      <c r="F530" s="7" t="s">
        <v>1990</v>
      </c>
      <c r="G530" s="7" t="s">
        <v>37</v>
      </c>
      <c r="H530" s="7" t="s">
        <v>1991</v>
      </c>
      <c r="I530" s="7" t="s">
        <v>411</v>
      </c>
      <c r="J530" s="7"/>
      <c r="K530" s="7" t="s">
        <v>1992</v>
      </c>
    </row>
    <row r="531" customFormat="false" ht="15" hidden="false" customHeight="false" outlineLevel="0" collapsed="false">
      <c r="A531" s="9" t="n">
        <v>1374</v>
      </c>
      <c r="B531" s="7" t="s">
        <v>34</v>
      </c>
      <c r="C531" s="9" t="s">
        <v>26</v>
      </c>
      <c r="D531" s="7" t="s">
        <v>1993</v>
      </c>
      <c r="E531" s="7" t="s">
        <v>131</v>
      </c>
      <c r="F531" s="7" t="s">
        <v>1349</v>
      </c>
      <c r="G531" s="7" t="s">
        <v>37</v>
      </c>
      <c r="H531" s="7" t="s">
        <v>1994</v>
      </c>
      <c r="I531" s="7" t="s">
        <v>1995</v>
      </c>
      <c r="J531" s="7"/>
      <c r="K531" s="7" t="s">
        <v>1996</v>
      </c>
    </row>
    <row r="532" customFormat="false" ht="15" hidden="false" customHeight="false" outlineLevel="0" collapsed="false">
      <c r="A532" s="9" t="n">
        <v>1375</v>
      </c>
      <c r="B532" s="7" t="s">
        <v>34</v>
      </c>
      <c r="C532" s="9" t="s">
        <v>26</v>
      </c>
      <c r="D532" s="7" t="s">
        <v>1997</v>
      </c>
      <c r="E532" s="7" t="s">
        <v>136</v>
      </c>
      <c r="F532" s="7" t="s">
        <v>1012</v>
      </c>
      <c r="G532" s="7" t="s">
        <v>37</v>
      </c>
      <c r="H532" s="7" t="s">
        <v>1998</v>
      </c>
      <c r="I532" s="7" t="s">
        <v>1999</v>
      </c>
      <c r="J532" s="7"/>
      <c r="K532" s="7" t="s">
        <v>2000</v>
      </c>
    </row>
    <row r="533" customFormat="false" ht="15" hidden="false" customHeight="false" outlineLevel="0" collapsed="false">
      <c r="A533" s="9" t="n">
        <v>1376</v>
      </c>
      <c r="B533" s="7" t="s">
        <v>34</v>
      </c>
      <c r="C533" s="9" t="s">
        <v>26</v>
      </c>
      <c r="D533" s="7" t="s">
        <v>2001</v>
      </c>
      <c r="E533" s="7" t="s">
        <v>673</v>
      </c>
      <c r="F533" s="7" t="s">
        <v>674</v>
      </c>
      <c r="G533" s="7" t="s">
        <v>37</v>
      </c>
      <c r="H533" s="7" t="s">
        <v>2002</v>
      </c>
      <c r="I533" s="7" t="s">
        <v>2003</v>
      </c>
      <c r="J533" s="7"/>
      <c r="K533" s="7" t="s">
        <v>2004</v>
      </c>
    </row>
    <row r="534" customFormat="false" ht="15" hidden="false" customHeight="false" outlineLevel="0" collapsed="false">
      <c r="A534" s="9" t="n">
        <v>1377</v>
      </c>
      <c r="B534" s="7" t="s">
        <v>34</v>
      </c>
      <c r="C534" s="9" t="s">
        <v>26</v>
      </c>
      <c r="D534" s="7" t="s">
        <v>2005</v>
      </c>
      <c r="E534" s="7" t="s">
        <v>1358</v>
      </c>
      <c r="F534" s="7" t="s">
        <v>2006</v>
      </c>
      <c r="G534" s="7" t="s">
        <v>37</v>
      </c>
      <c r="H534" s="7" t="s">
        <v>2007</v>
      </c>
      <c r="I534" s="7" t="s">
        <v>279</v>
      </c>
      <c r="J534" s="7"/>
      <c r="K534" s="7" t="s">
        <v>2008</v>
      </c>
    </row>
    <row r="535" customFormat="false" ht="15" hidden="false" customHeight="false" outlineLevel="0" collapsed="false">
      <c r="A535" s="9" t="n">
        <v>1378</v>
      </c>
      <c r="B535" s="7" t="s">
        <v>34</v>
      </c>
      <c r="C535" s="9" t="s">
        <v>26</v>
      </c>
      <c r="D535" s="7" t="s">
        <v>2009</v>
      </c>
      <c r="E535" s="7" t="s">
        <v>179</v>
      </c>
      <c r="F535" s="7" t="s">
        <v>179</v>
      </c>
      <c r="G535" s="7" t="s">
        <v>239</v>
      </c>
      <c r="H535" s="7" t="s">
        <v>2010</v>
      </c>
      <c r="I535" s="7" t="s">
        <v>486</v>
      </c>
      <c r="J535" s="7"/>
      <c r="K535" s="7" t="s">
        <v>2011</v>
      </c>
    </row>
    <row r="536" customFormat="false" ht="15" hidden="false" customHeight="false" outlineLevel="0" collapsed="false">
      <c r="A536" s="9" t="n">
        <v>1381</v>
      </c>
      <c r="B536" s="7" t="s">
        <v>34</v>
      </c>
      <c r="C536" s="9" t="s">
        <v>26</v>
      </c>
      <c r="D536" s="7" t="s">
        <v>2012</v>
      </c>
      <c r="E536" s="7" t="s">
        <v>931</v>
      </c>
      <c r="F536" s="7" t="s">
        <v>650</v>
      </c>
      <c r="G536" s="7" t="s">
        <v>1829</v>
      </c>
      <c r="H536" s="7" t="s">
        <v>2013</v>
      </c>
      <c r="I536" s="7" t="s">
        <v>790</v>
      </c>
      <c r="J536" s="7"/>
      <c r="K536" s="7" t="s">
        <v>2014</v>
      </c>
    </row>
    <row r="537" customFormat="false" ht="15" hidden="false" customHeight="false" outlineLevel="0" collapsed="false">
      <c r="A537" s="9" t="n">
        <v>1382</v>
      </c>
      <c r="B537" s="7" t="s">
        <v>34</v>
      </c>
      <c r="C537" s="9" t="s">
        <v>26</v>
      </c>
      <c r="D537" s="7" t="s">
        <v>2015</v>
      </c>
      <c r="E537" s="7" t="s">
        <v>782</v>
      </c>
      <c r="F537" s="7" t="s">
        <v>2016</v>
      </c>
      <c r="G537" s="7" t="s">
        <v>1829</v>
      </c>
      <c r="H537" s="7" t="s">
        <v>2017</v>
      </c>
      <c r="I537" s="7" t="s">
        <v>416</v>
      </c>
      <c r="J537" s="7"/>
      <c r="K537" s="7" t="s">
        <v>2018</v>
      </c>
    </row>
    <row r="538" customFormat="false" ht="15" hidden="false" customHeight="false" outlineLevel="0" collapsed="false">
      <c r="A538" s="9" t="n">
        <v>1383</v>
      </c>
      <c r="B538" s="7" t="s">
        <v>34</v>
      </c>
      <c r="C538" s="9" t="s">
        <v>26</v>
      </c>
      <c r="D538" s="7" t="s">
        <v>2019</v>
      </c>
      <c r="E538" s="7" t="s">
        <v>931</v>
      </c>
      <c r="F538" s="7" t="s">
        <v>2020</v>
      </c>
      <c r="G538" s="7" t="s">
        <v>37</v>
      </c>
      <c r="H538" s="7" t="s">
        <v>2021</v>
      </c>
      <c r="I538" s="7" t="s">
        <v>1983</v>
      </c>
      <c r="J538" s="7"/>
      <c r="K538" s="7" t="s">
        <v>2022</v>
      </c>
    </row>
    <row r="539" customFormat="false" ht="15" hidden="false" customHeight="false" outlineLevel="0" collapsed="false">
      <c r="A539" s="9" t="n">
        <v>1384</v>
      </c>
      <c r="B539" s="7" t="s">
        <v>34</v>
      </c>
      <c r="C539" s="9" t="s">
        <v>26</v>
      </c>
      <c r="D539" s="7" t="s">
        <v>2023</v>
      </c>
      <c r="E539" s="7" t="s">
        <v>131</v>
      </c>
      <c r="F539" s="7" t="s">
        <v>2024</v>
      </c>
      <c r="G539" s="7" t="s">
        <v>37</v>
      </c>
      <c r="H539" s="7" t="s">
        <v>2025</v>
      </c>
      <c r="I539" s="7" t="s">
        <v>507</v>
      </c>
      <c r="J539" s="7"/>
      <c r="K539" s="7" t="s">
        <v>2026</v>
      </c>
    </row>
    <row r="540" customFormat="false" ht="15" hidden="false" customHeight="false" outlineLevel="0" collapsed="false">
      <c r="A540" s="9" t="n">
        <v>1388</v>
      </c>
      <c r="B540" s="7" t="s">
        <v>34</v>
      </c>
      <c r="C540" s="9" t="s">
        <v>26</v>
      </c>
      <c r="D540" s="7" t="s">
        <v>2027</v>
      </c>
      <c r="E540" s="7" t="s">
        <v>577</v>
      </c>
      <c r="F540" s="7" t="s">
        <v>854</v>
      </c>
      <c r="G540" s="7" t="s">
        <v>37</v>
      </c>
      <c r="H540" s="7" t="s">
        <v>2028</v>
      </c>
      <c r="I540" s="7" t="s">
        <v>1096</v>
      </c>
      <c r="J540" s="7"/>
      <c r="K540" s="7" t="s">
        <v>2029</v>
      </c>
    </row>
    <row r="541" customFormat="false" ht="15" hidden="false" customHeight="false" outlineLevel="0" collapsed="false">
      <c r="A541" s="9" t="n">
        <v>1389</v>
      </c>
      <c r="B541" s="7" t="s">
        <v>34</v>
      </c>
      <c r="C541" s="9" t="s">
        <v>26</v>
      </c>
      <c r="D541" s="7" t="s">
        <v>2030</v>
      </c>
      <c r="E541" s="7" t="s">
        <v>425</v>
      </c>
      <c r="F541" s="7" t="s">
        <v>1199</v>
      </c>
      <c r="G541" s="7" t="s">
        <v>1719</v>
      </c>
      <c r="H541" s="7" t="s">
        <v>2031</v>
      </c>
      <c r="I541" s="7" t="s">
        <v>2032</v>
      </c>
      <c r="J541" s="7"/>
      <c r="K541" s="7" t="s">
        <v>2033</v>
      </c>
    </row>
    <row r="542" customFormat="false" ht="15" hidden="false" customHeight="false" outlineLevel="0" collapsed="false">
      <c r="A542" s="9" t="n">
        <v>1391</v>
      </c>
      <c r="B542" s="7" t="s">
        <v>34</v>
      </c>
      <c r="C542" s="9" t="s">
        <v>26</v>
      </c>
      <c r="D542" s="7" t="s">
        <v>2034</v>
      </c>
      <c r="E542" s="7" t="s">
        <v>577</v>
      </c>
      <c r="F542" s="7" t="s">
        <v>2035</v>
      </c>
      <c r="G542" s="7" t="s">
        <v>239</v>
      </c>
      <c r="H542" s="7" t="s">
        <v>2036</v>
      </c>
      <c r="I542" s="7" t="s">
        <v>2037</v>
      </c>
      <c r="J542" s="7"/>
      <c r="K542" s="7" t="s">
        <v>2038</v>
      </c>
    </row>
    <row r="543" customFormat="false" ht="15" hidden="false" customHeight="false" outlineLevel="0" collapsed="false">
      <c r="A543" s="9" t="n">
        <v>1392</v>
      </c>
      <c r="B543" s="7" t="s">
        <v>34</v>
      </c>
      <c r="C543" s="9" t="s">
        <v>26</v>
      </c>
      <c r="D543" s="7" t="s">
        <v>1316</v>
      </c>
      <c r="E543" s="7" t="s">
        <v>131</v>
      </c>
      <c r="F543" s="7" t="s">
        <v>131</v>
      </c>
      <c r="G543" s="7" t="s">
        <v>37</v>
      </c>
      <c r="H543" s="7" t="s">
        <v>2039</v>
      </c>
      <c r="I543" s="7" t="s">
        <v>2037</v>
      </c>
      <c r="J543" s="7"/>
      <c r="K543" s="7" t="s">
        <v>2040</v>
      </c>
    </row>
    <row r="544" customFormat="false" ht="15" hidden="false" customHeight="false" outlineLevel="0" collapsed="false">
      <c r="A544" s="9" t="n">
        <v>1394</v>
      </c>
      <c r="B544" s="7" t="s">
        <v>34</v>
      </c>
      <c r="C544" s="9" t="s">
        <v>26</v>
      </c>
      <c r="D544" s="7" t="s">
        <v>2041</v>
      </c>
      <c r="E544" s="7" t="s">
        <v>131</v>
      </c>
      <c r="F544" s="7" t="s">
        <v>2042</v>
      </c>
      <c r="G544" s="7" t="s">
        <v>37</v>
      </c>
      <c r="H544" s="7" t="s">
        <v>2043</v>
      </c>
      <c r="I544" s="7" t="s">
        <v>2044</v>
      </c>
      <c r="J544" s="7"/>
      <c r="K544" s="7" t="s">
        <v>2045</v>
      </c>
    </row>
    <row r="545" customFormat="false" ht="15" hidden="false" customHeight="false" outlineLevel="0" collapsed="false">
      <c r="A545" s="9" t="n">
        <v>1398</v>
      </c>
      <c r="B545" s="7" t="s">
        <v>25</v>
      </c>
      <c r="C545" s="9" t="s">
        <v>26</v>
      </c>
      <c r="D545" s="7" t="s">
        <v>1890</v>
      </c>
      <c r="E545" s="7" t="s">
        <v>673</v>
      </c>
      <c r="F545" s="7" t="s">
        <v>877</v>
      </c>
      <c r="G545" s="7" t="s">
        <v>68</v>
      </c>
      <c r="H545" s="7" t="s">
        <v>2046</v>
      </c>
      <c r="I545" s="7" t="s">
        <v>207</v>
      </c>
      <c r="J545" s="7" t="s">
        <v>246</v>
      </c>
      <c r="K545" s="7" t="s">
        <v>2047</v>
      </c>
    </row>
    <row r="546" customFormat="false" ht="15" hidden="false" customHeight="false" outlineLevel="0" collapsed="false">
      <c r="A546" s="9" t="n">
        <v>1403</v>
      </c>
      <c r="B546" s="7" t="s">
        <v>25</v>
      </c>
      <c r="C546" s="9" t="s">
        <v>26</v>
      </c>
      <c r="D546" s="7" t="s">
        <v>2048</v>
      </c>
      <c r="E546" s="7" t="s">
        <v>1109</v>
      </c>
      <c r="F546" s="7" t="s">
        <v>26</v>
      </c>
      <c r="G546" s="7" t="s">
        <v>92</v>
      </c>
      <c r="H546" s="7" t="s">
        <v>2049</v>
      </c>
      <c r="I546" s="7" t="s">
        <v>1505</v>
      </c>
      <c r="J546" s="7" t="s">
        <v>502</v>
      </c>
      <c r="K546" s="7" t="s">
        <v>2050</v>
      </c>
    </row>
    <row r="547" customFormat="false" ht="15" hidden="false" customHeight="false" outlineLevel="0" collapsed="false">
      <c r="A547" s="9" t="n">
        <v>1406</v>
      </c>
      <c r="B547" s="7" t="s">
        <v>25</v>
      </c>
      <c r="C547" s="9" t="s">
        <v>26</v>
      </c>
      <c r="D547" s="7" t="s">
        <v>2051</v>
      </c>
      <c r="E547" s="7" t="s">
        <v>931</v>
      </c>
      <c r="F547" s="7" t="s">
        <v>2052</v>
      </c>
      <c r="G547" s="7" t="s">
        <v>68</v>
      </c>
      <c r="H547" s="7" t="s">
        <v>2053</v>
      </c>
      <c r="I547" s="7" t="s">
        <v>202</v>
      </c>
      <c r="J547" s="7" t="s">
        <v>516</v>
      </c>
      <c r="K547" s="7" t="s">
        <v>2054</v>
      </c>
    </row>
    <row r="548" customFormat="false" ht="15" hidden="false" customHeight="false" outlineLevel="0" collapsed="false">
      <c r="A548" s="9" t="n">
        <v>1411</v>
      </c>
      <c r="B548" s="7" t="s">
        <v>34</v>
      </c>
      <c r="C548" s="9" t="s">
        <v>26</v>
      </c>
      <c r="D548" s="7" t="s">
        <v>2055</v>
      </c>
      <c r="E548" s="7" t="s">
        <v>931</v>
      </c>
      <c r="F548" s="7" t="s">
        <v>2056</v>
      </c>
      <c r="G548" s="7" t="s">
        <v>277</v>
      </c>
      <c r="H548" s="7" t="s">
        <v>2057</v>
      </c>
      <c r="I548" s="7" t="s">
        <v>1355</v>
      </c>
      <c r="J548" s="7" t="s">
        <v>58</v>
      </c>
      <c r="K548" s="7" t="s">
        <v>2058</v>
      </c>
    </row>
    <row r="549" customFormat="false" ht="15" hidden="false" customHeight="false" outlineLevel="0" collapsed="false">
      <c r="A549" s="9" t="n">
        <v>1416</v>
      </c>
      <c r="B549" s="7" t="s">
        <v>25</v>
      </c>
      <c r="C549" s="9" t="s">
        <v>26</v>
      </c>
      <c r="D549" s="7" t="s">
        <v>2059</v>
      </c>
      <c r="E549" s="7" t="s">
        <v>136</v>
      </c>
      <c r="F549" s="7" t="s">
        <v>136</v>
      </c>
      <c r="G549" s="7" t="s">
        <v>68</v>
      </c>
      <c r="H549" s="7" t="s">
        <v>2060</v>
      </c>
      <c r="I549" s="7" t="s">
        <v>76</v>
      </c>
      <c r="J549" s="7" t="s">
        <v>2061</v>
      </c>
      <c r="K549" s="7" t="s">
        <v>2062</v>
      </c>
    </row>
    <row r="550" customFormat="false" ht="15" hidden="false" customHeight="false" outlineLevel="0" collapsed="false">
      <c r="A550" s="9" t="n">
        <v>1418</v>
      </c>
      <c r="B550" s="7" t="s">
        <v>25</v>
      </c>
      <c r="C550" s="9" t="s">
        <v>26</v>
      </c>
      <c r="D550" s="7" t="s">
        <v>906</v>
      </c>
      <c r="E550" s="7" t="s">
        <v>136</v>
      </c>
      <c r="F550" s="7" t="s">
        <v>2063</v>
      </c>
      <c r="G550" s="7" t="s">
        <v>120</v>
      </c>
      <c r="H550" s="7" t="s">
        <v>908</v>
      </c>
      <c r="I550" s="7" t="s">
        <v>909</v>
      </c>
      <c r="J550" s="7" t="s">
        <v>1254</v>
      </c>
      <c r="K550" s="7" t="s">
        <v>910</v>
      </c>
    </row>
    <row r="551" customFormat="false" ht="15" hidden="false" customHeight="false" outlineLevel="0" collapsed="false">
      <c r="A551" s="9" t="n">
        <v>1419</v>
      </c>
      <c r="B551" s="7" t="s">
        <v>25</v>
      </c>
      <c r="C551" s="9" t="s">
        <v>26</v>
      </c>
      <c r="D551" s="7" t="s">
        <v>906</v>
      </c>
      <c r="E551" s="7" t="s">
        <v>136</v>
      </c>
      <c r="F551" s="7" t="s">
        <v>2063</v>
      </c>
      <c r="G551" s="7" t="s">
        <v>120</v>
      </c>
      <c r="H551" s="7" t="s">
        <v>908</v>
      </c>
      <c r="I551" s="7" t="s">
        <v>2064</v>
      </c>
      <c r="J551" s="7" t="s">
        <v>1254</v>
      </c>
      <c r="K551" s="7" t="s">
        <v>2065</v>
      </c>
    </row>
    <row r="552" customFormat="false" ht="15" hidden="false" customHeight="false" outlineLevel="0" collapsed="false">
      <c r="A552" s="9" t="n">
        <v>1423</v>
      </c>
      <c r="B552" s="7" t="s">
        <v>25</v>
      </c>
      <c r="C552" s="9" t="s">
        <v>26</v>
      </c>
      <c r="D552" s="7" t="s">
        <v>2066</v>
      </c>
      <c r="E552" s="7" t="s">
        <v>871</v>
      </c>
      <c r="F552" s="7" t="s">
        <v>2067</v>
      </c>
      <c r="G552" s="7" t="s">
        <v>92</v>
      </c>
      <c r="H552" s="7" t="s">
        <v>2068</v>
      </c>
      <c r="I552" s="7" t="s">
        <v>2069</v>
      </c>
      <c r="J552" s="7" t="s">
        <v>155</v>
      </c>
      <c r="K552" s="7" t="s">
        <v>2070</v>
      </c>
    </row>
    <row r="553" customFormat="false" ht="15" hidden="false" customHeight="false" outlineLevel="0" collapsed="false">
      <c r="A553" s="9" t="n">
        <v>1424</v>
      </c>
      <c r="B553" s="7" t="s">
        <v>25</v>
      </c>
      <c r="C553" s="9" t="s">
        <v>26</v>
      </c>
      <c r="D553" s="7" t="s">
        <v>2071</v>
      </c>
      <c r="E553" s="7" t="s">
        <v>577</v>
      </c>
      <c r="F553" s="7" t="s">
        <v>854</v>
      </c>
      <c r="G553" s="7" t="s">
        <v>92</v>
      </c>
      <c r="H553" s="7" t="s">
        <v>2072</v>
      </c>
      <c r="I553" s="7" t="s">
        <v>202</v>
      </c>
      <c r="J553" s="7" t="s">
        <v>155</v>
      </c>
      <c r="K553" s="7" t="s">
        <v>2073</v>
      </c>
    </row>
    <row r="554" customFormat="false" ht="15" hidden="false" customHeight="false" outlineLevel="0" collapsed="false">
      <c r="A554" s="9" t="n">
        <v>1425</v>
      </c>
      <c r="B554" s="7" t="s">
        <v>25</v>
      </c>
      <c r="C554" s="9" t="s">
        <v>26</v>
      </c>
      <c r="D554" s="7" t="s">
        <v>2071</v>
      </c>
      <c r="E554" s="7" t="s">
        <v>577</v>
      </c>
      <c r="F554" s="7" t="s">
        <v>854</v>
      </c>
      <c r="G554" s="7" t="s">
        <v>92</v>
      </c>
      <c r="H554" s="7" t="s">
        <v>2072</v>
      </c>
      <c r="I554" s="7" t="s">
        <v>202</v>
      </c>
      <c r="J554" s="7" t="s">
        <v>155</v>
      </c>
      <c r="K554" s="7" t="s">
        <v>2074</v>
      </c>
    </row>
    <row r="555" customFormat="false" ht="15" hidden="false" customHeight="false" outlineLevel="0" collapsed="false">
      <c r="A555" s="9" t="n">
        <v>1426</v>
      </c>
      <c r="B555" s="7" t="s">
        <v>25</v>
      </c>
      <c r="C555" s="9" t="s">
        <v>26</v>
      </c>
      <c r="D555" s="7" t="s">
        <v>2075</v>
      </c>
      <c r="E555" s="7" t="s">
        <v>871</v>
      </c>
      <c r="F555" s="7" t="s">
        <v>1853</v>
      </c>
      <c r="G555" s="7" t="s">
        <v>92</v>
      </c>
      <c r="H555" s="7" t="s">
        <v>2076</v>
      </c>
      <c r="I555" s="7" t="s">
        <v>971</v>
      </c>
      <c r="J555" s="7" t="s">
        <v>155</v>
      </c>
      <c r="K555" s="7" t="s">
        <v>2077</v>
      </c>
    </row>
    <row r="556" customFormat="false" ht="15" hidden="false" customHeight="false" outlineLevel="0" collapsed="false">
      <c r="A556" s="9" t="n">
        <v>1428</v>
      </c>
      <c r="B556" s="7" t="s">
        <v>25</v>
      </c>
      <c r="C556" s="9" t="s">
        <v>26</v>
      </c>
      <c r="D556" s="7" t="s">
        <v>2078</v>
      </c>
      <c r="E556" s="7" t="s">
        <v>1358</v>
      </c>
      <c r="F556" s="7" t="s">
        <v>2079</v>
      </c>
      <c r="G556" s="7" t="s">
        <v>120</v>
      </c>
      <c r="H556" s="7" t="s">
        <v>2080</v>
      </c>
      <c r="I556" s="7" t="s">
        <v>253</v>
      </c>
      <c r="J556" s="7" t="s">
        <v>165</v>
      </c>
      <c r="K556" s="7" t="s">
        <v>2081</v>
      </c>
    </row>
    <row r="557" customFormat="false" ht="15" hidden="false" customHeight="false" outlineLevel="0" collapsed="false">
      <c r="A557" s="9" t="n">
        <v>1430</v>
      </c>
      <c r="B557" s="7" t="s">
        <v>25</v>
      </c>
      <c r="C557" s="9" t="s">
        <v>26</v>
      </c>
      <c r="D557" s="7" t="s">
        <v>1465</v>
      </c>
      <c r="E557" s="7" t="s">
        <v>131</v>
      </c>
      <c r="F557" s="7" t="s">
        <v>26</v>
      </c>
      <c r="G557" s="7" t="s">
        <v>81</v>
      </c>
      <c r="H557" s="7" t="s">
        <v>1466</v>
      </c>
      <c r="I557" s="7" t="s">
        <v>2082</v>
      </c>
      <c r="J557" s="7" t="s">
        <v>353</v>
      </c>
      <c r="K557" s="7" t="s">
        <v>2083</v>
      </c>
    </row>
    <row r="558" customFormat="false" ht="15" hidden="false" customHeight="false" outlineLevel="0" collapsed="false">
      <c r="A558" s="9" t="n">
        <v>1431</v>
      </c>
      <c r="B558" s="7" t="s">
        <v>25</v>
      </c>
      <c r="C558" s="9" t="s">
        <v>26</v>
      </c>
      <c r="D558" s="7" t="s">
        <v>2084</v>
      </c>
      <c r="E558" s="7" t="s">
        <v>1109</v>
      </c>
      <c r="F558" s="7" t="s">
        <v>2084</v>
      </c>
      <c r="G558" s="7" t="s">
        <v>120</v>
      </c>
      <c r="H558" s="7" t="s">
        <v>2085</v>
      </c>
      <c r="I558" s="7" t="s">
        <v>2086</v>
      </c>
      <c r="J558" s="7" t="s">
        <v>84</v>
      </c>
      <c r="K558" s="7" t="s">
        <v>2087</v>
      </c>
    </row>
    <row r="559" customFormat="false" ht="15" hidden="false" customHeight="false" outlineLevel="0" collapsed="false">
      <c r="A559" s="9" t="n">
        <v>1435</v>
      </c>
      <c r="B559" s="7" t="s">
        <v>25</v>
      </c>
      <c r="C559" s="9" t="s">
        <v>26</v>
      </c>
      <c r="D559" s="7" t="s">
        <v>2088</v>
      </c>
      <c r="E559" s="7" t="s">
        <v>179</v>
      </c>
      <c r="F559" s="7" t="s">
        <v>2089</v>
      </c>
      <c r="G559" s="7" t="s">
        <v>365</v>
      </c>
      <c r="H559" s="7" t="s">
        <v>2090</v>
      </c>
      <c r="I559" s="7" t="s">
        <v>253</v>
      </c>
      <c r="J559" s="7" t="s">
        <v>632</v>
      </c>
      <c r="K559" s="7" t="s">
        <v>2091</v>
      </c>
    </row>
    <row r="560" customFormat="false" ht="15" hidden="false" customHeight="false" outlineLevel="0" collapsed="false">
      <c r="A560" s="9" t="n">
        <v>1436</v>
      </c>
      <c r="B560" s="7" t="s">
        <v>25</v>
      </c>
      <c r="C560" s="9" t="s">
        <v>26</v>
      </c>
      <c r="D560" s="7" t="s">
        <v>2088</v>
      </c>
      <c r="E560" s="7" t="s">
        <v>179</v>
      </c>
      <c r="F560" s="7" t="s">
        <v>2089</v>
      </c>
      <c r="G560" s="7" t="s">
        <v>81</v>
      </c>
      <c r="H560" s="7" t="s">
        <v>2092</v>
      </c>
      <c r="I560" s="7" t="s">
        <v>253</v>
      </c>
      <c r="J560" s="7" t="s">
        <v>632</v>
      </c>
      <c r="K560" s="7" t="s">
        <v>2093</v>
      </c>
    </row>
    <row r="561" customFormat="false" ht="15" hidden="false" customHeight="false" outlineLevel="0" collapsed="false">
      <c r="A561" s="9" t="n">
        <v>1437</v>
      </c>
      <c r="B561" s="7" t="s">
        <v>25</v>
      </c>
      <c r="C561" s="9" t="s">
        <v>26</v>
      </c>
      <c r="D561" s="7" t="s">
        <v>2094</v>
      </c>
      <c r="E561" s="7" t="s">
        <v>673</v>
      </c>
      <c r="F561" s="7" t="s">
        <v>1526</v>
      </c>
      <c r="G561" s="7" t="s">
        <v>68</v>
      </c>
      <c r="H561" s="7" t="s">
        <v>2095</v>
      </c>
      <c r="I561" s="7" t="s">
        <v>188</v>
      </c>
      <c r="J561" s="7" t="s">
        <v>90</v>
      </c>
      <c r="K561" s="7" t="s">
        <v>2096</v>
      </c>
    </row>
    <row r="562" customFormat="false" ht="15" hidden="false" customHeight="false" outlineLevel="0" collapsed="false">
      <c r="A562" s="9" t="n">
        <v>1439</v>
      </c>
      <c r="B562" s="7" t="s">
        <v>25</v>
      </c>
      <c r="C562" s="9" t="s">
        <v>26</v>
      </c>
      <c r="D562" s="7" t="s">
        <v>2097</v>
      </c>
      <c r="E562" s="7" t="s">
        <v>179</v>
      </c>
      <c r="F562" s="7" t="s">
        <v>2098</v>
      </c>
      <c r="G562" s="7" t="s">
        <v>68</v>
      </c>
      <c r="H562" s="7" t="s">
        <v>2099</v>
      </c>
      <c r="I562" s="7" t="s">
        <v>331</v>
      </c>
      <c r="J562" s="7" t="s">
        <v>97</v>
      </c>
      <c r="K562" s="7" t="s">
        <v>2100</v>
      </c>
    </row>
    <row r="563" customFormat="false" ht="15" hidden="false" customHeight="false" outlineLevel="0" collapsed="false">
      <c r="A563" s="9" t="n">
        <v>1440</v>
      </c>
      <c r="B563" s="7" t="s">
        <v>25</v>
      </c>
      <c r="C563" s="9" t="s">
        <v>26</v>
      </c>
      <c r="D563" s="7" t="s">
        <v>2101</v>
      </c>
      <c r="E563" s="7" t="s">
        <v>673</v>
      </c>
      <c r="F563" s="7" t="s">
        <v>1905</v>
      </c>
      <c r="G563" s="7" t="s">
        <v>365</v>
      </c>
      <c r="H563" s="7" t="s">
        <v>2102</v>
      </c>
      <c r="I563" s="7" t="s">
        <v>70</v>
      </c>
      <c r="J563" s="7" t="s">
        <v>40</v>
      </c>
      <c r="K563" s="7" t="s">
        <v>2103</v>
      </c>
    </row>
    <row r="564" customFormat="false" ht="15" hidden="false" customHeight="false" outlineLevel="0" collapsed="false">
      <c r="A564" s="9" t="n">
        <v>1441</v>
      </c>
      <c r="B564" s="7" t="s">
        <v>34</v>
      </c>
      <c r="C564" s="9" t="s">
        <v>26</v>
      </c>
      <c r="D564" s="7" t="s">
        <v>2104</v>
      </c>
      <c r="E564" s="7" t="s">
        <v>782</v>
      </c>
      <c r="F564" s="7" t="s">
        <v>1341</v>
      </c>
      <c r="G564" s="7" t="s">
        <v>37</v>
      </c>
      <c r="H564" s="7" t="s">
        <v>2105</v>
      </c>
      <c r="I564" s="7" t="s">
        <v>2003</v>
      </c>
      <c r="J564" s="7" t="s">
        <v>677</v>
      </c>
      <c r="K564" s="7" t="s">
        <v>2106</v>
      </c>
    </row>
    <row r="565" customFormat="false" ht="15" hidden="false" customHeight="false" outlineLevel="0" collapsed="false">
      <c r="A565" s="9" t="n">
        <v>1443</v>
      </c>
      <c r="B565" s="7" t="s">
        <v>34</v>
      </c>
      <c r="C565" s="9" t="s">
        <v>26</v>
      </c>
      <c r="D565" s="7" t="s">
        <v>2107</v>
      </c>
      <c r="E565" s="7" t="s">
        <v>673</v>
      </c>
      <c r="F565" s="7" t="s">
        <v>2108</v>
      </c>
      <c r="G565" s="7" t="s">
        <v>239</v>
      </c>
      <c r="H565" s="7" t="s">
        <v>2109</v>
      </c>
      <c r="I565" s="7" t="s">
        <v>1444</v>
      </c>
      <c r="J565" s="7" t="s">
        <v>2110</v>
      </c>
      <c r="K565" s="7" t="s">
        <v>2111</v>
      </c>
    </row>
    <row r="566" customFormat="false" ht="15" hidden="false" customHeight="false" outlineLevel="0" collapsed="false">
      <c r="A566" s="9" t="n">
        <v>1444</v>
      </c>
      <c r="B566" s="7" t="s">
        <v>34</v>
      </c>
      <c r="C566" s="9" t="s">
        <v>26</v>
      </c>
      <c r="D566" s="7" t="s">
        <v>2112</v>
      </c>
      <c r="E566" s="7" t="s">
        <v>782</v>
      </c>
      <c r="F566" s="7" t="s">
        <v>2113</v>
      </c>
      <c r="G566" s="7" t="s">
        <v>239</v>
      </c>
      <c r="H566" s="7" t="s">
        <v>2114</v>
      </c>
      <c r="I566" s="7" t="s">
        <v>2115</v>
      </c>
      <c r="J566" s="7"/>
      <c r="K566" s="7" t="s">
        <v>2116</v>
      </c>
    </row>
    <row r="567" customFormat="false" ht="15" hidden="false" customHeight="false" outlineLevel="0" collapsed="false">
      <c r="A567" s="9" t="n">
        <v>1445</v>
      </c>
      <c r="B567" s="7" t="s">
        <v>34</v>
      </c>
      <c r="C567" s="9" t="s">
        <v>26</v>
      </c>
      <c r="D567" s="7" t="s">
        <v>2117</v>
      </c>
      <c r="E567" s="7" t="s">
        <v>1109</v>
      </c>
      <c r="F567" s="7" t="s">
        <v>2118</v>
      </c>
      <c r="G567" s="7" t="s">
        <v>37</v>
      </c>
      <c r="H567" s="7" t="s">
        <v>2119</v>
      </c>
      <c r="I567" s="7" t="s">
        <v>2120</v>
      </c>
      <c r="J567" s="7"/>
      <c r="K567" s="7" t="s">
        <v>2121</v>
      </c>
    </row>
    <row r="568" customFormat="false" ht="15" hidden="false" customHeight="false" outlineLevel="0" collapsed="false">
      <c r="A568" s="9" t="n">
        <v>1446</v>
      </c>
      <c r="B568" s="7" t="s">
        <v>34</v>
      </c>
      <c r="C568" s="9" t="s">
        <v>26</v>
      </c>
      <c r="D568" s="7" t="s">
        <v>2122</v>
      </c>
      <c r="E568" s="7" t="s">
        <v>871</v>
      </c>
      <c r="F568" s="7" t="s">
        <v>871</v>
      </c>
      <c r="G568" s="7" t="s">
        <v>239</v>
      </c>
      <c r="H568" s="7" t="s">
        <v>2123</v>
      </c>
      <c r="I568" s="7" t="s">
        <v>2124</v>
      </c>
      <c r="J568" s="7"/>
      <c r="K568" s="7" t="s">
        <v>2125</v>
      </c>
    </row>
    <row r="569" customFormat="false" ht="15" hidden="false" customHeight="false" outlineLevel="0" collapsed="false">
      <c r="A569" s="9" t="n">
        <v>1447</v>
      </c>
      <c r="B569" s="7" t="s">
        <v>34</v>
      </c>
      <c r="C569" s="9" t="s">
        <v>26</v>
      </c>
      <c r="D569" s="7" t="s">
        <v>2126</v>
      </c>
      <c r="E569" s="7" t="s">
        <v>871</v>
      </c>
      <c r="F569" s="7" t="s">
        <v>2127</v>
      </c>
      <c r="G569" s="7" t="s">
        <v>239</v>
      </c>
      <c r="H569" s="7" t="s">
        <v>2128</v>
      </c>
      <c r="I569" s="7" t="s">
        <v>934</v>
      </c>
      <c r="J569" s="7"/>
      <c r="K569" s="7" t="s">
        <v>2129</v>
      </c>
    </row>
    <row r="570" customFormat="false" ht="15" hidden="false" customHeight="false" outlineLevel="0" collapsed="false">
      <c r="A570" s="9" t="n">
        <v>1449</v>
      </c>
      <c r="B570" s="7" t="s">
        <v>34</v>
      </c>
      <c r="C570" s="9" t="s">
        <v>26</v>
      </c>
      <c r="D570" s="7" t="s">
        <v>2130</v>
      </c>
      <c r="E570" s="7" t="s">
        <v>782</v>
      </c>
      <c r="F570" s="7" t="s">
        <v>2016</v>
      </c>
      <c r="G570" s="7" t="s">
        <v>37</v>
      </c>
      <c r="H570" s="7" t="s">
        <v>2131</v>
      </c>
      <c r="I570" s="7" t="s">
        <v>369</v>
      </c>
      <c r="J570" s="7"/>
      <c r="K570" s="7" t="s">
        <v>2132</v>
      </c>
    </row>
    <row r="571" customFormat="false" ht="15" hidden="false" customHeight="false" outlineLevel="0" collapsed="false">
      <c r="A571" s="9" t="n">
        <v>1450</v>
      </c>
      <c r="B571" s="7" t="s">
        <v>34</v>
      </c>
      <c r="C571" s="9" t="s">
        <v>26</v>
      </c>
      <c r="D571" s="7" t="s">
        <v>2133</v>
      </c>
      <c r="E571" s="7" t="s">
        <v>131</v>
      </c>
      <c r="F571" s="7" t="s">
        <v>2133</v>
      </c>
      <c r="G571" s="7" t="s">
        <v>37</v>
      </c>
      <c r="H571" s="7" t="s">
        <v>2134</v>
      </c>
      <c r="I571" s="7" t="s">
        <v>394</v>
      </c>
      <c r="J571" s="7"/>
      <c r="K571" s="7" t="s">
        <v>2135</v>
      </c>
    </row>
    <row r="572" customFormat="false" ht="15" hidden="false" customHeight="false" outlineLevel="0" collapsed="false">
      <c r="A572" s="9" t="n">
        <v>1451</v>
      </c>
      <c r="B572" s="7" t="s">
        <v>34</v>
      </c>
      <c r="C572" s="9" t="s">
        <v>26</v>
      </c>
      <c r="D572" s="7" t="s">
        <v>2136</v>
      </c>
      <c r="E572" s="7" t="s">
        <v>1358</v>
      </c>
      <c r="F572" s="7" t="s">
        <v>2137</v>
      </c>
      <c r="G572" s="7" t="s">
        <v>37</v>
      </c>
      <c r="H572" s="7" t="s">
        <v>2138</v>
      </c>
      <c r="I572" s="7" t="s">
        <v>2139</v>
      </c>
      <c r="J572" s="7"/>
      <c r="K572" s="7" t="s">
        <v>2140</v>
      </c>
    </row>
    <row r="573" customFormat="false" ht="15" hidden="false" customHeight="false" outlineLevel="0" collapsed="false">
      <c r="A573" s="9" t="n">
        <v>1452</v>
      </c>
      <c r="B573" s="7" t="s">
        <v>34</v>
      </c>
      <c r="C573" s="9" t="s">
        <v>26</v>
      </c>
      <c r="D573" s="7" t="s">
        <v>2141</v>
      </c>
      <c r="E573" s="7" t="s">
        <v>871</v>
      </c>
      <c r="F573" s="7" t="s">
        <v>2141</v>
      </c>
      <c r="G573" s="7" t="s">
        <v>37</v>
      </c>
      <c r="H573" s="7" t="s">
        <v>2142</v>
      </c>
      <c r="I573" s="7" t="s">
        <v>2032</v>
      </c>
      <c r="J573" s="7"/>
      <c r="K573" s="7" t="s">
        <v>2143</v>
      </c>
    </row>
    <row r="574" customFormat="false" ht="15" hidden="false" customHeight="false" outlineLevel="0" collapsed="false">
      <c r="A574" s="9" t="n">
        <v>1453</v>
      </c>
      <c r="B574" s="7" t="s">
        <v>34</v>
      </c>
      <c r="C574" s="9" t="s">
        <v>26</v>
      </c>
      <c r="D574" s="7" t="s">
        <v>2144</v>
      </c>
      <c r="E574" s="7" t="s">
        <v>931</v>
      </c>
      <c r="F574" s="7" t="s">
        <v>2144</v>
      </c>
      <c r="G574" s="7" t="s">
        <v>37</v>
      </c>
      <c r="H574" s="7" t="s">
        <v>2145</v>
      </c>
      <c r="I574" s="7" t="s">
        <v>820</v>
      </c>
      <c r="J574" s="7"/>
      <c r="K574" s="7" t="s">
        <v>2146</v>
      </c>
    </row>
    <row r="575" customFormat="false" ht="15" hidden="false" customHeight="false" outlineLevel="0" collapsed="false">
      <c r="A575" s="9" t="n">
        <v>1454</v>
      </c>
      <c r="B575" s="7" t="s">
        <v>34</v>
      </c>
      <c r="C575" s="9" t="s">
        <v>26</v>
      </c>
      <c r="D575" s="7" t="s">
        <v>1683</v>
      </c>
      <c r="E575" s="7" t="s">
        <v>673</v>
      </c>
      <c r="F575" s="7" t="s">
        <v>1683</v>
      </c>
      <c r="G575" s="7" t="s">
        <v>37</v>
      </c>
      <c r="H575" s="7" t="s">
        <v>1684</v>
      </c>
      <c r="I575" s="7" t="s">
        <v>2147</v>
      </c>
      <c r="J575" s="7"/>
      <c r="K575" s="7" t="s">
        <v>2148</v>
      </c>
    </row>
    <row r="576" customFormat="false" ht="15" hidden="false" customHeight="false" outlineLevel="0" collapsed="false">
      <c r="A576" s="9" t="n">
        <v>1456</v>
      </c>
      <c r="B576" s="7" t="s">
        <v>34</v>
      </c>
      <c r="C576" s="9" t="s">
        <v>26</v>
      </c>
      <c r="D576" s="7" t="s">
        <v>2149</v>
      </c>
      <c r="E576" s="7" t="s">
        <v>131</v>
      </c>
      <c r="F576" s="7" t="s">
        <v>2150</v>
      </c>
      <c r="G576" s="7" t="s">
        <v>37</v>
      </c>
      <c r="H576" s="7" t="s">
        <v>2151</v>
      </c>
      <c r="I576" s="7" t="s">
        <v>63</v>
      </c>
      <c r="J576" s="7"/>
      <c r="K576" s="7" t="s">
        <v>2152</v>
      </c>
    </row>
    <row r="577" customFormat="false" ht="15" hidden="false" customHeight="false" outlineLevel="0" collapsed="false">
      <c r="A577" s="9" t="n">
        <v>1457</v>
      </c>
      <c r="B577" s="7" t="s">
        <v>34</v>
      </c>
      <c r="C577" s="9" t="s">
        <v>26</v>
      </c>
      <c r="D577" s="7" t="s">
        <v>2153</v>
      </c>
      <c r="E577" s="7" t="s">
        <v>673</v>
      </c>
      <c r="F577" s="7" t="s">
        <v>2154</v>
      </c>
      <c r="G577" s="7" t="s">
        <v>37</v>
      </c>
      <c r="H577" s="7" t="s">
        <v>2155</v>
      </c>
      <c r="I577" s="7" t="s">
        <v>411</v>
      </c>
      <c r="J577" s="7"/>
      <c r="K577" s="7" t="s">
        <v>2156</v>
      </c>
    </row>
    <row r="578" customFormat="false" ht="15" hidden="false" customHeight="false" outlineLevel="0" collapsed="false">
      <c r="A578" s="9" t="n">
        <v>1458</v>
      </c>
      <c r="B578" s="7" t="s">
        <v>34</v>
      </c>
      <c r="C578" s="9" t="s">
        <v>26</v>
      </c>
      <c r="D578" s="7" t="s">
        <v>2157</v>
      </c>
      <c r="E578" s="7" t="s">
        <v>931</v>
      </c>
      <c r="F578" s="7" t="s">
        <v>932</v>
      </c>
      <c r="G578" s="7" t="s">
        <v>37</v>
      </c>
      <c r="H578" s="7" t="s">
        <v>2158</v>
      </c>
      <c r="I578" s="7" t="s">
        <v>954</v>
      </c>
      <c r="J578" s="7"/>
      <c r="K578" s="7" t="s">
        <v>2159</v>
      </c>
    </row>
    <row r="579" customFormat="false" ht="15" hidden="false" customHeight="false" outlineLevel="0" collapsed="false">
      <c r="A579" s="9" t="n">
        <v>1459</v>
      </c>
      <c r="B579" s="7" t="s">
        <v>34</v>
      </c>
      <c r="C579" s="9" t="s">
        <v>26</v>
      </c>
      <c r="D579" s="7" t="s">
        <v>2160</v>
      </c>
      <c r="E579" s="7" t="s">
        <v>320</v>
      </c>
      <c r="F579" s="7" t="s">
        <v>143</v>
      </c>
      <c r="G579" s="7" t="s">
        <v>37</v>
      </c>
      <c r="H579" s="7" t="s">
        <v>2161</v>
      </c>
      <c r="I579" s="7" t="s">
        <v>2162</v>
      </c>
      <c r="J579" s="7"/>
      <c r="K579" s="7" t="s">
        <v>2163</v>
      </c>
    </row>
    <row r="580" customFormat="false" ht="15" hidden="false" customHeight="false" outlineLevel="0" collapsed="false">
      <c r="A580" s="9" t="n">
        <v>1461</v>
      </c>
      <c r="B580" s="7" t="s">
        <v>34</v>
      </c>
      <c r="C580" s="9" t="s">
        <v>26</v>
      </c>
      <c r="D580" s="7" t="s">
        <v>2164</v>
      </c>
      <c r="E580" s="7" t="s">
        <v>1358</v>
      </c>
      <c r="F580" s="7" t="s">
        <v>2164</v>
      </c>
      <c r="G580" s="7" t="s">
        <v>239</v>
      </c>
      <c r="H580" s="7" t="s">
        <v>2165</v>
      </c>
      <c r="I580" s="7" t="s">
        <v>1096</v>
      </c>
      <c r="J580" s="7"/>
      <c r="K580" s="7" t="s">
        <v>2166</v>
      </c>
    </row>
    <row r="581" customFormat="false" ht="15" hidden="false" customHeight="false" outlineLevel="0" collapsed="false">
      <c r="A581" s="9" t="n">
        <v>1463</v>
      </c>
      <c r="B581" s="7" t="s">
        <v>34</v>
      </c>
      <c r="C581" s="9" t="s">
        <v>26</v>
      </c>
      <c r="D581" s="7" t="s">
        <v>2167</v>
      </c>
      <c r="E581" s="7" t="s">
        <v>1109</v>
      </c>
      <c r="F581" s="7" t="s">
        <v>1109</v>
      </c>
      <c r="G581" s="7" t="s">
        <v>37</v>
      </c>
      <c r="H581" s="7" t="s">
        <v>2168</v>
      </c>
      <c r="I581" s="7" t="s">
        <v>1355</v>
      </c>
      <c r="J581" s="7"/>
      <c r="K581" s="7" t="s">
        <v>2169</v>
      </c>
    </row>
    <row r="582" customFormat="false" ht="15" hidden="false" customHeight="false" outlineLevel="0" collapsed="false">
      <c r="A582" s="9" t="n">
        <v>1464</v>
      </c>
      <c r="B582" s="7" t="s">
        <v>34</v>
      </c>
      <c r="C582" s="9" t="s">
        <v>26</v>
      </c>
      <c r="D582" s="7" t="s">
        <v>2170</v>
      </c>
      <c r="E582" s="7" t="s">
        <v>871</v>
      </c>
      <c r="F582" s="7" t="s">
        <v>2170</v>
      </c>
      <c r="G582" s="7" t="s">
        <v>37</v>
      </c>
      <c r="H582" s="7" t="s">
        <v>2171</v>
      </c>
      <c r="I582" s="7" t="s">
        <v>2172</v>
      </c>
      <c r="J582" s="7"/>
      <c r="K582" s="7" t="s">
        <v>2173</v>
      </c>
    </row>
    <row r="583" customFormat="false" ht="15" hidden="false" customHeight="false" outlineLevel="0" collapsed="false">
      <c r="A583" s="9" t="n">
        <v>1465</v>
      </c>
      <c r="B583" s="7" t="s">
        <v>34</v>
      </c>
      <c r="C583" s="9" t="s">
        <v>26</v>
      </c>
      <c r="D583" s="7" t="s">
        <v>2174</v>
      </c>
      <c r="E583" s="7" t="s">
        <v>931</v>
      </c>
      <c r="F583" s="7" t="s">
        <v>2175</v>
      </c>
      <c r="G583" s="7" t="s">
        <v>37</v>
      </c>
      <c r="H583" s="7" t="s">
        <v>2176</v>
      </c>
      <c r="I583" s="7" t="s">
        <v>411</v>
      </c>
      <c r="J583" s="7"/>
      <c r="K583" s="7" t="s">
        <v>2177</v>
      </c>
    </row>
    <row r="584" customFormat="false" ht="15" hidden="false" customHeight="false" outlineLevel="0" collapsed="false">
      <c r="A584" s="9" t="n">
        <v>1466</v>
      </c>
      <c r="B584" s="7" t="s">
        <v>34</v>
      </c>
      <c r="C584" s="9" t="s">
        <v>26</v>
      </c>
      <c r="D584" s="7" t="s">
        <v>2178</v>
      </c>
      <c r="E584" s="7" t="s">
        <v>131</v>
      </c>
      <c r="F584" s="7" t="s">
        <v>387</v>
      </c>
      <c r="G584" s="7" t="s">
        <v>37</v>
      </c>
      <c r="H584" s="7" t="s">
        <v>2179</v>
      </c>
      <c r="I584" s="7" t="s">
        <v>1355</v>
      </c>
      <c r="J584" s="7"/>
      <c r="K584" s="7" t="s">
        <v>2180</v>
      </c>
    </row>
    <row r="585" customFormat="false" ht="15" hidden="false" customHeight="false" outlineLevel="0" collapsed="false">
      <c r="A585" s="9" t="n">
        <v>1467</v>
      </c>
      <c r="B585" s="7" t="s">
        <v>34</v>
      </c>
      <c r="C585" s="9" t="s">
        <v>26</v>
      </c>
      <c r="D585" s="7" t="s">
        <v>2181</v>
      </c>
      <c r="E585" s="7" t="s">
        <v>673</v>
      </c>
      <c r="F585" s="7" t="s">
        <v>2182</v>
      </c>
      <c r="G585" s="7" t="s">
        <v>37</v>
      </c>
      <c r="H585" s="7" t="s">
        <v>2183</v>
      </c>
      <c r="I585" s="7" t="s">
        <v>2184</v>
      </c>
      <c r="J585" s="7"/>
      <c r="K585" s="7" t="s">
        <v>2185</v>
      </c>
    </row>
    <row r="586" customFormat="false" ht="15" hidden="false" customHeight="false" outlineLevel="0" collapsed="false">
      <c r="A586" s="9" t="n">
        <v>1470</v>
      </c>
      <c r="B586" s="7" t="s">
        <v>34</v>
      </c>
      <c r="C586" s="9" t="s">
        <v>26</v>
      </c>
      <c r="D586" s="7" t="s">
        <v>2186</v>
      </c>
      <c r="E586" s="7" t="s">
        <v>131</v>
      </c>
      <c r="F586" s="7" t="s">
        <v>131</v>
      </c>
      <c r="G586" s="7" t="s">
        <v>37</v>
      </c>
      <c r="H586" s="7" t="s">
        <v>2187</v>
      </c>
      <c r="I586" s="7" t="s">
        <v>2188</v>
      </c>
      <c r="J586" s="7"/>
      <c r="K586" s="7" t="s">
        <v>2189</v>
      </c>
    </row>
    <row r="587" customFormat="false" ht="15" hidden="false" customHeight="false" outlineLevel="0" collapsed="false">
      <c r="A587" s="9" t="n">
        <v>1473</v>
      </c>
      <c r="B587" s="7" t="s">
        <v>34</v>
      </c>
      <c r="C587" s="9" t="s">
        <v>26</v>
      </c>
      <c r="D587" s="7" t="s">
        <v>2190</v>
      </c>
      <c r="E587" s="7" t="s">
        <v>782</v>
      </c>
      <c r="F587" s="7" t="s">
        <v>2190</v>
      </c>
      <c r="G587" s="7" t="s">
        <v>37</v>
      </c>
      <c r="H587" s="7" t="s">
        <v>2191</v>
      </c>
      <c r="I587" s="7" t="s">
        <v>666</v>
      </c>
      <c r="J587" s="7"/>
      <c r="K587" s="7" t="s">
        <v>2192</v>
      </c>
    </row>
    <row r="588" customFormat="false" ht="15" hidden="false" customHeight="false" outlineLevel="0" collapsed="false">
      <c r="A588" s="9" t="n">
        <v>1474</v>
      </c>
      <c r="B588" s="7" t="s">
        <v>34</v>
      </c>
      <c r="C588" s="9" t="s">
        <v>26</v>
      </c>
      <c r="D588" s="7" t="s">
        <v>2193</v>
      </c>
      <c r="E588" s="7" t="s">
        <v>931</v>
      </c>
      <c r="F588" s="7" t="s">
        <v>2194</v>
      </c>
      <c r="G588" s="7" t="s">
        <v>37</v>
      </c>
      <c r="H588" s="7" t="s">
        <v>2195</v>
      </c>
      <c r="I588" s="7" t="s">
        <v>2196</v>
      </c>
      <c r="J588" s="7"/>
      <c r="K588" s="7" t="s">
        <v>2197</v>
      </c>
    </row>
    <row r="589" customFormat="false" ht="15" hidden="false" customHeight="false" outlineLevel="0" collapsed="false">
      <c r="A589" s="9" t="n">
        <v>1475</v>
      </c>
      <c r="B589" s="7" t="s">
        <v>25</v>
      </c>
      <c r="C589" s="9" t="s">
        <v>26</v>
      </c>
      <c r="D589" s="7" t="s">
        <v>2198</v>
      </c>
      <c r="E589" s="7" t="s">
        <v>1526</v>
      </c>
      <c r="F589" s="7" t="s">
        <v>2199</v>
      </c>
      <c r="G589" s="7" t="s">
        <v>68</v>
      </c>
      <c r="H589" s="7" t="s">
        <v>2200</v>
      </c>
      <c r="I589" s="7" t="s">
        <v>188</v>
      </c>
      <c r="J589" s="7" t="s">
        <v>482</v>
      </c>
      <c r="K589" s="7" t="s">
        <v>2201</v>
      </c>
    </row>
    <row r="590" customFormat="false" ht="15" hidden="false" customHeight="false" outlineLevel="0" collapsed="false">
      <c r="A590" s="9" t="n">
        <v>1478</v>
      </c>
      <c r="B590" s="7" t="s">
        <v>34</v>
      </c>
      <c r="C590" s="9" t="s">
        <v>26</v>
      </c>
      <c r="D590" s="7" t="s">
        <v>2202</v>
      </c>
      <c r="E590" s="7" t="s">
        <v>1915</v>
      </c>
      <c r="F590" s="7" t="s">
        <v>2202</v>
      </c>
      <c r="G590" s="7" t="s">
        <v>37</v>
      </c>
      <c r="H590" s="7" t="s">
        <v>2203</v>
      </c>
      <c r="I590" s="7" t="s">
        <v>2204</v>
      </c>
      <c r="J590" s="7" t="s">
        <v>64</v>
      </c>
      <c r="K590" s="7" t="s">
        <v>2205</v>
      </c>
    </row>
    <row r="591" customFormat="false" ht="15" hidden="false" customHeight="false" outlineLevel="0" collapsed="false">
      <c r="A591" s="9" t="n">
        <v>1481</v>
      </c>
      <c r="B591" s="7" t="s">
        <v>34</v>
      </c>
      <c r="C591" s="9" t="s">
        <v>26</v>
      </c>
      <c r="D591" s="7" t="s">
        <v>2107</v>
      </c>
      <c r="E591" s="7" t="s">
        <v>673</v>
      </c>
      <c r="F591" s="7" t="s">
        <v>2108</v>
      </c>
      <c r="G591" s="7" t="s">
        <v>37</v>
      </c>
      <c r="H591" s="7" t="s">
        <v>2206</v>
      </c>
      <c r="I591" s="7" t="s">
        <v>2207</v>
      </c>
      <c r="J591" s="7" t="s">
        <v>796</v>
      </c>
      <c r="K591" s="7" t="s">
        <v>2208</v>
      </c>
    </row>
    <row r="592" customFormat="false" ht="15" hidden="false" customHeight="false" outlineLevel="0" collapsed="false">
      <c r="A592" s="9" t="n">
        <v>1483</v>
      </c>
      <c r="B592" s="7" t="s">
        <v>25</v>
      </c>
      <c r="C592" s="9" t="s">
        <v>26</v>
      </c>
      <c r="D592" s="7" t="s">
        <v>2209</v>
      </c>
      <c r="E592" s="7" t="s">
        <v>1199</v>
      </c>
      <c r="F592" s="7" t="s">
        <v>2210</v>
      </c>
      <c r="G592" s="7" t="s">
        <v>120</v>
      </c>
      <c r="H592" s="7" t="s">
        <v>2211</v>
      </c>
      <c r="I592" s="7" t="s">
        <v>750</v>
      </c>
      <c r="J592" s="7" t="s">
        <v>491</v>
      </c>
      <c r="K592" s="7" t="s">
        <v>2212</v>
      </c>
    </row>
    <row r="593" customFormat="false" ht="15" hidden="false" customHeight="false" outlineLevel="0" collapsed="false">
      <c r="A593" s="9" t="n">
        <v>1485</v>
      </c>
      <c r="B593" s="7" t="s">
        <v>34</v>
      </c>
      <c r="C593" s="9" t="s">
        <v>26</v>
      </c>
      <c r="D593" s="7" t="s">
        <v>2213</v>
      </c>
      <c r="E593" s="7" t="s">
        <v>782</v>
      </c>
      <c r="F593" s="7" t="s">
        <v>2214</v>
      </c>
      <c r="G593" s="7" t="s">
        <v>37</v>
      </c>
      <c r="H593" s="7" t="s">
        <v>2215</v>
      </c>
      <c r="I593" s="7" t="s">
        <v>647</v>
      </c>
      <c r="J593" s="7" t="s">
        <v>313</v>
      </c>
      <c r="K593" s="7" t="s">
        <v>2216</v>
      </c>
    </row>
    <row r="594" customFormat="false" ht="15" hidden="false" customHeight="false" outlineLevel="0" collapsed="false">
      <c r="A594" s="9" t="n">
        <v>1486</v>
      </c>
      <c r="B594" s="7" t="s">
        <v>34</v>
      </c>
      <c r="C594" s="9" t="s">
        <v>26</v>
      </c>
      <c r="D594" s="7" t="s">
        <v>2217</v>
      </c>
      <c r="E594" s="7" t="s">
        <v>654</v>
      </c>
      <c r="F594" s="7" t="s">
        <v>2218</v>
      </c>
      <c r="G594" s="7" t="s">
        <v>37</v>
      </c>
      <c r="H594" s="7" t="s">
        <v>2219</v>
      </c>
      <c r="I594" s="7" t="s">
        <v>1617</v>
      </c>
      <c r="J594" s="7" t="s">
        <v>564</v>
      </c>
      <c r="K594" s="7" t="s">
        <v>2220</v>
      </c>
    </row>
    <row r="595" customFormat="false" ht="15" hidden="false" customHeight="false" outlineLevel="0" collapsed="false">
      <c r="A595" s="9" t="n">
        <v>1489</v>
      </c>
      <c r="B595" s="7" t="s">
        <v>25</v>
      </c>
      <c r="C595" s="9" t="s">
        <v>26</v>
      </c>
      <c r="D595" s="7" t="s">
        <v>2221</v>
      </c>
      <c r="E595" s="7" t="s">
        <v>654</v>
      </c>
      <c r="F595" s="7" t="s">
        <v>1447</v>
      </c>
      <c r="G595" s="7" t="s">
        <v>68</v>
      </c>
      <c r="H595" s="7" t="s">
        <v>2222</v>
      </c>
      <c r="I595" s="7" t="s">
        <v>331</v>
      </c>
      <c r="J595" s="7" t="s">
        <v>90</v>
      </c>
      <c r="K595" s="7" t="s">
        <v>2223</v>
      </c>
    </row>
    <row r="596" customFormat="false" ht="15" hidden="false" customHeight="false" outlineLevel="0" collapsed="false">
      <c r="A596" s="9" t="n">
        <v>1490</v>
      </c>
      <c r="B596" s="7" t="s">
        <v>34</v>
      </c>
      <c r="C596" s="9" t="s">
        <v>26</v>
      </c>
      <c r="D596" s="7" t="s">
        <v>2224</v>
      </c>
      <c r="E596" s="7" t="s">
        <v>1915</v>
      </c>
      <c r="F596" s="7" t="s">
        <v>2225</v>
      </c>
      <c r="G596" s="7" t="s">
        <v>37</v>
      </c>
      <c r="H596" s="7" t="s">
        <v>2226</v>
      </c>
      <c r="I596" s="7" t="s">
        <v>1073</v>
      </c>
      <c r="J596" s="7" t="s">
        <v>95</v>
      </c>
      <c r="K596" s="7" t="s">
        <v>2227</v>
      </c>
    </row>
    <row r="597" customFormat="false" ht="15" hidden="false" customHeight="false" outlineLevel="0" collapsed="false">
      <c r="A597" s="9" t="n">
        <v>1492</v>
      </c>
      <c r="B597" s="7" t="s">
        <v>34</v>
      </c>
      <c r="C597" s="9" t="s">
        <v>26</v>
      </c>
      <c r="D597" s="7" t="s">
        <v>2228</v>
      </c>
      <c r="E597" s="7" t="s">
        <v>931</v>
      </c>
      <c r="F597" s="7" t="s">
        <v>2229</v>
      </c>
      <c r="G597" s="7" t="s">
        <v>37</v>
      </c>
      <c r="H597" s="7" t="s">
        <v>2230</v>
      </c>
      <c r="I597" s="7" t="s">
        <v>460</v>
      </c>
      <c r="J597" s="7" t="s">
        <v>2231</v>
      </c>
      <c r="K597" s="7" t="s">
        <v>2232</v>
      </c>
    </row>
    <row r="598" customFormat="false" ht="15" hidden="false" customHeight="false" outlineLevel="0" collapsed="false">
      <c r="A598" s="9" t="n">
        <v>1493</v>
      </c>
      <c r="B598" s="7" t="s">
        <v>34</v>
      </c>
      <c r="C598" s="9" t="s">
        <v>26</v>
      </c>
      <c r="D598" s="7" t="s">
        <v>2233</v>
      </c>
      <c r="E598" s="7" t="s">
        <v>871</v>
      </c>
      <c r="F598" s="7" t="s">
        <v>1199</v>
      </c>
      <c r="G598" s="7" t="s">
        <v>239</v>
      </c>
      <c r="H598" s="7" t="s">
        <v>2234</v>
      </c>
      <c r="I598" s="7" t="s">
        <v>1414</v>
      </c>
      <c r="J598" s="7" t="s">
        <v>2235</v>
      </c>
      <c r="K598" s="7" t="s">
        <v>2236</v>
      </c>
    </row>
    <row r="599" customFormat="false" ht="15" hidden="false" customHeight="false" outlineLevel="0" collapsed="false">
      <c r="A599" s="9" t="n">
        <v>1497</v>
      </c>
      <c r="B599" s="7" t="s">
        <v>34</v>
      </c>
      <c r="C599" s="9" t="s">
        <v>26</v>
      </c>
      <c r="D599" s="7" t="s">
        <v>2237</v>
      </c>
      <c r="E599" s="7" t="s">
        <v>931</v>
      </c>
      <c r="F599" s="7" t="s">
        <v>2238</v>
      </c>
      <c r="G599" s="7" t="s">
        <v>37</v>
      </c>
      <c r="H599" s="7" t="s">
        <v>2239</v>
      </c>
      <c r="I599" s="7" t="s">
        <v>2240</v>
      </c>
      <c r="J599" s="7" t="s">
        <v>455</v>
      </c>
      <c r="K599" s="7" t="s">
        <v>2241</v>
      </c>
    </row>
    <row r="600" customFormat="false" ht="15" hidden="false" customHeight="false" outlineLevel="0" collapsed="false">
      <c r="A600" s="9" t="n">
        <v>1498</v>
      </c>
      <c r="B600" s="7" t="s">
        <v>34</v>
      </c>
      <c r="C600" s="9" t="s">
        <v>26</v>
      </c>
      <c r="D600" s="7" t="s">
        <v>2242</v>
      </c>
      <c r="E600" s="7" t="s">
        <v>2243</v>
      </c>
      <c r="F600" s="7" t="s">
        <v>2244</v>
      </c>
      <c r="G600" s="7" t="s">
        <v>239</v>
      </c>
      <c r="H600" s="7" t="s">
        <v>2245</v>
      </c>
      <c r="I600" s="7" t="s">
        <v>2246</v>
      </c>
      <c r="J600" s="7" t="s">
        <v>2247</v>
      </c>
      <c r="K600" s="7" t="s">
        <v>2248</v>
      </c>
    </row>
    <row r="601" customFormat="false" ht="15" hidden="false" customHeight="false" outlineLevel="0" collapsed="false">
      <c r="A601" s="9" t="n">
        <v>1499</v>
      </c>
      <c r="B601" s="7" t="s">
        <v>34</v>
      </c>
      <c r="C601" s="9" t="s">
        <v>26</v>
      </c>
      <c r="D601" s="7" t="s">
        <v>576</v>
      </c>
      <c r="E601" s="7" t="s">
        <v>577</v>
      </c>
      <c r="F601" s="7" t="s">
        <v>577</v>
      </c>
      <c r="G601" s="7" t="s">
        <v>239</v>
      </c>
      <c r="H601" s="7" t="s">
        <v>2249</v>
      </c>
      <c r="I601" s="7" t="s">
        <v>1676</v>
      </c>
      <c r="J601" s="7"/>
      <c r="K601" s="7" t="s">
        <v>2250</v>
      </c>
    </row>
    <row r="602" customFormat="false" ht="15" hidden="false" customHeight="false" outlineLevel="0" collapsed="false">
      <c r="A602" s="9" t="n">
        <v>1500</v>
      </c>
      <c r="B602" s="7" t="s">
        <v>34</v>
      </c>
      <c r="C602" s="9" t="s">
        <v>26</v>
      </c>
      <c r="D602" s="7" t="s">
        <v>2251</v>
      </c>
      <c r="E602" s="7" t="s">
        <v>2252</v>
      </c>
      <c r="F602" s="7" t="s">
        <v>2251</v>
      </c>
      <c r="G602" s="7" t="s">
        <v>37</v>
      </c>
      <c r="H602" s="7" t="s">
        <v>2253</v>
      </c>
      <c r="I602" s="7" t="s">
        <v>2254</v>
      </c>
      <c r="J602" s="7"/>
      <c r="K602" s="7" t="s">
        <v>2255</v>
      </c>
    </row>
    <row r="603" customFormat="false" ht="15" hidden="false" customHeight="false" outlineLevel="0" collapsed="false">
      <c r="A603" s="9" t="n">
        <v>1501</v>
      </c>
      <c r="B603" s="7" t="s">
        <v>34</v>
      </c>
      <c r="C603" s="9" t="s">
        <v>26</v>
      </c>
      <c r="D603" s="7" t="s">
        <v>2256</v>
      </c>
      <c r="E603" s="7" t="s">
        <v>871</v>
      </c>
      <c r="F603" s="7" t="s">
        <v>872</v>
      </c>
      <c r="G603" s="7" t="s">
        <v>37</v>
      </c>
      <c r="H603" s="7" t="s">
        <v>2257</v>
      </c>
      <c r="I603" s="7" t="s">
        <v>399</v>
      </c>
      <c r="J603" s="7"/>
      <c r="K603" s="7" t="s">
        <v>2258</v>
      </c>
    </row>
    <row r="604" customFormat="false" ht="15" hidden="false" customHeight="false" outlineLevel="0" collapsed="false">
      <c r="A604" s="9" t="n">
        <v>1502</v>
      </c>
      <c r="B604" s="7" t="s">
        <v>34</v>
      </c>
      <c r="C604" s="9" t="s">
        <v>26</v>
      </c>
      <c r="D604" s="7" t="s">
        <v>2259</v>
      </c>
      <c r="E604" s="7" t="s">
        <v>871</v>
      </c>
      <c r="F604" s="7" t="s">
        <v>2259</v>
      </c>
      <c r="G604" s="7" t="s">
        <v>37</v>
      </c>
      <c r="H604" s="7" t="s">
        <v>2260</v>
      </c>
      <c r="I604" s="7" t="s">
        <v>219</v>
      </c>
      <c r="J604" s="7"/>
      <c r="K604" s="7" t="s">
        <v>2261</v>
      </c>
    </row>
    <row r="605" customFormat="false" ht="15" hidden="false" customHeight="false" outlineLevel="0" collapsed="false">
      <c r="A605" s="9" t="n">
        <v>1503</v>
      </c>
      <c r="B605" s="7" t="s">
        <v>34</v>
      </c>
      <c r="C605" s="9" t="s">
        <v>26</v>
      </c>
      <c r="D605" s="7" t="s">
        <v>2262</v>
      </c>
      <c r="E605" s="7" t="s">
        <v>179</v>
      </c>
      <c r="F605" s="7" t="s">
        <v>2263</v>
      </c>
      <c r="G605" s="7" t="s">
        <v>37</v>
      </c>
      <c r="H605" s="7" t="s">
        <v>2264</v>
      </c>
      <c r="I605" s="7" t="s">
        <v>1171</v>
      </c>
      <c r="J605" s="7"/>
      <c r="K605" s="7" t="s">
        <v>2265</v>
      </c>
    </row>
    <row r="606" customFormat="false" ht="15" hidden="false" customHeight="false" outlineLevel="0" collapsed="false">
      <c r="A606" s="9" t="n">
        <v>1504</v>
      </c>
      <c r="B606" s="7" t="s">
        <v>34</v>
      </c>
      <c r="C606" s="9" t="s">
        <v>26</v>
      </c>
      <c r="D606" s="7" t="s">
        <v>2266</v>
      </c>
      <c r="E606" s="7" t="s">
        <v>871</v>
      </c>
      <c r="F606" s="7" t="s">
        <v>2067</v>
      </c>
      <c r="G606" s="7" t="s">
        <v>37</v>
      </c>
      <c r="H606" s="7" t="s">
        <v>2267</v>
      </c>
      <c r="I606" s="7" t="s">
        <v>2268</v>
      </c>
      <c r="J606" s="7"/>
      <c r="K606" s="7" t="s">
        <v>2269</v>
      </c>
    </row>
    <row r="607" customFormat="false" ht="15" hidden="false" customHeight="false" outlineLevel="0" collapsed="false">
      <c r="A607" s="9" t="n">
        <v>1505</v>
      </c>
      <c r="B607" s="7" t="s">
        <v>34</v>
      </c>
      <c r="C607" s="9" t="s">
        <v>26</v>
      </c>
      <c r="D607" s="7" t="s">
        <v>2270</v>
      </c>
      <c r="E607" s="7" t="s">
        <v>136</v>
      </c>
      <c r="F607" s="7" t="s">
        <v>2271</v>
      </c>
      <c r="G607" s="7" t="s">
        <v>239</v>
      </c>
      <c r="H607" s="7" t="s">
        <v>2272</v>
      </c>
      <c r="I607" s="7" t="s">
        <v>1728</v>
      </c>
      <c r="J607" s="7"/>
      <c r="K607" s="7" t="s">
        <v>2273</v>
      </c>
    </row>
    <row r="608" customFormat="false" ht="15" hidden="false" customHeight="false" outlineLevel="0" collapsed="false">
      <c r="A608" s="9" t="n">
        <v>1507</v>
      </c>
      <c r="B608" s="7" t="s">
        <v>34</v>
      </c>
      <c r="C608" s="9" t="s">
        <v>26</v>
      </c>
      <c r="D608" s="7" t="s">
        <v>2274</v>
      </c>
      <c r="E608" s="7" t="s">
        <v>1358</v>
      </c>
      <c r="F608" s="7" t="s">
        <v>2275</v>
      </c>
      <c r="G608" s="7" t="s">
        <v>1719</v>
      </c>
      <c r="H608" s="7" t="s">
        <v>2276</v>
      </c>
      <c r="I608" s="7" t="s">
        <v>182</v>
      </c>
      <c r="J608" s="7"/>
      <c r="K608" s="7" t="s">
        <v>2277</v>
      </c>
    </row>
    <row r="609" customFormat="false" ht="15" hidden="false" customHeight="false" outlineLevel="0" collapsed="false">
      <c r="A609" s="9" t="n">
        <v>1508</v>
      </c>
      <c r="B609" s="7" t="s">
        <v>34</v>
      </c>
      <c r="C609" s="9" t="s">
        <v>26</v>
      </c>
      <c r="D609" s="7" t="s">
        <v>2278</v>
      </c>
      <c r="E609" s="7" t="s">
        <v>654</v>
      </c>
      <c r="F609" s="7" t="s">
        <v>654</v>
      </c>
      <c r="G609" s="7" t="s">
        <v>37</v>
      </c>
      <c r="H609" s="7" t="s">
        <v>2279</v>
      </c>
      <c r="I609" s="7" t="s">
        <v>2280</v>
      </c>
      <c r="J609" s="7"/>
      <c r="K609" s="7" t="s">
        <v>2281</v>
      </c>
    </row>
    <row r="610" customFormat="false" ht="15" hidden="false" customHeight="false" outlineLevel="0" collapsed="false">
      <c r="A610" s="9" t="n">
        <v>1509</v>
      </c>
      <c r="B610" s="7" t="s">
        <v>34</v>
      </c>
      <c r="C610" s="9" t="s">
        <v>26</v>
      </c>
      <c r="D610" s="7" t="s">
        <v>2282</v>
      </c>
      <c r="E610" s="7" t="s">
        <v>871</v>
      </c>
      <c r="F610" s="7" t="s">
        <v>2283</v>
      </c>
      <c r="G610" s="7" t="s">
        <v>37</v>
      </c>
      <c r="H610" s="7" t="s">
        <v>2284</v>
      </c>
      <c r="I610" s="7" t="s">
        <v>1500</v>
      </c>
      <c r="J610" s="7"/>
      <c r="K610" s="7" t="s">
        <v>2285</v>
      </c>
    </row>
    <row r="611" customFormat="false" ht="15" hidden="false" customHeight="false" outlineLevel="0" collapsed="false">
      <c r="A611" s="9" t="n">
        <v>1510</v>
      </c>
      <c r="B611" s="7" t="s">
        <v>34</v>
      </c>
      <c r="C611" s="9" t="s">
        <v>26</v>
      </c>
      <c r="D611" s="7" t="s">
        <v>2286</v>
      </c>
      <c r="E611" s="7" t="s">
        <v>2287</v>
      </c>
      <c r="F611" s="7" t="s">
        <v>2288</v>
      </c>
      <c r="G611" s="7" t="s">
        <v>239</v>
      </c>
      <c r="H611" s="7" t="s">
        <v>2289</v>
      </c>
      <c r="I611" s="7" t="s">
        <v>1068</v>
      </c>
      <c r="J611" s="7"/>
      <c r="K611" s="7" t="s">
        <v>2290</v>
      </c>
    </row>
    <row r="612" customFormat="false" ht="15" hidden="false" customHeight="false" outlineLevel="0" collapsed="false">
      <c r="A612" s="9" t="n">
        <v>1511</v>
      </c>
      <c r="B612" s="7" t="s">
        <v>34</v>
      </c>
      <c r="C612" s="9" t="s">
        <v>26</v>
      </c>
      <c r="D612" s="7" t="s">
        <v>2291</v>
      </c>
      <c r="E612" s="7" t="s">
        <v>654</v>
      </c>
      <c r="F612" s="7" t="s">
        <v>2292</v>
      </c>
      <c r="G612" s="7" t="s">
        <v>239</v>
      </c>
      <c r="H612" s="7" t="s">
        <v>2293</v>
      </c>
      <c r="I612" s="7" t="s">
        <v>89</v>
      </c>
      <c r="J612" s="7"/>
      <c r="K612" s="7" t="s">
        <v>2294</v>
      </c>
    </row>
    <row r="613" customFormat="false" ht="15" hidden="false" customHeight="false" outlineLevel="0" collapsed="false">
      <c r="A613" s="9" t="n">
        <v>1512</v>
      </c>
      <c r="B613" s="7" t="s">
        <v>34</v>
      </c>
      <c r="C613" s="9" t="s">
        <v>26</v>
      </c>
      <c r="D613" s="7" t="s">
        <v>2295</v>
      </c>
      <c r="E613" s="7" t="s">
        <v>1358</v>
      </c>
      <c r="F613" s="7" t="s">
        <v>2296</v>
      </c>
      <c r="G613" s="7" t="s">
        <v>239</v>
      </c>
      <c r="H613" s="7" t="s">
        <v>2297</v>
      </c>
      <c r="I613" s="7" t="s">
        <v>2298</v>
      </c>
      <c r="J613" s="7"/>
      <c r="K613" s="7" t="s">
        <v>2299</v>
      </c>
    </row>
    <row r="614" customFormat="false" ht="15" hidden="false" customHeight="false" outlineLevel="0" collapsed="false">
      <c r="A614" s="9" t="n">
        <v>1514</v>
      </c>
      <c r="B614" s="7" t="s">
        <v>34</v>
      </c>
      <c r="C614" s="9" t="s">
        <v>26</v>
      </c>
      <c r="D614" s="7" t="s">
        <v>2300</v>
      </c>
      <c r="E614" s="7" t="s">
        <v>1164</v>
      </c>
      <c r="F614" s="7" t="s">
        <v>2300</v>
      </c>
      <c r="G614" s="7" t="s">
        <v>37</v>
      </c>
      <c r="H614" s="7" t="s">
        <v>2301</v>
      </c>
      <c r="I614" s="7" t="s">
        <v>2302</v>
      </c>
      <c r="J614" s="7"/>
      <c r="K614" s="7" t="s">
        <v>2303</v>
      </c>
    </row>
    <row r="615" customFormat="false" ht="15" hidden="false" customHeight="false" outlineLevel="0" collapsed="false">
      <c r="A615" s="9" t="n">
        <v>1517</v>
      </c>
      <c r="B615" s="7" t="s">
        <v>34</v>
      </c>
      <c r="C615" s="9" t="s">
        <v>26</v>
      </c>
      <c r="D615" s="7" t="s">
        <v>2304</v>
      </c>
      <c r="E615" s="7" t="s">
        <v>871</v>
      </c>
      <c r="F615" s="7" t="s">
        <v>2304</v>
      </c>
      <c r="G615" s="7" t="s">
        <v>37</v>
      </c>
      <c r="H615" s="7" t="s">
        <v>2305</v>
      </c>
      <c r="I615" s="7" t="s">
        <v>2306</v>
      </c>
      <c r="J615" s="7"/>
      <c r="K615" s="7" t="s">
        <v>2307</v>
      </c>
    </row>
    <row r="616" customFormat="false" ht="15" hidden="false" customHeight="false" outlineLevel="0" collapsed="false">
      <c r="A616" s="9" t="n">
        <v>1520</v>
      </c>
      <c r="B616" s="7" t="s">
        <v>34</v>
      </c>
      <c r="C616" s="9" t="s">
        <v>26</v>
      </c>
      <c r="D616" s="7" t="s">
        <v>2308</v>
      </c>
      <c r="E616" s="7" t="s">
        <v>1915</v>
      </c>
      <c r="F616" s="7" t="s">
        <v>2309</v>
      </c>
      <c r="G616" s="7" t="s">
        <v>2310</v>
      </c>
      <c r="H616" s="7" t="s">
        <v>2311</v>
      </c>
      <c r="I616" s="7" t="s">
        <v>825</v>
      </c>
      <c r="J616" s="7"/>
      <c r="K616" s="7" t="s">
        <v>2312</v>
      </c>
    </row>
    <row r="617" customFormat="false" ht="15" hidden="false" customHeight="false" outlineLevel="0" collapsed="false">
      <c r="A617" s="9" t="n">
        <v>1521</v>
      </c>
      <c r="B617" s="7" t="s">
        <v>34</v>
      </c>
      <c r="C617" s="9" t="s">
        <v>26</v>
      </c>
      <c r="D617" s="7" t="s">
        <v>2313</v>
      </c>
      <c r="E617" s="7" t="s">
        <v>131</v>
      </c>
      <c r="F617" s="7" t="s">
        <v>1620</v>
      </c>
      <c r="G617" s="7" t="s">
        <v>37</v>
      </c>
      <c r="H617" s="7" t="s">
        <v>2314</v>
      </c>
      <c r="I617" s="7" t="s">
        <v>760</v>
      </c>
      <c r="J617" s="7"/>
      <c r="K617" s="7" t="s">
        <v>2315</v>
      </c>
    </row>
    <row r="618" customFormat="false" ht="15" hidden="false" customHeight="false" outlineLevel="0" collapsed="false">
      <c r="A618" s="9" t="n">
        <v>1522</v>
      </c>
      <c r="B618" s="7" t="s">
        <v>34</v>
      </c>
      <c r="C618" s="9" t="s">
        <v>26</v>
      </c>
      <c r="D618" s="7" t="s">
        <v>2316</v>
      </c>
      <c r="E618" s="7" t="s">
        <v>654</v>
      </c>
      <c r="F618" s="7" t="s">
        <v>654</v>
      </c>
      <c r="G618" s="7" t="s">
        <v>37</v>
      </c>
      <c r="H618" s="7" t="s">
        <v>2317</v>
      </c>
      <c r="I618" s="7" t="s">
        <v>219</v>
      </c>
      <c r="J618" s="7"/>
      <c r="K618" s="7" t="s">
        <v>2318</v>
      </c>
    </row>
    <row r="619" customFormat="false" ht="15" hidden="false" customHeight="false" outlineLevel="0" collapsed="false">
      <c r="A619" s="9" t="n">
        <v>1524</v>
      </c>
      <c r="B619" s="7" t="s">
        <v>34</v>
      </c>
      <c r="C619" s="9" t="s">
        <v>26</v>
      </c>
      <c r="D619" s="7" t="s">
        <v>2319</v>
      </c>
      <c r="E619" s="7" t="s">
        <v>26</v>
      </c>
      <c r="F619" s="7" t="s">
        <v>2319</v>
      </c>
      <c r="G619" s="7" t="s">
        <v>37</v>
      </c>
      <c r="H619" s="7" t="s">
        <v>2320</v>
      </c>
      <c r="I619" s="7" t="s">
        <v>760</v>
      </c>
      <c r="J619" s="7" t="s">
        <v>521</v>
      </c>
      <c r="K619" s="7" t="s">
        <v>2321</v>
      </c>
    </row>
    <row r="620" customFormat="false" ht="15" hidden="false" customHeight="false" outlineLevel="0" collapsed="false">
      <c r="A620" s="9" t="n">
        <v>1525</v>
      </c>
      <c r="B620" s="7" t="s">
        <v>25</v>
      </c>
      <c r="C620" s="9" t="s">
        <v>26</v>
      </c>
      <c r="D620" s="7" t="s">
        <v>2322</v>
      </c>
      <c r="E620" s="7" t="s">
        <v>1199</v>
      </c>
      <c r="F620" s="7" t="s">
        <v>2283</v>
      </c>
      <c r="G620" s="7" t="s">
        <v>365</v>
      </c>
      <c r="H620" s="7" t="s">
        <v>2323</v>
      </c>
      <c r="I620" s="7" t="s">
        <v>253</v>
      </c>
      <c r="J620" s="7" t="s">
        <v>1006</v>
      </c>
      <c r="K620" s="7" t="s">
        <v>2324</v>
      </c>
    </row>
    <row r="621" customFormat="false" ht="15" hidden="false" customHeight="false" outlineLevel="0" collapsed="false">
      <c r="A621" s="9" t="n">
        <v>1526</v>
      </c>
      <c r="B621" s="7" t="s">
        <v>34</v>
      </c>
      <c r="C621" s="9" t="s">
        <v>26</v>
      </c>
      <c r="D621" s="7" t="s">
        <v>2325</v>
      </c>
      <c r="E621" s="7" t="s">
        <v>871</v>
      </c>
      <c r="F621" s="7" t="s">
        <v>2326</v>
      </c>
      <c r="G621" s="7" t="s">
        <v>37</v>
      </c>
      <c r="H621" s="7" t="s">
        <v>2327</v>
      </c>
      <c r="I621" s="7" t="s">
        <v>1285</v>
      </c>
      <c r="J621" s="7" t="s">
        <v>46</v>
      </c>
      <c r="K621" s="7" t="s">
        <v>2328</v>
      </c>
    </row>
    <row r="622" customFormat="false" ht="15" hidden="false" customHeight="false" outlineLevel="0" collapsed="false">
      <c r="A622" s="9" t="n">
        <v>1527</v>
      </c>
      <c r="B622" s="7" t="s">
        <v>34</v>
      </c>
      <c r="C622" s="9" t="s">
        <v>26</v>
      </c>
      <c r="D622" s="7" t="s">
        <v>2329</v>
      </c>
      <c r="E622" s="7" t="s">
        <v>782</v>
      </c>
      <c r="F622" s="7" t="s">
        <v>2330</v>
      </c>
      <c r="G622" s="7" t="s">
        <v>37</v>
      </c>
      <c r="H622" s="7" t="s">
        <v>2331</v>
      </c>
      <c r="I622" s="7" t="s">
        <v>2188</v>
      </c>
      <c r="J622" s="7"/>
      <c r="K622" s="7" t="s">
        <v>2332</v>
      </c>
    </row>
    <row r="623" customFormat="false" ht="15" hidden="false" customHeight="false" outlineLevel="0" collapsed="false">
      <c r="A623" s="9" t="n">
        <v>1529</v>
      </c>
      <c r="B623" s="7" t="s">
        <v>34</v>
      </c>
      <c r="C623" s="9" t="s">
        <v>26</v>
      </c>
      <c r="D623" s="7" t="s">
        <v>2333</v>
      </c>
      <c r="E623" s="7" t="s">
        <v>931</v>
      </c>
      <c r="F623" s="7" t="s">
        <v>2333</v>
      </c>
      <c r="G623" s="7" t="s">
        <v>37</v>
      </c>
      <c r="H623" s="7" t="s">
        <v>2334</v>
      </c>
      <c r="I623" s="7" t="s">
        <v>2044</v>
      </c>
      <c r="J623" s="7"/>
      <c r="K623" s="7" t="s">
        <v>2335</v>
      </c>
    </row>
    <row r="624" customFormat="false" ht="15" hidden="false" customHeight="false" outlineLevel="0" collapsed="false">
      <c r="A624" s="9" t="n">
        <v>1530</v>
      </c>
      <c r="B624" s="7" t="s">
        <v>34</v>
      </c>
      <c r="C624" s="9" t="s">
        <v>26</v>
      </c>
      <c r="D624" s="7" t="s">
        <v>2336</v>
      </c>
      <c r="E624" s="7" t="s">
        <v>673</v>
      </c>
      <c r="F624" s="7" t="s">
        <v>2337</v>
      </c>
      <c r="G624" s="7" t="s">
        <v>37</v>
      </c>
      <c r="H624" s="7" t="s">
        <v>2338</v>
      </c>
      <c r="I624" s="7" t="s">
        <v>279</v>
      </c>
      <c r="J624" s="7"/>
      <c r="K624" s="7" t="s">
        <v>2339</v>
      </c>
    </row>
    <row r="625" customFormat="false" ht="15" hidden="false" customHeight="false" outlineLevel="0" collapsed="false">
      <c r="A625" s="9" t="n">
        <v>1531</v>
      </c>
      <c r="B625" s="7" t="s">
        <v>34</v>
      </c>
      <c r="C625" s="9" t="s">
        <v>26</v>
      </c>
      <c r="D625" s="7" t="s">
        <v>2340</v>
      </c>
      <c r="E625" s="7" t="s">
        <v>1915</v>
      </c>
      <c r="F625" s="7" t="s">
        <v>1915</v>
      </c>
      <c r="G625" s="7" t="s">
        <v>1829</v>
      </c>
      <c r="H625" s="7" t="s">
        <v>2341</v>
      </c>
      <c r="I625" s="7" t="s">
        <v>2342</v>
      </c>
      <c r="J625" s="7"/>
      <c r="K625" s="7" t="s">
        <v>2343</v>
      </c>
    </row>
    <row r="626" customFormat="false" ht="15" hidden="false" customHeight="false" outlineLevel="0" collapsed="false">
      <c r="A626" s="9" t="n">
        <v>1533</v>
      </c>
      <c r="B626" s="7" t="s">
        <v>34</v>
      </c>
      <c r="C626" s="9" t="s">
        <v>26</v>
      </c>
      <c r="D626" s="7" t="s">
        <v>2344</v>
      </c>
      <c r="E626" s="7" t="s">
        <v>871</v>
      </c>
      <c r="F626" s="7" t="s">
        <v>2345</v>
      </c>
      <c r="G626" s="7" t="s">
        <v>239</v>
      </c>
      <c r="H626" s="7" t="s">
        <v>2346</v>
      </c>
      <c r="I626" s="7" t="s">
        <v>647</v>
      </c>
      <c r="J626" s="7"/>
      <c r="K626" s="7" t="s">
        <v>2347</v>
      </c>
    </row>
    <row r="627" customFormat="false" ht="15" hidden="false" customHeight="false" outlineLevel="0" collapsed="false">
      <c r="A627" s="9" t="n">
        <v>1534</v>
      </c>
      <c r="B627" s="7" t="s">
        <v>34</v>
      </c>
      <c r="C627" s="9" t="s">
        <v>26</v>
      </c>
      <c r="D627" s="7" t="s">
        <v>2348</v>
      </c>
      <c r="E627" s="7" t="s">
        <v>654</v>
      </c>
      <c r="F627" s="7" t="s">
        <v>2349</v>
      </c>
      <c r="G627" s="7" t="s">
        <v>37</v>
      </c>
      <c r="H627" s="7" t="s">
        <v>2350</v>
      </c>
      <c r="I627" s="7" t="s">
        <v>698</v>
      </c>
      <c r="J627" s="7"/>
      <c r="K627" s="7" t="s">
        <v>2351</v>
      </c>
    </row>
    <row r="628" customFormat="false" ht="15" hidden="false" customHeight="false" outlineLevel="0" collapsed="false">
      <c r="A628" s="9" t="n">
        <v>1537</v>
      </c>
      <c r="B628" s="7" t="s">
        <v>34</v>
      </c>
      <c r="C628" s="9" t="s">
        <v>26</v>
      </c>
      <c r="D628" s="7" t="s">
        <v>2075</v>
      </c>
      <c r="E628" s="7" t="s">
        <v>871</v>
      </c>
      <c r="F628" s="7" t="s">
        <v>1853</v>
      </c>
      <c r="G628" s="7" t="s">
        <v>37</v>
      </c>
      <c r="H628" s="7" t="s">
        <v>2352</v>
      </c>
      <c r="I628" s="7" t="s">
        <v>2353</v>
      </c>
      <c r="J628" s="7" t="s">
        <v>2354</v>
      </c>
      <c r="K628" s="7" t="s">
        <v>2355</v>
      </c>
    </row>
    <row r="629" customFormat="false" ht="15" hidden="false" customHeight="false" outlineLevel="0" collapsed="false">
      <c r="A629" s="9" t="n">
        <v>1538</v>
      </c>
      <c r="B629" s="7" t="s">
        <v>34</v>
      </c>
      <c r="C629" s="9" t="s">
        <v>26</v>
      </c>
      <c r="D629" s="7" t="s">
        <v>2075</v>
      </c>
      <c r="E629" s="7" t="s">
        <v>871</v>
      </c>
      <c r="F629" s="7" t="s">
        <v>1853</v>
      </c>
      <c r="G629" s="7" t="s">
        <v>37</v>
      </c>
      <c r="H629" s="7" t="s">
        <v>2356</v>
      </c>
      <c r="I629" s="7" t="s">
        <v>563</v>
      </c>
      <c r="J629" s="7" t="s">
        <v>2354</v>
      </c>
      <c r="K629" s="7" t="s">
        <v>2357</v>
      </c>
    </row>
    <row r="630" customFormat="false" ht="15" hidden="false" customHeight="false" outlineLevel="0" collapsed="false">
      <c r="A630" s="9" t="n">
        <v>1539</v>
      </c>
      <c r="B630" s="7" t="s">
        <v>25</v>
      </c>
      <c r="C630" s="9" t="s">
        <v>26</v>
      </c>
      <c r="D630" s="7" t="s">
        <v>2358</v>
      </c>
      <c r="E630" s="7" t="s">
        <v>28</v>
      </c>
      <c r="F630" s="7" t="s">
        <v>143</v>
      </c>
      <c r="G630" s="7" t="s">
        <v>68</v>
      </c>
      <c r="H630" s="7" t="s">
        <v>2359</v>
      </c>
      <c r="I630" s="7" t="s">
        <v>304</v>
      </c>
      <c r="J630" s="7" t="s">
        <v>2360</v>
      </c>
      <c r="K630" s="7" t="s">
        <v>2361</v>
      </c>
    </row>
    <row r="631" customFormat="false" ht="15" hidden="false" customHeight="false" outlineLevel="0" collapsed="false">
      <c r="A631" s="9" t="n">
        <v>1541</v>
      </c>
      <c r="B631" s="7" t="s">
        <v>25</v>
      </c>
      <c r="C631" s="9" t="s">
        <v>26</v>
      </c>
      <c r="D631" s="7" t="s">
        <v>2362</v>
      </c>
      <c r="E631" s="7" t="s">
        <v>136</v>
      </c>
      <c r="F631" s="7" t="s">
        <v>2363</v>
      </c>
      <c r="G631" s="7" t="s">
        <v>68</v>
      </c>
      <c r="H631" s="7" t="s">
        <v>2364</v>
      </c>
      <c r="I631" s="7" t="s">
        <v>76</v>
      </c>
      <c r="J631" s="7" t="s">
        <v>2360</v>
      </c>
      <c r="K631" s="7" t="s">
        <v>2365</v>
      </c>
    </row>
    <row r="632" customFormat="false" ht="15" hidden="false" customHeight="false" outlineLevel="0" collapsed="false">
      <c r="A632" s="9" t="n">
        <v>1542</v>
      </c>
      <c r="B632" s="7" t="s">
        <v>25</v>
      </c>
      <c r="C632" s="9" t="s">
        <v>26</v>
      </c>
      <c r="D632" s="7" t="s">
        <v>1015</v>
      </c>
      <c r="E632" s="7" t="s">
        <v>118</v>
      </c>
      <c r="F632" s="7" t="s">
        <v>1016</v>
      </c>
      <c r="G632" s="7" t="s">
        <v>68</v>
      </c>
      <c r="H632" s="7" t="s">
        <v>2366</v>
      </c>
      <c r="I632" s="7" t="s">
        <v>1224</v>
      </c>
      <c r="J632" s="7" t="s">
        <v>2360</v>
      </c>
      <c r="K632" s="7" t="s">
        <v>2367</v>
      </c>
    </row>
    <row r="633" customFormat="false" ht="15" hidden="false" customHeight="false" outlineLevel="0" collapsed="false">
      <c r="A633" s="9" t="n">
        <v>1543</v>
      </c>
      <c r="B633" s="7" t="s">
        <v>25</v>
      </c>
      <c r="C633" s="9" t="s">
        <v>26</v>
      </c>
      <c r="D633" s="7" t="s">
        <v>2368</v>
      </c>
      <c r="E633" s="7" t="s">
        <v>673</v>
      </c>
      <c r="F633" s="7" t="s">
        <v>674</v>
      </c>
      <c r="G633" s="7" t="s">
        <v>68</v>
      </c>
      <c r="H633" s="7" t="s">
        <v>2369</v>
      </c>
      <c r="I633" s="7" t="s">
        <v>631</v>
      </c>
      <c r="J633" s="7" t="s">
        <v>2360</v>
      </c>
      <c r="K633" s="7" t="s">
        <v>2370</v>
      </c>
    </row>
    <row r="634" customFormat="false" ht="15" hidden="false" customHeight="false" outlineLevel="0" collapsed="false">
      <c r="A634" s="9" t="n">
        <v>1544</v>
      </c>
      <c r="B634" s="7" t="s">
        <v>25</v>
      </c>
      <c r="C634" s="9" t="s">
        <v>26</v>
      </c>
      <c r="D634" s="7" t="s">
        <v>668</v>
      </c>
      <c r="E634" s="7" t="s">
        <v>36</v>
      </c>
      <c r="F634" s="7" t="s">
        <v>36</v>
      </c>
      <c r="G634" s="7" t="s">
        <v>68</v>
      </c>
      <c r="H634" s="7" t="s">
        <v>2371</v>
      </c>
      <c r="I634" s="7" t="s">
        <v>374</v>
      </c>
      <c r="J634" s="7" t="s">
        <v>2360</v>
      </c>
      <c r="K634" s="7" t="s">
        <v>2372</v>
      </c>
    </row>
    <row r="635" customFormat="false" ht="15" hidden="false" customHeight="false" outlineLevel="0" collapsed="false">
      <c r="A635" s="9" t="n">
        <v>1545</v>
      </c>
      <c r="B635" s="7" t="s">
        <v>25</v>
      </c>
      <c r="C635" s="9" t="s">
        <v>26</v>
      </c>
      <c r="D635" s="7" t="s">
        <v>157</v>
      </c>
      <c r="E635" s="7" t="s">
        <v>28</v>
      </c>
      <c r="F635" s="7" t="s">
        <v>43</v>
      </c>
      <c r="G635" s="7" t="s">
        <v>68</v>
      </c>
      <c r="H635" s="7" t="s">
        <v>2373</v>
      </c>
      <c r="I635" s="7" t="s">
        <v>374</v>
      </c>
      <c r="J635" s="7" t="s">
        <v>2360</v>
      </c>
      <c r="K635" s="7" t="s">
        <v>2374</v>
      </c>
    </row>
    <row r="636" customFormat="false" ht="15" hidden="false" customHeight="false" outlineLevel="0" collapsed="false">
      <c r="A636" s="9" t="n">
        <v>1546</v>
      </c>
      <c r="B636" s="7" t="s">
        <v>25</v>
      </c>
      <c r="C636" s="9" t="s">
        <v>26</v>
      </c>
      <c r="D636" s="7" t="s">
        <v>250</v>
      </c>
      <c r="E636" s="7" t="s">
        <v>28</v>
      </c>
      <c r="F636" s="7" t="s">
        <v>251</v>
      </c>
      <c r="G636" s="7" t="s">
        <v>365</v>
      </c>
      <c r="H636" s="7" t="s">
        <v>2375</v>
      </c>
      <c r="I636" s="7" t="s">
        <v>331</v>
      </c>
      <c r="J636" s="7" t="s">
        <v>2360</v>
      </c>
      <c r="K636" s="7" t="s">
        <v>2376</v>
      </c>
    </row>
    <row r="637" customFormat="false" ht="15" hidden="false" customHeight="false" outlineLevel="0" collapsed="false">
      <c r="A637" s="9" t="n">
        <v>1547</v>
      </c>
      <c r="B637" s="7" t="s">
        <v>25</v>
      </c>
      <c r="C637" s="9" t="s">
        <v>26</v>
      </c>
      <c r="D637" s="7" t="s">
        <v>2377</v>
      </c>
      <c r="E637" s="7" t="s">
        <v>131</v>
      </c>
      <c r="F637" s="7" t="s">
        <v>132</v>
      </c>
      <c r="G637" s="7" t="s">
        <v>81</v>
      </c>
      <c r="H637" s="7" t="s">
        <v>2378</v>
      </c>
      <c r="I637" s="7" t="s">
        <v>159</v>
      </c>
      <c r="J637" s="7" t="s">
        <v>2360</v>
      </c>
      <c r="K637" s="7" t="s">
        <v>2379</v>
      </c>
    </row>
    <row r="638" customFormat="false" ht="15" hidden="false" customHeight="false" outlineLevel="0" collapsed="false">
      <c r="A638" s="9" t="n">
        <v>1548</v>
      </c>
      <c r="B638" s="7" t="s">
        <v>25</v>
      </c>
      <c r="C638" s="9" t="s">
        <v>26</v>
      </c>
      <c r="D638" s="7" t="s">
        <v>1231</v>
      </c>
      <c r="E638" s="7" t="s">
        <v>179</v>
      </c>
      <c r="F638" s="7" t="s">
        <v>484</v>
      </c>
      <c r="G638" s="7" t="s">
        <v>1916</v>
      </c>
      <c r="H638" s="7" t="s">
        <v>2380</v>
      </c>
      <c r="I638" s="7" t="s">
        <v>207</v>
      </c>
      <c r="J638" s="7" t="s">
        <v>2360</v>
      </c>
      <c r="K638" s="7" t="s">
        <v>2381</v>
      </c>
    </row>
    <row r="639" customFormat="false" ht="15" hidden="false" customHeight="false" outlineLevel="0" collapsed="false">
      <c r="A639" s="9" t="n">
        <v>1551</v>
      </c>
      <c r="B639" s="7" t="s">
        <v>34</v>
      </c>
      <c r="C639" s="9" t="s">
        <v>26</v>
      </c>
      <c r="D639" s="7" t="s">
        <v>2382</v>
      </c>
      <c r="E639" s="7" t="s">
        <v>2383</v>
      </c>
      <c r="F639" s="7" t="s">
        <v>2330</v>
      </c>
      <c r="G639" s="7" t="s">
        <v>811</v>
      </c>
      <c r="H639" s="7" t="s">
        <v>2384</v>
      </c>
      <c r="I639" s="7" t="s">
        <v>939</v>
      </c>
      <c r="J639" s="7" t="s">
        <v>2360</v>
      </c>
      <c r="K639" s="7" t="s">
        <v>2385</v>
      </c>
    </row>
    <row r="640" customFormat="false" ht="15" hidden="false" customHeight="false" outlineLevel="0" collapsed="false">
      <c r="A640" s="9" t="n">
        <v>1562</v>
      </c>
      <c r="B640" s="7" t="s">
        <v>25</v>
      </c>
      <c r="C640" s="9" t="s">
        <v>26</v>
      </c>
      <c r="D640" s="7" t="s">
        <v>2386</v>
      </c>
      <c r="E640" s="7" t="s">
        <v>931</v>
      </c>
      <c r="F640" s="7" t="s">
        <v>2387</v>
      </c>
      <c r="G640" s="7" t="s">
        <v>26</v>
      </c>
      <c r="H640" s="7" t="s">
        <v>2388</v>
      </c>
      <c r="I640" s="7" t="s">
        <v>76</v>
      </c>
      <c r="J640" s="7" t="s">
        <v>2389</v>
      </c>
      <c r="K640" s="7" t="s">
        <v>2390</v>
      </c>
    </row>
    <row r="641" customFormat="false" ht="15" hidden="false" customHeight="false" outlineLevel="0" collapsed="false">
      <c r="A641" s="9" t="n">
        <v>1563</v>
      </c>
      <c r="B641" s="7" t="s">
        <v>25</v>
      </c>
      <c r="C641" s="9" t="s">
        <v>26</v>
      </c>
      <c r="D641" s="7" t="s">
        <v>2391</v>
      </c>
      <c r="E641" s="7" t="s">
        <v>179</v>
      </c>
      <c r="F641" s="7" t="s">
        <v>364</v>
      </c>
      <c r="G641" s="7" t="s">
        <v>68</v>
      </c>
      <c r="H641" s="7" t="s">
        <v>2392</v>
      </c>
      <c r="I641" s="7" t="s">
        <v>360</v>
      </c>
      <c r="J641" s="7" t="s">
        <v>2389</v>
      </c>
      <c r="K641" s="7" t="s">
        <v>2393</v>
      </c>
    </row>
    <row r="642" customFormat="false" ht="15" hidden="false" customHeight="false" outlineLevel="0" collapsed="false">
      <c r="A642" s="9" t="n">
        <v>1564</v>
      </c>
      <c r="B642" s="7" t="s">
        <v>25</v>
      </c>
      <c r="C642" s="9" t="s">
        <v>26</v>
      </c>
      <c r="D642" s="7" t="s">
        <v>2394</v>
      </c>
      <c r="E642" s="7" t="s">
        <v>136</v>
      </c>
      <c r="F642" s="7" t="s">
        <v>316</v>
      </c>
      <c r="G642" s="7" t="s">
        <v>81</v>
      </c>
      <c r="H642" s="7" t="s">
        <v>2395</v>
      </c>
      <c r="I642" s="7" t="s">
        <v>604</v>
      </c>
      <c r="J642" s="7" t="s">
        <v>2389</v>
      </c>
      <c r="K642" s="7" t="s">
        <v>2396</v>
      </c>
    </row>
    <row r="643" customFormat="false" ht="15" hidden="false" customHeight="false" outlineLevel="0" collapsed="false">
      <c r="A643" s="9" t="n">
        <v>1565</v>
      </c>
      <c r="B643" s="7" t="s">
        <v>34</v>
      </c>
      <c r="C643" s="9" t="s">
        <v>26</v>
      </c>
      <c r="D643" s="7" t="s">
        <v>2397</v>
      </c>
      <c r="E643" s="7" t="s">
        <v>381</v>
      </c>
      <c r="F643" s="7" t="s">
        <v>884</v>
      </c>
      <c r="G643" s="7" t="s">
        <v>37</v>
      </c>
      <c r="H643" s="7" t="s">
        <v>2398</v>
      </c>
      <c r="I643" s="7" t="s">
        <v>1073</v>
      </c>
      <c r="J643" s="7" t="s">
        <v>2389</v>
      </c>
      <c r="K643" s="7" t="s">
        <v>2399</v>
      </c>
    </row>
    <row r="644" customFormat="false" ht="15" hidden="false" customHeight="false" outlineLevel="0" collapsed="false">
      <c r="A644" s="9" t="n">
        <v>1566</v>
      </c>
      <c r="B644" s="7" t="s">
        <v>34</v>
      </c>
      <c r="C644" s="9" t="s">
        <v>26</v>
      </c>
      <c r="D644" s="7" t="s">
        <v>2400</v>
      </c>
      <c r="E644" s="7" t="s">
        <v>320</v>
      </c>
      <c r="F644" s="7" t="s">
        <v>2401</v>
      </c>
      <c r="G644" s="7" t="s">
        <v>922</v>
      </c>
      <c r="H644" s="7" t="s">
        <v>2402</v>
      </c>
      <c r="I644" s="7" t="s">
        <v>1728</v>
      </c>
      <c r="J644" s="7" t="s">
        <v>2389</v>
      </c>
      <c r="K644" s="7" t="s">
        <v>2403</v>
      </c>
    </row>
    <row r="645" customFormat="false" ht="15" hidden="false" customHeight="false" outlineLevel="0" collapsed="false">
      <c r="A645" s="9" t="n">
        <v>1582</v>
      </c>
      <c r="B645" s="7" t="s">
        <v>25</v>
      </c>
      <c r="C645" s="9" t="s">
        <v>26</v>
      </c>
      <c r="D645" s="7" t="s">
        <v>2404</v>
      </c>
      <c r="E645" s="7" t="s">
        <v>931</v>
      </c>
      <c r="F645" s="7" t="s">
        <v>2405</v>
      </c>
      <c r="G645" s="7" t="s">
        <v>365</v>
      </c>
      <c r="H645" s="7" t="s">
        <v>2406</v>
      </c>
      <c r="I645" s="7" t="s">
        <v>604</v>
      </c>
      <c r="J645" s="7" t="s">
        <v>2407</v>
      </c>
      <c r="K645" s="7" t="s">
        <v>2408</v>
      </c>
    </row>
    <row r="646" customFormat="false" ht="15" hidden="false" customHeight="false" outlineLevel="0" collapsed="false">
      <c r="A646" s="9" t="n">
        <v>1583</v>
      </c>
      <c r="B646" s="7" t="s">
        <v>25</v>
      </c>
      <c r="C646" s="9" t="s">
        <v>26</v>
      </c>
      <c r="D646" s="7" t="s">
        <v>2409</v>
      </c>
      <c r="E646" s="7" t="s">
        <v>381</v>
      </c>
      <c r="F646" s="7" t="s">
        <v>884</v>
      </c>
      <c r="G646" s="7"/>
      <c r="H646" s="7" t="s">
        <v>2410</v>
      </c>
      <c r="I646" s="7" t="s">
        <v>94</v>
      </c>
      <c r="J646" s="7" t="s">
        <v>2407</v>
      </c>
      <c r="K646" s="7" t="s">
        <v>2411</v>
      </c>
    </row>
    <row r="647" customFormat="false" ht="15" hidden="false" customHeight="false" outlineLevel="0" collapsed="false">
      <c r="A647" s="9" t="n">
        <v>1584</v>
      </c>
      <c r="B647" s="7" t="s">
        <v>25</v>
      </c>
      <c r="C647" s="9" t="s">
        <v>26</v>
      </c>
      <c r="D647" s="7" t="s">
        <v>35</v>
      </c>
      <c r="E647" s="7" t="s">
        <v>36</v>
      </c>
      <c r="F647" s="7" t="s">
        <v>36</v>
      </c>
      <c r="G647" s="7" t="s">
        <v>68</v>
      </c>
      <c r="H647" s="7" t="s">
        <v>2412</v>
      </c>
      <c r="I647" s="7" t="s">
        <v>83</v>
      </c>
      <c r="J647" s="7" t="s">
        <v>2407</v>
      </c>
      <c r="K647" s="7" t="s">
        <v>2413</v>
      </c>
    </row>
    <row r="648" customFormat="false" ht="15" hidden="false" customHeight="false" outlineLevel="0" collapsed="false">
      <c r="A648" s="9" t="n">
        <v>1585</v>
      </c>
      <c r="B648" s="7" t="s">
        <v>25</v>
      </c>
      <c r="C648" s="9" t="s">
        <v>26</v>
      </c>
      <c r="D648" s="7" t="s">
        <v>2414</v>
      </c>
      <c r="E648" s="7" t="s">
        <v>179</v>
      </c>
      <c r="F648" s="7" t="s">
        <v>2415</v>
      </c>
      <c r="G648" s="7" t="s">
        <v>68</v>
      </c>
      <c r="H648" s="7" t="s">
        <v>2416</v>
      </c>
      <c r="I648" s="7" t="s">
        <v>626</v>
      </c>
      <c r="J648" s="7" t="s">
        <v>2407</v>
      </c>
      <c r="K648" s="7" t="s">
        <v>2417</v>
      </c>
    </row>
    <row r="649" customFormat="false" ht="15" hidden="false" customHeight="false" outlineLevel="0" collapsed="false">
      <c r="A649" s="9" t="n">
        <v>1586</v>
      </c>
      <c r="B649" s="7" t="s">
        <v>25</v>
      </c>
      <c r="C649" s="9" t="s">
        <v>26</v>
      </c>
      <c r="D649" s="7" t="s">
        <v>2418</v>
      </c>
      <c r="E649" s="7" t="s">
        <v>293</v>
      </c>
      <c r="F649" s="7" t="s">
        <v>293</v>
      </c>
      <c r="G649" s="7" t="s">
        <v>68</v>
      </c>
      <c r="H649" s="7" t="s">
        <v>2419</v>
      </c>
      <c r="I649" s="7" t="s">
        <v>207</v>
      </c>
      <c r="J649" s="7" t="s">
        <v>2407</v>
      </c>
      <c r="K649" s="7" t="s">
        <v>2420</v>
      </c>
    </row>
    <row r="650" customFormat="false" ht="15" hidden="false" customHeight="false" outlineLevel="0" collapsed="false">
      <c r="A650" s="9" t="n">
        <v>1587</v>
      </c>
      <c r="B650" s="7" t="s">
        <v>25</v>
      </c>
      <c r="C650" s="9" t="s">
        <v>26</v>
      </c>
      <c r="D650" s="7" t="s">
        <v>1861</v>
      </c>
      <c r="E650" s="7" t="s">
        <v>673</v>
      </c>
      <c r="F650" s="7" t="s">
        <v>674</v>
      </c>
      <c r="G650" s="7" t="s">
        <v>68</v>
      </c>
      <c r="H650" s="7" t="s">
        <v>2421</v>
      </c>
      <c r="I650" s="7" t="s">
        <v>70</v>
      </c>
      <c r="J650" s="7" t="s">
        <v>2407</v>
      </c>
      <c r="K650" s="7" t="s">
        <v>2422</v>
      </c>
    </row>
    <row r="651" customFormat="false" ht="15" hidden="false" customHeight="false" outlineLevel="0" collapsed="false">
      <c r="A651" s="9" t="n">
        <v>1588</v>
      </c>
      <c r="B651" s="7" t="s">
        <v>25</v>
      </c>
      <c r="C651" s="9" t="s">
        <v>26</v>
      </c>
      <c r="D651" s="7" t="s">
        <v>1227</v>
      </c>
      <c r="E651" s="7" t="s">
        <v>673</v>
      </c>
      <c r="F651" s="7" t="s">
        <v>1228</v>
      </c>
      <c r="G651" s="7" t="s">
        <v>68</v>
      </c>
      <c r="H651" s="7" t="s">
        <v>2423</v>
      </c>
      <c r="I651" s="7" t="s">
        <v>207</v>
      </c>
      <c r="J651" s="7" t="s">
        <v>2407</v>
      </c>
      <c r="K651" s="7" t="s">
        <v>2424</v>
      </c>
    </row>
    <row r="652" customFormat="false" ht="15" hidden="false" customHeight="false" outlineLevel="0" collapsed="false">
      <c r="A652" s="9" t="n">
        <v>1589</v>
      </c>
      <c r="B652" s="7" t="s">
        <v>34</v>
      </c>
      <c r="C652" s="9" t="s">
        <v>26</v>
      </c>
      <c r="D652" s="7" t="s">
        <v>2425</v>
      </c>
      <c r="E652" s="7" t="s">
        <v>577</v>
      </c>
      <c r="F652" s="7" t="s">
        <v>854</v>
      </c>
      <c r="G652" s="7" t="s">
        <v>37</v>
      </c>
      <c r="H652" s="7" t="s">
        <v>2426</v>
      </c>
      <c r="I652" s="7" t="s">
        <v>1355</v>
      </c>
      <c r="J652" s="7" t="s">
        <v>2407</v>
      </c>
      <c r="K652" s="7" t="s">
        <v>2427</v>
      </c>
    </row>
    <row r="653" customFormat="false" ht="15" hidden="false" customHeight="false" outlineLevel="0" collapsed="false">
      <c r="A653" s="9" t="n">
        <v>1590</v>
      </c>
      <c r="B653" s="7" t="s">
        <v>25</v>
      </c>
      <c r="C653" s="9" t="s">
        <v>26</v>
      </c>
      <c r="D653" s="7" t="s">
        <v>2428</v>
      </c>
      <c r="E653" s="7" t="s">
        <v>782</v>
      </c>
      <c r="F653" s="7" t="s">
        <v>2429</v>
      </c>
      <c r="G653" s="7" t="s">
        <v>811</v>
      </c>
      <c r="H653" s="7" t="s">
        <v>2430</v>
      </c>
      <c r="I653" s="7" t="s">
        <v>253</v>
      </c>
      <c r="J653" s="7" t="s">
        <v>2431</v>
      </c>
      <c r="K653" s="7" t="s">
        <v>2432</v>
      </c>
    </row>
    <row r="654" customFormat="false" ht="15" hidden="false" customHeight="false" outlineLevel="0" collapsed="false">
      <c r="A654" s="9" t="n">
        <v>1591</v>
      </c>
      <c r="B654" s="7" t="s">
        <v>25</v>
      </c>
      <c r="C654" s="9" t="s">
        <v>26</v>
      </c>
      <c r="D654" s="7" t="s">
        <v>2433</v>
      </c>
      <c r="E654" s="7" t="s">
        <v>28</v>
      </c>
      <c r="F654" s="7" t="s">
        <v>74</v>
      </c>
      <c r="G654" s="7" t="s">
        <v>68</v>
      </c>
      <c r="H654" s="7" t="s">
        <v>2434</v>
      </c>
      <c r="I654" s="7" t="s">
        <v>331</v>
      </c>
      <c r="J654" s="7" t="s">
        <v>2431</v>
      </c>
      <c r="K654" s="7" t="s">
        <v>2435</v>
      </c>
    </row>
    <row r="655" customFormat="false" ht="15" hidden="false" customHeight="false" outlineLevel="0" collapsed="false">
      <c r="A655" s="9" t="n">
        <v>1592</v>
      </c>
      <c r="B655" s="7" t="s">
        <v>25</v>
      </c>
      <c r="C655" s="9" t="s">
        <v>26</v>
      </c>
      <c r="D655" s="7" t="s">
        <v>1801</v>
      </c>
      <c r="E655" s="7" t="s">
        <v>36</v>
      </c>
      <c r="F655" s="7" t="s">
        <v>36</v>
      </c>
      <c r="G655" s="7" t="s">
        <v>68</v>
      </c>
      <c r="H655" s="7" t="s">
        <v>2436</v>
      </c>
      <c r="I655" s="7" t="s">
        <v>188</v>
      </c>
      <c r="J655" s="7" t="s">
        <v>2431</v>
      </c>
      <c r="K655" s="7" t="s">
        <v>2437</v>
      </c>
    </row>
    <row r="656" customFormat="false" ht="15" hidden="false" customHeight="false" outlineLevel="0" collapsed="false">
      <c r="A656" s="9" t="n">
        <v>1593</v>
      </c>
      <c r="B656" s="7" t="s">
        <v>25</v>
      </c>
      <c r="C656" s="9" t="s">
        <v>26</v>
      </c>
      <c r="D656" s="7" t="s">
        <v>1609</v>
      </c>
      <c r="E656" s="7" t="s">
        <v>673</v>
      </c>
      <c r="F656" s="7" t="s">
        <v>674</v>
      </c>
      <c r="G656" s="7" t="s">
        <v>68</v>
      </c>
      <c r="H656" s="7" t="s">
        <v>2438</v>
      </c>
      <c r="I656" s="7" t="s">
        <v>207</v>
      </c>
      <c r="J656" s="7" t="s">
        <v>2431</v>
      </c>
      <c r="K656" s="7" t="s">
        <v>2439</v>
      </c>
    </row>
    <row r="657" customFormat="false" ht="15" hidden="false" customHeight="false" outlineLevel="0" collapsed="false">
      <c r="A657" s="9" t="n">
        <v>1594</v>
      </c>
      <c r="B657" s="7" t="s">
        <v>25</v>
      </c>
      <c r="C657" s="9" t="s">
        <v>26</v>
      </c>
      <c r="D657" s="7" t="s">
        <v>2440</v>
      </c>
      <c r="E657" s="7" t="s">
        <v>673</v>
      </c>
      <c r="F657" s="7" t="s">
        <v>1309</v>
      </c>
      <c r="G657" s="7" t="s">
        <v>68</v>
      </c>
      <c r="H657" s="7" t="s">
        <v>2441</v>
      </c>
      <c r="I657" s="7" t="s">
        <v>331</v>
      </c>
      <c r="J657" s="7" t="s">
        <v>2431</v>
      </c>
      <c r="K657" s="7" t="s">
        <v>2442</v>
      </c>
    </row>
    <row r="658" customFormat="false" ht="15" hidden="false" customHeight="false" outlineLevel="0" collapsed="false">
      <c r="A658" s="9" t="n">
        <v>1596</v>
      </c>
      <c r="B658" s="7" t="s">
        <v>25</v>
      </c>
      <c r="C658" s="9" t="s">
        <v>26</v>
      </c>
      <c r="D658" s="7" t="s">
        <v>2443</v>
      </c>
      <c r="E658" s="7" t="s">
        <v>1487</v>
      </c>
      <c r="F658" s="7" t="s">
        <v>2443</v>
      </c>
      <c r="G658" s="7" t="s">
        <v>365</v>
      </c>
      <c r="H658" s="7" t="s">
        <v>2444</v>
      </c>
      <c r="I658" s="7" t="s">
        <v>331</v>
      </c>
      <c r="J658" s="7" t="s">
        <v>2431</v>
      </c>
      <c r="K658" s="7" t="s">
        <v>2445</v>
      </c>
    </row>
    <row r="659" customFormat="false" ht="15" hidden="false" customHeight="false" outlineLevel="0" collapsed="false">
      <c r="A659" s="9" t="n">
        <v>1597</v>
      </c>
      <c r="B659" s="7" t="s">
        <v>25</v>
      </c>
      <c r="C659" s="9" t="s">
        <v>26</v>
      </c>
      <c r="D659" s="7" t="s">
        <v>2446</v>
      </c>
      <c r="E659" s="7" t="s">
        <v>721</v>
      </c>
      <c r="F659" s="7" t="s">
        <v>436</v>
      </c>
      <c r="G659" s="7" t="s">
        <v>365</v>
      </c>
      <c r="H659" s="7" t="s">
        <v>2447</v>
      </c>
      <c r="I659" s="7" t="s">
        <v>2448</v>
      </c>
      <c r="J659" s="7" t="s">
        <v>2431</v>
      </c>
      <c r="K659" s="7" t="s">
        <v>2449</v>
      </c>
    </row>
    <row r="660" customFormat="false" ht="15" hidden="false" customHeight="false" outlineLevel="0" collapsed="false">
      <c r="A660" s="9" t="n">
        <v>1598</v>
      </c>
      <c r="B660" s="7" t="s">
        <v>25</v>
      </c>
      <c r="C660" s="9" t="s">
        <v>26</v>
      </c>
      <c r="D660" s="7" t="s">
        <v>2450</v>
      </c>
      <c r="E660" s="7" t="s">
        <v>1915</v>
      </c>
      <c r="F660" s="7" t="s">
        <v>2451</v>
      </c>
      <c r="G660" s="7" t="s">
        <v>2452</v>
      </c>
      <c r="H660" s="7" t="s">
        <v>2453</v>
      </c>
      <c r="I660" s="7" t="s">
        <v>94</v>
      </c>
      <c r="J660" s="7" t="s">
        <v>2454</v>
      </c>
      <c r="K660" s="7" t="s">
        <v>2455</v>
      </c>
    </row>
    <row r="661" customFormat="false" ht="15" hidden="false" customHeight="false" outlineLevel="0" collapsed="false">
      <c r="A661" s="9" t="n">
        <v>1599</v>
      </c>
      <c r="B661" s="7" t="s">
        <v>25</v>
      </c>
      <c r="C661" s="9" t="s">
        <v>26</v>
      </c>
      <c r="D661" s="7" t="s">
        <v>2450</v>
      </c>
      <c r="E661" s="7" t="s">
        <v>1915</v>
      </c>
      <c r="F661" s="7" t="s">
        <v>2451</v>
      </c>
      <c r="G661" s="7" t="s">
        <v>2452</v>
      </c>
      <c r="H661" s="7" t="s">
        <v>2453</v>
      </c>
      <c r="I661" s="7" t="s">
        <v>304</v>
      </c>
      <c r="J661" s="7" t="s">
        <v>2454</v>
      </c>
      <c r="K661" s="7" t="s">
        <v>2455</v>
      </c>
    </row>
    <row r="662" customFormat="false" ht="15" hidden="false" customHeight="false" outlineLevel="0" collapsed="false">
      <c r="A662" s="9" t="n">
        <v>1601</v>
      </c>
      <c r="B662" s="7" t="s">
        <v>25</v>
      </c>
      <c r="C662" s="9" t="s">
        <v>26</v>
      </c>
      <c r="D662" s="7" t="s">
        <v>2456</v>
      </c>
      <c r="E662" s="7" t="s">
        <v>28</v>
      </c>
      <c r="F662" s="7" t="s">
        <v>55</v>
      </c>
      <c r="G662" s="7" t="s">
        <v>92</v>
      </c>
      <c r="H662" s="7" t="s">
        <v>2457</v>
      </c>
      <c r="I662" s="7" t="s">
        <v>94</v>
      </c>
      <c r="J662" s="7" t="s">
        <v>2454</v>
      </c>
      <c r="K662" s="7" t="s">
        <v>2458</v>
      </c>
    </row>
    <row r="663" customFormat="false" ht="15" hidden="false" customHeight="false" outlineLevel="0" collapsed="false">
      <c r="A663" s="9" t="n">
        <v>1602</v>
      </c>
      <c r="B663" s="7" t="s">
        <v>25</v>
      </c>
      <c r="C663" s="9" t="s">
        <v>26</v>
      </c>
      <c r="D663" s="7" t="s">
        <v>2459</v>
      </c>
      <c r="E663" s="7" t="s">
        <v>871</v>
      </c>
      <c r="F663" s="7" t="s">
        <v>2460</v>
      </c>
      <c r="G663" s="7" t="s">
        <v>92</v>
      </c>
      <c r="H663" s="7" t="s">
        <v>2461</v>
      </c>
      <c r="I663" s="7" t="s">
        <v>304</v>
      </c>
      <c r="J663" s="7" t="s">
        <v>2454</v>
      </c>
      <c r="K663" s="7" t="s">
        <v>2462</v>
      </c>
    </row>
    <row r="664" customFormat="false" ht="15" hidden="false" customHeight="false" outlineLevel="0" collapsed="false">
      <c r="A664" s="9" t="n">
        <v>1603</v>
      </c>
      <c r="B664" s="7" t="s">
        <v>25</v>
      </c>
      <c r="C664" s="9" t="s">
        <v>26</v>
      </c>
      <c r="D664" s="7" t="s">
        <v>2463</v>
      </c>
      <c r="E664" s="7" t="s">
        <v>425</v>
      </c>
      <c r="F664" s="7" t="s">
        <v>2464</v>
      </c>
      <c r="G664" s="7" t="s">
        <v>92</v>
      </c>
      <c r="H664" s="7" t="s">
        <v>2465</v>
      </c>
      <c r="I664" s="7" t="s">
        <v>2466</v>
      </c>
      <c r="J664" s="7" t="s">
        <v>2454</v>
      </c>
      <c r="K664" s="7" t="s">
        <v>2467</v>
      </c>
    </row>
    <row r="665" customFormat="false" ht="15" hidden="false" customHeight="false" outlineLevel="0" collapsed="false">
      <c r="A665" s="9" t="n">
        <v>1604</v>
      </c>
      <c r="B665" s="7" t="s">
        <v>25</v>
      </c>
      <c r="C665" s="9" t="s">
        <v>26</v>
      </c>
      <c r="D665" s="7" t="s">
        <v>2468</v>
      </c>
      <c r="E665" s="7" t="s">
        <v>425</v>
      </c>
      <c r="F665" s="7" t="s">
        <v>2464</v>
      </c>
      <c r="G665" s="7" t="s">
        <v>92</v>
      </c>
      <c r="H665" s="7" t="s">
        <v>2469</v>
      </c>
      <c r="I665" s="7" t="s">
        <v>159</v>
      </c>
      <c r="J665" s="7" t="s">
        <v>2454</v>
      </c>
      <c r="K665" s="7" t="s">
        <v>2470</v>
      </c>
    </row>
    <row r="666" customFormat="false" ht="15" hidden="false" customHeight="false" outlineLevel="0" collapsed="false">
      <c r="A666" s="9" t="n">
        <v>1605</v>
      </c>
      <c r="B666" s="7" t="s">
        <v>25</v>
      </c>
      <c r="C666" s="9" t="s">
        <v>26</v>
      </c>
      <c r="D666" s="7" t="s">
        <v>668</v>
      </c>
      <c r="E666" s="7" t="s">
        <v>36</v>
      </c>
      <c r="F666" s="7" t="s">
        <v>36</v>
      </c>
      <c r="G666" s="7" t="s">
        <v>92</v>
      </c>
      <c r="H666" s="7" t="s">
        <v>2471</v>
      </c>
      <c r="I666" s="7" t="s">
        <v>76</v>
      </c>
      <c r="J666" s="7" t="s">
        <v>2454</v>
      </c>
      <c r="K666" s="7" t="s">
        <v>2472</v>
      </c>
    </row>
    <row r="667" customFormat="false" ht="15" hidden="false" customHeight="false" outlineLevel="0" collapsed="false">
      <c r="A667" s="9" t="n">
        <v>1606</v>
      </c>
      <c r="B667" s="7" t="s">
        <v>25</v>
      </c>
      <c r="C667" s="9" t="s">
        <v>26</v>
      </c>
      <c r="D667" s="7" t="s">
        <v>2425</v>
      </c>
      <c r="E667" s="7" t="s">
        <v>577</v>
      </c>
      <c r="F667" s="7" t="s">
        <v>854</v>
      </c>
      <c r="G667" s="7" t="s">
        <v>92</v>
      </c>
      <c r="H667" s="7" t="s">
        <v>2473</v>
      </c>
      <c r="I667" s="7" t="s">
        <v>253</v>
      </c>
      <c r="J667" s="7" t="s">
        <v>2454</v>
      </c>
      <c r="K667" s="7" t="s">
        <v>2474</v>
      </c>
    </row>
    <row r="668" customFormat="false" ht="15" hidden="false" customHeight="false" outlineLevel="0" collapsed="false">
      <c r="A668" s="9" t="n">
        <v>1607</v>
      </c>
      <c r="B668" s="7" t="s">
        <v>25</v>
      </c>
      <c r="C668" s="9" t="s">
        <v>26</v>
      </c>
      <c r="D668" s="7" t="s">
        <v>2475</v>
      </c>
      <c r="E668" s="7" t="s">
        <v>118</v>
      </c>
      <c r="F668" s="7" t="s">
        <v>244</v>
      </c>
      <c r="G668" s="7" t="s">
        <v>92</v>
      </c>
      <c r="H668" s="7" t="s">
        <v>2476</v>
      </c>
      <c r="I668" s="7" t="s">
        <v>631</v>
      </c>
      <c r="J668" s="7" t="s">
        <v>2454</v>
      </c>
      <c r="K668" s="7" t="s">
        <v>2477</v>
      </c>
    </row>
    <row r="669" customFormat="false" ht="15" hidden="false" customHeight="false" outlineLevel="0" collapsed="false">
      <c r="A669" s="9" t="n">
        <v>1608</v>
      </c>
      <c r="B669" s="7" t="s">
        <v>25</v>
      </c>
      <c r="C669" s="9" t="s">
        <v>26</v>
      </c>
      <c r="D669" s="7" t="s">
        <v>2478</v>
      </c>
      <c r="E669" s="7" t="s">
        <v>721</v>
      </c>
      <c r="F669" s="7" t="s">
        <v>1252</v>
      </c>
      <c r="G669" s="7" t="s">
        <v>92</v>
      </c>
      <c r="H669" s="7" t="s">
        <v>2479</v>
      </c>
      <c r="I669" s="7" t="s">
        <v>836</v>
      </c>
      <c r="J669" s="7" t="s">
        <v>2454</v>
      </c>
      <c r="K669" s="7" t="s">
        <v>2480</v>
      </c>
    </row>
    <row r="670" customFormat="false" ht="15" hidden="false" customHeight="false" outlineLevel="0" collapsed="false">
      <c r="A670" s="9" t="n">
        <v>1609</v>
      </c>
      <c r="B670" s="7" t="s">
        <v>25</v>
      </c>
      <c r="C670" s="9" t="s">
        <v>26</v>
      </c>
      <c r="D670" s="7" t="s">
        <v>2425</v>
      </c>
      <c r="E670" s="7" t="s">
        <v>577</v>
      </c>
      <c r="F670" s="7" t="s">
        <v>854</v>
      </c>
      <c r="G670" s="7" t="s">
        <v>92</v>
      </c>
      <c r="H670" s="7" t="s">
        <v>2481</v>
      </c>
      <c r="I670" s="7" t="s">
        <v>304</v>
      </c>
      <c r="J670" s="7" t="s">
        <v>2454</v>
      </c>
      <c r="K670" s="7" t="s">
        <v>2482</v>
      </c>
    </row>
    <row r="671" customFormat="false" ht="15" hidden="false" customHeight="false" outlineLevel="0" collapsed="false">
      <c r="A671" s="9" t="n">
        <v>1610</v>
      </c>
      <c r="B671" s="7" t="s">
        <v>25</v>
      </c>
      <c r="C671" s="9" t="s">
        <v>26</v>
      </c>
      <c r="D671" s="7" t="s">
        <v>1113</v>
      </c>
      <c r="E671" s="7" t="s">
        <v>673</v>
      </c>
      <c r="F671" s="7" t="s">
        <v>674</v>
      </c>
      <c r="G671" s="7" t="s">
        <v>92</v>
      </c>
      <c r="H671" s="7" t="s">
        <v>2483</v>
      </c>
      <c r="I671" s="7" t="s">
        <v>207</v>
      </c>
      <c r="J671" s="7" t="s">
        <v>2454</v>
      </c>
      <c r="K671" s="7" t="s">
        <v>2484</v>
      </c>
    </row>
    <row r="672" customFormat="false" ht="15" hidden="false" customHeight="false" outlineLevel="0" collapsed="false">
      <c r="A672" s="9" t="n">
        <v>1611</v>
      </c>
      <c r="B672" s="7" t="s">
        <v>25</v>
      </c>
      <c r="C672" s="9" t="s">
        <v>26</v>
      </c>
      <c r="D672" s="7" t="s">
        <v>1275</v>
      </c>
      <c r="E672" s="7" t="s">
        <v>28</v>
      </c>
      <c r="F672" s="7" t="s">
        <v>1126</v>
      </c>
      <c r="G672" s="7" t="s">
        <v>92</v>
      </c>
      <c r="H672" s="7" t="s">
        <v>2485</v>
      </c>
      <c r="I672" s="7" t="s">
        <v>2486</v>
      </c>
      <c r="J672" s="7" t="s">
        <v>2454</v>
      </c>
      <c r="K672" s="7" t="s">
        <v>2487</v>
      </c>
    </row>
    <row r="673" customFormat="false" ht="15" hidden="false" customHeight="false" outlineLevel="0" collapsed="false">
      <c r="A673" s="9" t="n">
        <v>1612</v>
      </c>
      <c r="B673" s="7" t="s">
        <v>25</v>
      </c>
      <c r="C673" s="9" t="s">
        <v>26</v>
      </c>
      <c r="D673" s="7" t="s">
        <v>1275</v>
      </c>
      <c r="E673" s="7" t="s">
        <v>28</v>
      </c>
      <c r="F673" s="7" t="s">
        <v>1126</v>
      </c>
      <c r="G673" s="7" t="s">
        <v>92</v>
      </c>
      <c r="H673" s="7" t="s">
        <v>2488</v>
      </c>
      <c r="I673" s="7" t="s">
        <v>2489</v>
      </c>
      <c r="J673" s="7" t="s">
        <v>2454</v>
      </c>
      <c r="K673" s="7" t="s">
        <v>2490</v>
      </c>
    </row>
    <row r="674" customFormat="false" ht="15" hidden="false" customHeight="false" outlineLevel="0" collapsed="false">
      <c r="A674" s="9" t="n">
        <v>1613</v>
      </c>
      <c r="B674" s="7" t="s">
        <v>25</v>
      </c>
      <c r="C674" s="9" t="s">
        <v>26</v>
      </c>
      <c r="D674" s="7" t="s">
        <v>1008</v>
      </c>
      <c r="E674" s="7" t="s">
        <v>136</v>
      </c>
      <c r="F674" s="7" t="s">
        <v>1009</v>
      </c>
      <c r="G674" s="7" t="s">
        <v>92</v>
      </c>
      <c r="H674" s="7" t="s">
        <v>2491</v>
      </c>
      <c r="I674" s="7" t="s">
        <v>2492</v>
      </c>
      <c r="J674" s="7" t="s">
        <v>2454</v>
      </c>
      <c r="K674" s="7" t="s">
        <v>2493</v>
      </c>
    </row>
    <row r="675" customFormat="false" ht="15" hidden="false" customHeight="false" outlineLevel="0" collapsed="false">
      <c r="A675" s="9" t="n">
        <v>1614</v>
      </c>
      <c r="B675" s="7" t="s">
        <v>25</v>
      </c>
      <c r="C675" s="9" t="s">
        <v>26</v>
      </c>
      <c r="D675" s="7" t="s">
        <v>2494</v>
      </c>
      <c r="E675" s="7" t="s">
        <v>1164</v>
      </c>
      <c r="F675" s="7" t="s">
        <v>2300</v>
      </c>
      <c r="G675" s="7" t="s">
        <v>92</v>
      </c>
      <c r="H675" s="7" t="s">
        <v>2495</v>
      </c>
      <c r="I675" s="7" t="s">
        <v>992</v>
      </c>
      <c r="J675" s="7" t="s">
        <v>2454</v>
      </c>
      <c r="K675" s="7" t="s">
        <v>2496</v>
      </c>
    </row>
    <row r="676" customFormat="false" ht="15" hidden="false" customHeight="false" outlineLevel="0" collapsed="false">
      <c r="A676" s="9" t="n">
        <v>1615</v>
      </c>
      <c r="B676" s="7" t="s">
        <v>25</v>
      </c>
      <c r="C676" s="9" t="s">
        <v>26</v>
      </c>
      <c r="D676" s="7" t="s">
        <v>1026</v>
      </c>
      <c r="E676" s="7" t="s">
        <v>28</v>
      </c>
      <c r="F676" s="7" t="s">
        <v>43</v>
      </c>
      <c r="G676" s="7" t="s">
        <v>92</v>
      </c>
      <c r="H676" s="7" t="s">
        <v>2497</v>
      </c>
      <c r="I676" s="7" t="s">
        <v>836</v>
      </c>
      <c r="J676" s="7" t="s">
        <v>2454</v>
      </c>
      <c r="K676" s="7" t="s">
        <v>2498</v>
      </c>
    </row>
    <row r="677" customFormat="false" ht="15" hidden="false" customHeight="false" outlineLevel="0" collapsed="false">
      <c r="A677" s="9" t="n">
        <v>1616</v>
      </c>
      <c r="B677" s="7" t="s">
        <v>25</v>
      </c>
      <c r="C677" s="9" t="s">
        <v>26</v>
      </c>
      <c r="D677" s="7" t="s">
        <v>2499</v>
      </c>
      <c r="E677" s="7" t="s">
        <v>782</v>
      </c>
      <c r="F677" s="7" t="s">
        <v>2500</v>
      </c>
      <c r="G677" s="7" t="s">
        <v>92</v>
      </c>
      <c r="H677" s="7" t="s">
        <v>2501</v>
      </c>
      <c r="I677" s="7" t="s">
        <v>202</v>
      </c>
      <c r="J677" s="7" t="s">
        <v>2454</v>
      </c>
      <c r="K677" s="7" t="s">
        <v>2502</v>
      </c>
    </row>
    <row r="678" customFormat="false" ht="15" hidden="false" customHeight="false" outlineLevel="0" collapsed="false">
      <c r="A678" s="9" t="n">
        <v>1617</v>
      </c>
      <c r="B678" s="7" t="s">
        <v>25</v>
      </c>
      <c r="C678" s="9" t="s">
        <v>26</v>
      </c>
      <c r="D678" s="7" t="s">
        <v>853</v>
      </c>
      <c r="E678" s="7" t="s">
        <v>577</v>
      </c>
      <c r="F678" s="7" t="s">
        <v>854</v>
      </c>
      <c r="G678" s="7" t="s">
        <v>92</v>
      </c>
      <c r="H678" s="7" t="s">
        <v>2503</v>
      </c>
      <c r="I678" s="7" t="s">
        <v>94</v>
      </c>
      <c r="J678" s="7" t="s">
        <v>2454</v>
      </c>
      <c r="K678" s="7" t="s">
        <v>2504</v>
      </c>
    </row>
    <row r="679" customFormat="false" ht="15" hidden="false" customHeight="false" outlineLevel="0" collapsed="false">
      <c r="A679" s="9" t="n">
        <v>1618</v>
      </c>
      <c r="B679" s="7" t="s">
        <v>25</v>
      </c>
      <c r="C679" s="9" t="s">
        <v>26</v>
      </c>
      <c r="D679" s="7" t="s">
        <v>2505</v>
      </c>
      <c r="E679" s="7" t="s">
        <v>1526</v>
      </c>
      <c r="F679" s="7" t="s">
        <v>1526</v>
      </c>
      <c r="G679" s="7" t="s">
        <v>92</v>
      </c>
      <c r="H679" s="7" t="s">
        <v>2506</v>
      </c>
      <c r="I679" s="7" t="s">
        <v>83</v>
      </c>
      <c r="J679" s="7" t="s">
        <v>2454</v>
      </c>
      <c r="K679" s="7" t="s">
        <v>2507</v>
      </c>
    </row>
    <row r="680" customFormat="false" ht="15" hidden="false" customHeight="false" outlineLevel="0" collapsed="false">
      <c r="A680" s="9" t="n">
        <v>1620</v>
      </c>
      <c r="B680" s="7" t="s">
        <v>25</v>
      </c>
      <c r="C680" s="9" t="s">
        <v>26</v>
      </c>
      <c r="D680" s="7" t="s">
        <v>2508</v>
      </c>
      <c r="E680" s="7" t="s">
        <v>673</v>
      </c>
      <c r="F680" s="7" t="s">
        <v>2509</v>
      </c>
      <c r="G680" s="7" t="s">
        <v>92</v>
      </c>
      <c r="H680" s="7" t="s">
        <v>2510</v>
      </c>
      <c r="I680" s="7" t="s">
        <v>1224</v>
      </c>
      <c r="J680" s="7" t="s">
        <v>2454</v>
      </c>
      <c r="K680" s="7" t="s">
        <v>2511</v>
      </c>
    </row>
    <row r="681" customFormat="false" ht="15" hidden="false" customHeight="false" outlineLevel="0" collapsed="false">
      <c r="A681" s="9" t="n">
        <v>1621</v>
      </c>
      <c r="B681" s="7" t="s">
        <v>25</v>
      </c>
      <c r="C681" s="9" t="s">
        <v>26</v>
      </c>
      <c r="D681" s="7" t="s">
        <v>2512</v>
      </c>
      <c r="E681" s="7" t="s">
        <v>118</v>
      </c>
      <c r="F681" s="7" t="s">
        <v>372</v>
      </c>
      <c r="G681" s="7" t="s">
        <v>92</v>
      </c>
      <c r="H681" s="7" t="s">
        <v>2513</v>
      </c>
      <c r="I681" s="7" t="s">
        <v>304</v>
      </c>
      <c r="J681" s="7" t="s">
        <v>2454</v>
      </c>
      <c r="K681" s="7" t="s">
        <v>2514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34"/>
    <col collapsed="false" customWidth="true" hidden="false" outlineLevel="0" max="6" min="5" style="0" width="26"/>
    <col collapsed="false" customWidth="true" hidden="false" outlineLevel="0" max="7" min="7" style="0" width="8"/>
    <col collapsed="false" customWidth="true" hidden="false" outlineLevel="0" max="8" min="8" style="0" width="40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1" min="11" style="0" width="42"/>
  </cols>
  <sheetData>
    <row r="1" customFormat="false" ht="27.75" hidden="false" customHeight="true" outlineLevel="0" collapsed="false">
      <c r="A1" s="8" t="s">
        <v>14</v>
      </c>
      <c r="B1" s="8" t="s">
        <v>15</v>
      </c>
      <c r="C1" s="8" t="s">
        <v>16</v>
      </c>
      <c r="D1" s="8" t="s">
        <v>17</v>
      </c>
      <c r="E1" s="8" t="s">
        <v>18</v>
      </c>
      <c r="F1" s="8" t="s">
        <v>19</v>
      </c>
      <c r="G1" s="8" t="s">
        <v>20</v>
      </c>
      <c r="H1" s="8" t="s">
        <v>21</v>
      </c>
      <c r="I1" s="8" t="s">
        <v>22</v>
      </c>
      <c r="J1" s="8" t="s">
        <v>23</v>
      </c>
      <c r="K1" s="8" t="s">
        <v>24</v>
      </c>
    </row>
    <row r="2" customFormat="false" ht="15" hidden="false" customHeight="false" outlineLevel="0" collapsed="false">
      <c r="A2" s="9" t="n">
        <v>2</v>
      </c>
      <c r="B2" s="7" t="s">
        <v>25</v>
      </c>
      <c r="C2" s="9" t="s">
        <v>2515</v>
      </c>
      <c r="D2" s="7" t="s">
        <v>2516</v>
      </c>
      <c r="E2" s="7" t="s">
        <v>425</v>
      </c>
      <c r="F2" s="7" t="s">
        <v>1650</v>
      </c>
      <c r="G2" s="7" t="s">
        <v>92</v>
      </c>
      <c r="H2" s="7" t="s">
        <v>2517</v>
      </c>
      <c r="I2" s="7" t="s">
        <v>188</v>
      </c>
      <c r="J2" s="7" t="s">
        <v>2518</v>
      </c>
      <c r="K2" s="7" t="s">
        <v>2519</v>
      </c>
    </row>
    <row r="3" customFormat="false" ht="15" hidden="false" customHeight="false" outlineLevel="0" collapsed="false">
      <c r="A3" s="9" t="n">
        <v>3</v>
      </c>
      <c r="B3" s="7" t="s">
        <v>25</v>
      </c>
      <c r="C3" s="9" t="s">
        <v>2520</v>
      </c>
      <c r="D3" s="7" t="s">
        <v>2521</v>
      </c>
      <c r="E3" s="7" t="s">
        <v>136</v>
      </c>
      <c r="F3" s="7" t="s">
        <v>316</v>
      </c>
      <c r="G3" s="7" t="s">
        <v>811</v>
      </c>
      <c r="H3" s="7" t="s">
        <v>2522</v>
      </c>
      <c r="I3" s="7" t="s">
        <v>374</v>
      </c>
      <c r="J3" s="7" t="s">
        <v>2518</v>
      </c>
      <c r="K3" s="7" t="s">
        <v>2523</v>
      </c>
    </row>
    <row r="4" customFormat="false" ht="15" hidden="false" customHeight="false" outlineLevel="0" collapsed="false">
      <c r="A4" s="9" t="n">
        <v>4</v>
      </c>
      <c r="B4" s="7" t="s">
        <v>25</v>
      </c>
      <c r="C4" s="9" t="s">
        <v>2515</v>
      </c>
      <c r="D4" s="7" t="s">
        <v>2524</v>
      </c>
      <c r="E4" s="7" t="s">
        <v>931</v>
      </c>
      <c r="F4" s="7" t="s">
        <v>650</v>
      </c>
      <c r="G4" s="7" t="s">
        <v>811</v>
      </c>
      <c r="H4" s="7" t="s">
        <v>2525</v>
      </c>
      <c r="I4" s="7" t="s">
        <v>331</v>
      </c>
      <c r="J4" s="7" t="s">
        <v>2518</v>
      </c>
      <c r="K4" s="7" t="s">
        <v>2526</v>
      </c>
    </row>
    <row r="5" customFormat="false" ht="15" hidden="false" customHeight="false" outlineLevel="0" collapsed="false">
      <c r="A5" s="9" t="n">
        <v>5</v>
      </c>
      <c r="B5" s="7" t="s">
        <v>25</v>
      </c>
      <c r="C5" s="9" t="s">
        <v>2515</v>
      </c>
      <c r="D5" s="7" t="s">
        <v>523</v>
      </c>
      <c r="E5" s="7" t="s">
        <v>179</v>
      </c>
      <c r="F5" s="7" t="s">
        <v>524</v>
      </c>
      <c r="G5" s="7" t="s">
        <v>68</v>
      </c>
      <c r="H5" s="7" t="s">
        <v>525</v>
      </c>
      <c r="I5" s="7" t="s">
        <v>164</v>
      </c>
      <c r="J5" s="7" t="s">
        <v>2518</v>
      </c>
      <c r="K5" s="7" t="s">
        <v>2527</v>
      </c>
    </row>
    <row r="6" customFormat="false" ht="15" hidden="false" customHeight="false" outlineLevel="0" collapsed="false">
      <c r="A6" s="9" t="n">
        <v>6</v>
      </c>
      <c r="B6" s="7" t="s">
        <v>25</v>
      </c>
      <c r="C6" s="9" t="s">
        <v>2515</v>
      </c>
      <c r="D6" s="7" t="s">
        <v>2528</v>
      </c>
      <c r="E6" s="7" t="s">
        <v>320</v>
      </c>
      <c r="F6" s="7" t="s">
        <v>2529</v>
      </c>
      <c r="G6" s="7" t="s">
        <v>68</v>
      </c>
      <c r="H6" s="7" t="s">
        <v>2530</v>
      </c>
      <c r="I6" s="7" t="s">
        <v>604</v>
      </c>
      <c r="J6" s="7" t="s">
        <v>2518</v>
      </c>
      <c r="K6" s="7" t="s">
        <v>2531</v>
      </c>
    </row>
    <row r="7" customFormat="false" ht="15" hidden="false" customHeight="false" outlineLevel="0" collapsed="false">
      <c r="A7" s="9" t="n">
        <v>7</v>
      </c>
      <c r="B7" s="7" t="s">
        <v>25</v>
      </c>
      <c r="C7" s="9" t="s">
        <v>2515</v>
      </c>
      <c r="D7" s="7" t="s">
        <v>2532</v>
      </c>
      <c r="E7" s="7" t="s">
        <v>931</v>
      </c>
      <c r="F7" s="7" t="s">
        <v>1034</v>
      </c>
      <c r="G7" s="7" t="s">
        <v>1916</v>
      </c>
      <c r="H7" s="7" t="s">
        <v>2533</v>
      </c>
      <c r="I7" s="7" t="s">
        <v>83</v>
      </c>
      <c r="J7" s="7" t="s">
        <v>2518</v>
      </c>
      <c r="K7" s="7" t="s">
        <v>2534</v>
      </c>
    </row>
    <row r="8" customFormat="false" ht="15" hidden="false" customHeight="false" outlineLevel="0" collapsed="false">
      <c r="A8" s="9" t="n">
        <v>8</v>
      </c>
      <c r="B8" s="7" t="s">
        <v>25</v>
      </c>
      <c r="C8" s="9" t="s">
        <v>2515</v>
      </c>
      <c r="D8" s="7" t="s">
        <v>2535</v>
      </c>
      <c r="E8" s="7" t="s">
        <v>28</v>
      </c>
      <c r="F8" s="7" t="s">
        <v>479</v>
      </c>
      <c r="G8" s="7" t="s">
        <v>81</v>
      </c>
      <c r="H8" s="7" t="s">
        <v>2536</v>
      </c>
      <c r="I8" s="7" t="s">
        <v>631</v>
      </c>
      <c r="J8" s="7" t="s">
        <v>140</v>
      </c>
      <c r="K8" s="7" t="s">
        <v>2537</v>
      </c>
    </row>
    <row r="9" customFormat="false" ht="15" hidden="false" customHeight="false" outlineLevel="0" collapsed="false">
      <c r="A9" s="9" t="n">
        <v>9</v>
      </c>
      <c r="B9" s="7" t="s">
        <v>25</v>
      </c>
      <c r="C9" s="9" t="s">
        <v>2515</v>
      </c>
      <c r="D9" s="7" t="s">
        <v>803</v>
      </c>
      <c r="E9" s="7" t="s">
        <v>28</v>
      </c>
      <c r="F9" s="7" t="s">
        <v>804</v>
      </c>
      <c r="G9" s="7" t="s">
        <v>81</v>
      </c>
      <c r="H9" s="7" t="s">
        <v>2538</v>
      </c>
      <c r="I9" s="7" t="s">
        <v>631</v>
      </c>
      <c r="J9" s="7" t="s">
        <v>140</v>
      </c>
      <c r="K9" s="7" t="s">
        <v>2539</v>
      </c>
    </row>
    <row r="10" customFormat="false" ht="15" hidden="false" customHeight="false" outlineLevel="0" collapsed="false">
      <c r="A10" s="9" t="n">
        <v>10</v>
      </c>
      <c r="B10" s="7" t="s">
        <v>25</v>
      </c>
      <c r="C10" s="9" t="s">
        <v>2515</v>
      </c>
      <c r="D10" s="7" t="s">
        <v>2540</v>
      </c>
      <c r="E10" s="7" t="s">
        <v>1109</v>
      </c>
      <c r="F10" s="7" t="s">
        <v>1260</v>
      </c>
      <c r="G10" s="7" t="s">
        <v>68</v>
      </c>
      <c r="H10" s="7" t="s">
        <v>2541</v>
      </c>
      <c r="I10" s="7" t="s">
        <v>253</v>
      </c>
      <c r="J10" s="7" t="s">
        <v>140</v>
      </c>
      <c r="K10" s="7" t="s">
        <v>2542</v>
      </c>
    </row>
    <row r="11" customFormat="false" ht="15" hidden="false" customHeight="false" outlineLevel="0" collapsed="false">
      <c r="A11" s="9" t="n">
        <v>11</v>
      </c>
      <c r="B11" s="7" t="s">
        <v>25</v>
      </c>
      <c r="C11" s="9" t="s">
        <v>2515</v>
      </c>
      <c r="D11" s="7" t="s">
        <v>2543</v>
      </c>
      <c r="E11" s="7" t="s">
        <v>1487</v>
      </c>
      <c r="F11" s="7" t="s">
        <v>2544</v>
      </c>
      <c r="G11" s="7" t="s">
        <v>68</v>
      </c>
      <c r="H11" s="7" t="s">
        <v>2545</v>
      </c>
      <c r="I11" s="7" t="s">
        <v>676</v>
      </c>
      <c r="J11" s="7" t="s">
        <v>140</v>
      </c>
      <c r="K11" s="7" t="s">
        <v>2546</v>
      </c>
    </row>
    <row r="12" customFormat="false" ht="15" hidden="false" customHeight="false" outlineLevel="0" collapsed="false">
      <c r="A12" s="9" t="n">
        <v>12</v>
      </c>
      <c r="B12" s="7" t="s">
        <v>25</v>
      </c>
      <c r="C12" s="9" t="s">
        <v>2515</v>
      </c>
      <c r="D12" s="7" t="s">
        <v>2547</v>
      </c>
      <c r="E12" s="7" t="s">
        <v>118</v>
      </c>
      <c r="F12" s="7" t="s">
        <v>372</v>
      </c>
      <c r="G12" s="7" t="s">
        <v>2548</v>
      </c>
      <c r="H12" s="7" t="s">
        <v>2549</v>
      </c>
      <c r="I12" s="7" t="s">
        <v>331</v>
      </c>
      <c r="J12" s="7" t="s">
        <v>821</v>
      </c>
      <c r="K12" s="7" t="s">
        <v>2550</v>
      </c>
    </row>
    <row r="13" customFormat="false" ht="15" hidden="false" customHeight="false" outlineLevel="0" collapsed="false">
      <c r="A13" s="9" t="n">
        <v>13</v>
      </c>
      <c r="B13" s="7" t="s">
        <v>25</v>
      </c>
      <c r="C13" s="9" t="s">
        <v>2515</v>
      </c>
      <c r="D13" s="7" t="s">
        <v>1446</v>
      </c>
      <c r="E13" s="7" t="s">
        <v>654</v>
      </c>
      <c r="F13" s="7" t="s">
        <v>1447</v>
      </c>
      <c r="G13" s="7" t="s">
        <v>68</v>
      </c>
      <c r="H13" s="7" t="s">
        <v>1448</v>
      </c>
      <c r="I13" s="7" t="s">
        <v>253</v>
      </c>
      <c r="J13" s="7" t="s">
        <v>71</v>
      </c>
      <c r="K13" s="7" t="s">
        <v>2551</v>
      </c>
    </row>
    <row r="14" customFormat="false" ht="15" hidden="false" customHeight="false" outlineLevel="0" collapsed="false">
      <c r="A14" s="9" t="n">
        <v>14</v>
      </c>
      <c r="B14" s="7" t="s">
        <v>25</v>
      </c>
      <c r="C14" s="9" t="s">
        <v>2515</v>
      </c>
      <c r="D14" s="7" t="s">
        <v>2552</v>
      </c>
      <c r="E14" s="7" t="s">
        <v>1915</v>
      </c>
      <c r="F14" s="7" t="s">
        <v>2553</v>
      </c>
      <c r="G14" s="7" t="s">
        <v>81</v>
      </c>
      <c r="H14" s="7" t="s">
        <v>2554</v>
      </c>
      <c r="I14" s="7" t="s">
        <v>604</v>
      </c>
      <c r="J14" s="7"/>
      <c r="K14" s="7" t="s">
        <v>2555</v>
      </c>
    </row>
    <row r="15" customFormat="false" ht="15" hidden="false" customHeight="false" outlineLevel="0" collapsed="false">
      <c r="A15" s="9" t="n">
        <v>15</v>
      </c>
      <c r="B15" s="7" t="s">
        <v>25</v>
      </c>
      <c r="C15" s="9" t="s">
        <v>2515</v>
      </c>
      <c r="D15" s="7" t="s">
        <v>2556</v>
      </c>
      <c r="E15" s="7" t="s">
        <v>131</v>
      </c>
      <c r="F15" s="7" t="s">
        <v>387</v>
      </c>
      <c r="G15" s="7" t="s">
        <v>81</v>
      </c>
      <c r="H15" s="7" t="s">
        <v>2557</v>
      </c>
      <c r="I15" s="7" t="s">
        <v>604</v>
      </c>
      <c r="J15" s="7"/>
      <c r="K15" s="7" t="s">
        <v>2558</v>
      </c>
    </row>
    <row r="16" customFormat="false" ht="15" hidden="false" customHeight="false" outlineLevel="0" collapsed="false">
      <c r="A16" s="9" t="n">
        <v>16</v>
      </c>
      <c r="B16" s="7" t="s">
        <v>25</v>
      </c>
      <c r="C16" s="9" t="s">
        <v>2515</v>
      </c>
      <c r="D16" s="7" t="s">
        <v>2559</v>
      </c>
      <c r="E16" s="7" t="s">
        <v>28</v>
      </c>
      <c r="F16" s="7" t="s">
        <v>2560</v>
      </c>
      <c r="G16" s="7" t="s">
        <v>81</v>
      </c>
      <c r="H16" s="7" t="s">
        <v>2561</v>
      </c>
      <c r="I16" s="7" t="s">
        <v>526</v>
      </c>
      <c r="J16" s="7"/>
      <c r="K16" s="7" t="s">
        <v>2562</v>
      </c>
    </row>
    <row r="17" customFormat="false" ht="15" hidden="false" customHeight="false" outlineLevel="0" collapsed="false">
      <c r="A17" s="9" t="n">
        <v>17</v>
      </c>
      <c r="B17" s="7" t="s">
        <v>25</v>
      </c>
      <c r="C17" s="9" t="s">
        <v>2515</v>
      </c>
      <c r="D17" s="7" t="s">
        <v>2563</v>
      </c>
      <c r="E17" s="7" t="s">
        <v>28</v>
      </c>
      <c r="F17" s="7" t="s">
        <v>2564</v>
      </c>
      <c r="G17" s="7" t="s">
        <v>81</v>
      </c>
      <c r="H17" s="7" t="s">
        <v>2565</v>
      </c>
      <c r="I17" s="7" t="s">
        <v>631</v>
      </c>
      <c r="J17" s="7"/>
      <c r="K17" s="7" t="s">
        <v>2566</v>
      </c>
    </row>
    <row r="18" customFormat="false" ht="15" hidden="false" customHeight="false" outlineLevel="0" collapsed="false">
      <c r="A18" s="9" t="n">
        <v>18</v>
      </c>
      <c r="B18" s="7" t="s">
        <v>25</v>
      </c>
      <c r="C18" s="9" t="s">
        <v>2515</v>
      </c>
      <c r="D18" s="7" t="s">
        <v>2567</v>
      </c>
      <c r="E18" s="7" t="s">
        <v>28</v>
      </c>
      <c r="F18" s="7" t="s">
        <v>36</v>
      </c>
      <c r="G18" s="7" t="s">
        <v>68</v>
      </c>
      <c r="H18" s="7" t="s">
        <v>2568</v>
      </c>
      <c r="I18" s="7" t="s">
        <v>526</v>
      </c>
      <c r="J18" s="7"/>
      <c r="K18" s="7" t="s">
        <v>2569</v>
      </c>
    </row>
    <row r="19" customFormat="false" ht="15" hidden="false" customHeight="false" outlineLevel="0" collapsed="false">
      <c r="A19" s="9" t="n">
        <v>19</v>
      </c>
      <c r="B19" s="7" t="s">
        <v>25</v>
      </c>
      <c r="C19" s="9" t="s">
        <v>2515</v>
      </c>
      <c r="D19" s="7" t="s">
        <v>2570</v>
      </c>
      <c r="E19" s="7" t="s">
        <v>118</v>
      </c>
      <c r="F19" s="7" t="s">
        <v>244</v>
      </c>
      <c r="G19" s="7" t="s">
        <v>68</v>
      </c>
      <c r="H19" s="7" t="s">
        <v>2571</v>
      </c>
      <c r="I19" s="7" t="s">
        <v>604</v>
      </c>
      <c r="J19" s="7"/>
      <c r="K19" s="7" t="s">
        <v>2572</v>
      </c>
    </row>
    <row r="20" customFormat="false" ht="15" hidden="false" customHeight="false" outlineLevel="0" collapsed="false">
      <c r="A20" s="9" t="n">
        <v>20</v>
      </c>
      <c r="B20" s="7" t="s">
        <v>25</v>
      </c>
      <c r="C20" s="9" t="s">
        <v>2515</v>
      </c>
      <c r="D20" s="7" t="s">
        <v>2573</v>
      </c>
      <c r="E20" s="7" t="s">
        <v>28</v>
      </c>
      <c r="F20" s="7" t="s">
        <v>985</v>
      </c>
      <c r="G20" s="7" t="s">
        <v>81</v>
      </c>
      <c r="H20" s="7" t="s">
        <v>2574</v>
      </c>
      <c r="I20" s="7" t="s">
        <v>253</v>
      </c>
      <c r="J20" s="7" t="s">
        <v>2575</v>
      </c>
      <c r="K20" s="7" t="s">
        <v>2576</v>
      </c>
    </row>
    <row r="21" customFormat="false" ht="15" hidden="false" customHeight="false" outlineLevel="0" collapsed="false">
      <c r="A21" s="9" t="n">
        <v>21</v>
      </c>
      <c r="B21" s="7" t="s">
        <v>25</v>
      </c>
      <c r="C21" s="9" t="s">
        <v>2515</v>
      </c>
      <c r="D21" s="7" t="s">
        <v>2577</v>
      </c>
      <c r="E21" s="7" t="s">
        <v>28</v>
      </c>
      <c r="F21" s="7" t="s">
        <v>489</v>
      </c>
      <c r="G21" s="7" t="s">
        <v>81</v>
      </c>
      <c r="H21" s="7" t="s">
        <v>2578</v>
      </c>
      <c r="I21" s="7" t="s">
        <v>331</v>
      </c>
      <c r="J21" s="7" t="s">
        <v>285</v>
      </c>
      <c r="K21" s="7" t="s">
        <v>2579</v>
      </c>
    </row>
    <row r="22" customFormat="false" ht="15" hidden="false" customHeight="false" outlineLevel="0" collapsed="false">
      <c r="A22" s="9" t="n">
        <v>22</v>
      </c>
      <c r="B22" s="7" t="s">
        <v>25</v>
      </c>
      <c r="C22" s="9" t="s">
        <v>2515</v>
      </c>
      <c r="D22" s="7" t="s">
        <v>2580</v>
      </c>
      <c r="E22" s="7" t="s">
        <v>131</v>
      </c>
      <c r="F22" s="7" t="s">
        <v>726</v>
      </c>
      <c r="G22" s="7" t="s">
        <v>81</v>
      </c>
      <c r="H22" s="7" t="s">
        <v>2581</v>
      </c>
      <c r="I22" s="7" t="s">
        <v>159</v>
      </c>
      <c r="J22" s="7" t="s">
        <v>285</v>
      </c>
      <c r="K22" s="7" t="s">
        <v>2582</v>
      </c>
    </row>
    <row r="23" customFormat="false" ht="15" hidden="false" customHeight="false" outlineLevel="0" collapsed="false">
      <c r="A23" s="9" t="n">
        <v>23</v>
      </c>
      <c r="B23" s="7" t="s">
        <v>25</v>
      </c>
      <c r="C23" s="9" t="s">
        <v>2515</v>
      </c>
      <c r="D23" s="7" t="s">
        <v>2583</v>
      </c>
      <c r="E23" s="7" t="s">
        <v>28</v>
      </c>
      <c r="F23" s="7" t="s">
        <v>2584</v>
      </c>
      <c r="G23" s="7" t="s">
        <v>811</v>
      </c>
      <c r="H23" s="7" t="s">
        <v>2585</v>
      </c>
      <c r="I23" s="7" t="s">
        <v>304</v>
      </c>
      <c r="J23" s="7" t="s">
        <v>285</v>
      </c>
      <c r="K23" s="7" t="s">
        <v>2586</v>
      </c>
    </row>
    <row r="24" customFormat="false" ht="15" hidden="false" customHeight="false" outlineLevel="0" collapsed="false">
      <c r="A24" s="9" t="n">
        <v>24</v>
      </c>
      <c r="B24" s="7" t="s">
        <v>25</v>
      </c>
      <c r="C24" s="9" t="s">
        <v>2515</v>
      </c>
      <c r="D24" s="7" t="s">
        <v>2587</v>
      </c>
      <c r="E24" s="7" t="s">
        <v>28</v>
      </c>
      <c r="F24" s="7" t="s">
        <v>264</v>
      </c>
      <c r="G24" s="7" t="s">
        <v>81</v>
      </c>
      <c r="H24" s="7" t="s">
        <v>2588</v>
      </c>
      <c r="I24" s="7" t="s">
        <v>83</v>
      </c>
      <c r="J24" s="7" t="s">
        <v>285</v>
      </c>
      <c r="K24" s="7" t="s">
        <v>2589</v>
      </c>
    </row>
    <row r="25" customFormat="false" ht="15" hidden="false" customHeight="false" outlineLevel="0" collapsed="false">
      <c r="A25" s="9" t="n">
        <v>25</v>
      </c>
      <c r="B25" s="7" t="s">
        <v>25</v>
      </c>
      <c r="C25" s="9" t="s">
        <v>2515</v>
      </c>
      <c r="D25" s="7" t="s">
        <v>2590</v>
      </c>
      <c r="E25" s="7" t="s">
        <v>136</v>
      </c>
      <c r="F25" s="7" t="s">
        <v>2591</v>
      </c>
      <c r="G25" s="7" t="s">
        <v>68</v>
      </c>
      <c r="H25" s="7" t="s">
        <v>2592</v>
      </c>
      <c r="I25" s="7" t="s">
        <v>331</v>
      </c>
      <c r="J25" s="7" t="s">
        <v>285</v>
      </c>
      <c r="K25" s="7" t="s">
        <v>2593</v>
      </c>
    </row>
    <row r="26" customFormat="false" ht="15" hidden="false" customHeight="false" outlineLevel="0" collapsed="false">
      <c r="A26" s="9" t="n">
        <v>26</v>
      </c>
      <c r="B26" s="7" t="s">
        <v>25</v>
      </c>
      <c r="C26" s="9" t="s">
        <v>2515</v>
      </c>
      <c r="D26" s="7" t="s">
        <v>2594</v>
      </c>
      <c r="E26" s="7" t="s">
        <v>320</v>
      </c>
      <c r="F26" s="7" t="s">
        <v>1598</v>
      </c>
      <c r="G26" s="7" t="s">
        <v>68</v>
      </c>
      <c r="H26" s="7" t="s">
        <v>2595</v>
      </c>
      <c r="I26" s="7" t="s">
        <v>840</v>
      </c>
      <c r="J26" s="7" t="s">
        <v>285</v>
      </c>
      <c r="K26" s="7" t="s">
        <v>2596</v>
      </c>
    </row>
    <row r="27" customFormat="false" ht="15" hidden="false" customHeight="false" outlineLevel="0" collapsed="false">
      <c r="A27" s="9" t="n">
        <v>27</v>
      </c>
      <c r="B27" s="7" t="s">
        <v>25</v>
      </c>
      <c r="C27" s="9" t="s">
        <v>2515</v>
      </c>
      <c r="D27" s="7" t="s">
        <v>2597</v>
      </c>
      <c r="E27" s="7" t="s">
        <v>1109</v>
      </c>
      <c r="F27" s="7" t="s">
        <v>2598</v>
      </c>
      <c r="G27" s="7" t="s">
        <v>68</v>
      </c>
      <c r="H27" s="7" t="s">
        <v>2599</v>
      </c>
      <c r="I27" s="7" t="s">
        <v>676</v>
      </c>
      <c r="J27" s="7" t="s">
        <v>313</v>
      </c>
      <c r="K27" s="7" t="s">
        <v>2600</v>
      </c>
    </row>
    <row r="28" customFormat="false" ht="15" hidden="false" customHeight="false" outlineLevel="0" collapsed="false">
      <c r="A28" s="9" t="n">
        <v>28</v>
      </c>
      <c r="B28" s="7" t="s">
        <v>25</v>
      </c>
      <c r="C28" s="9" t="s">
        <v>2515</v>
      </c>
      <c r="D28" s="7" t="s">
        <v>2601</v>
      </c>
      <c r="E28" s="7" t="s">
        <v>179</v>
      </c>
      <c r="F28" s="7" t="s">
        <v>2602</v>
      </c>
      <c r="G28" s="7" t="s">
        <v>68</v>
      </c>
      <c r="H28" s="7" t="s">
        <v>2603</v>
      </c>
      <c r="I28" s="7" t="s">
        <v>253</v>
      </c>
      <c r="J28" s="7" t="s">
        <v>313</v>
      </c>
      <c r="K28" s="7" t="s">
        <v>2604</v>
      </c>
    </row>
    <row r="29" customFormat="false" ht="15" hidden="false" customHeight="false" outlineLevel="0" collapsed="false">
      <c r="A29" s="9" t="n">
        <v>29</v>
      </c>
      <c r="B29" s="7" t="s">
        <v>25</v>
      </c>
      <c r="C29" s="9" t="s">
        <v>2515</v>
      </c>
      <c r="D29" s="7" t="s">
        <v>2605</v>
      </c>
      <c r="E29" s="7" t="s">
        <v>1109</v>
      </c>
      <c r="F29" s="7" t="s">
        <v>2606</v>
      </c>
      <c r="G29" s="7" t="s">
        <v>68</v>
      </c>
      <c r="H29" s="7" t="s">
        <v>2607</v>
      </c>
      <c r="I29" s="7" t="s">
        <v>526</v>
      </c>
      <c r="J29" s="7" t="s">
        <v>313</v>
      </c>
      <c r="K29" s="7" t="s">
        <v>2608</v>
      </c>
    </row>
    <row r="30" customFormat="false" ht="15" hidden="false" customHeight="false" outlineLevel="0" collapsed="false">
      <c r="A30" s="9" t="n">
        <v>30</v>
      </c>
      <c r="B30" s="7" t="s">
        <v>25</v>
      </c>
      <c r="C30" s="9" t="s">
        <v>2515</v>
      </c>
      <c r="D30" s="7" t="s">
        <v>2609</v>
      </c>
      <c r="E30" s="7" t="s">
        <v>179</v>
      </c>
      <c r="F30" s="7" t="s">
        <v>1552</v>
      </c>
      <c r="G30" s="7" t="s">
        <v>68</v>
      </c>
      <c r="H30" s="7" t="s">
        <v>2610</v>
      </c>
      <c r="I30" s="7" t="s">
        <v>360</v>
      </c>
      <c r="J30" s="7" t="s">
        <v>155</v>
      </c>
      <c r="K30" s="7" t="s">
        <v>2611</v>
      </c>
    </row>
    <row r="31" customFormat="false" ht="15" hidden="false" customHeight="false" outlineLevel="0" collapsed="false">
      <c r="A31" s="9" t="n">
        <v>31</v>
      </c>
      <c r="B31" s="7" t="s">
        <v>25</v>
      </c>
      <c r="C31" s="9" t="s">
        <v>2515</v>
      </c>
      <c r="D31" s="7" t="s">
        <v>2612</v>
      </c>
      <c r="E31" s="7" t="s">
        <v>136</v>
      </c>
      <c r="F31" s="7" t="s">
        <v>2613</v>
      </c>
      <c r="G31" s="7" t="s">
        <v>68</v>
      </c>
      <c r="H31" s="7" t="s">
        <v>2614</v>
      </c>
      <c r="I31" s="7" t="s">
        <v>331</v>
      </c>
      <c r="J31" s="7" t="s">
        <v>155</v>
      </c>
      <c r="K31" s="7" t="s">
        <v>2615</v>
      </c>
    </row>
    <row r="32" customFormat="false" ht="15" hidden="false" customHeight="false" outlineLevel="0" collapsed="false">
      <c r="A32" s="9" t="n">
        <v>32</v>
      </c>
      <c r="B32" s="7" t="s">
        <v>25</v>
      </c>
      <c r="C32" s="9" t="s">
        <v>2515</v>
      </c>
      <c r="D32" s="7" t="s">
        <v>2616</v>
      </c>
      <c r="E32" s="7" t="s">
        <v>782</v>
      </c>
      <c r="F32" s="7" t="s">
        <v>1781</v>
      </c>
      <c r="G32" s="7" t="s">
        <v>811</v>
      </c>
      <c r="H32" s="7" t="s">
        <v>2617</v>
      </c>
      <c r="I32" s="7" t="s">
        <v>83</v>
      </c>
      <c r="J32" s="7" t="s">
        <v>114</v>
      </c>
      <c r="K32" s="7" t="s">
        <v>2618</v>
      </c>
    </row>
    <row r="33" customFormat="false" ht="15" hidden="false" customHeight="false" outlineLevel="0" collapsed="false">
      <c r="A33" s="9" t="n">
        <v>33</v>
      </c>
      <c r="B33" s="7" t="s">
        <v>25</v>
      </c>
      <c r="C33" s="9" t="s">
        <v>2515</v>
      </c>
      <c r="D33" s="7" t="s">
        <v>2619</v>
      </c>
      <c r="E33" s="7" t="s">
        <v>1915</v>
      </c>
      <c r="F33" s="7" t="s">
        <v>2553</v>
      </c>
      <c r="G33" s="7" t="s">
        <v>68</v>
      </c>
      <c r="H33" s="7" t="s">
        <v>2620</v>
      </c>
      <c r="I33" s="7" t="s">
        <v>604</v>
      </c>
      <c r="J33" s="7" t="s">
        <v>1863</v>
      </c>
      <c r="K33" s="7" t="s">
        <v>2621</v>
      </c>
    </row>
    <row r="34" customFormat="false" ht="15" hidden="false" customHeight="false" outlineLevel="0" collapsed="false">
      <c r="A34" s="9" t="n">
        <v>34</v>
      </c>
      <c r="B34" s="7" t="s">
        <v>25</v>
      </c>
      <c r="C34" s="9" t="s">
        <v>2515</v>
      </c>
      <c r="D34" s="7" t="s">
        <v>518</v>
      </c>
      <c r="E34" s="7" t="s">
        <v>28</v>
      </c>
      <c r="F34" s="7" t="s">
        <v>2622</v>
      </c>
      <c r="G34" s="7" t="s">
        <v>68</v>
      </c>
      <c r="H34" s="7" t="s">
        <v>520</v>
      </c>
      <c r="I34" s="7" t="s">
        <v>331</v>
      </c>
      <c r="J34" s="7" t="s">
        <v>1863</v>
      </c>
      <c r="K34" s="7" t="s">
        <v>2623</v>
      </c>
    </row>
    <row r="35" customFormat="false" ht="15" hidden="false" customHeight="false" outlineLevel="0" collapsed="false">
      <c r="A35" s="9" t="n">
        <v>35</v>
      </c>
      <c r="B35" s="7" t="s">
        <v>25</v>
      </c>
      <c r="C35" s="9" t="s">
        <v>2515</v>
      </c>
      <c r="D35" s="7" t="s">
        <v>2624</v>
      </c>
      <c r="E35" s="7" t="s">
        <v>1487</v>
      </c>
      <c r="F35" s="7" t="s">
        <v>2625</v>
      </c>
      <c r="G35" s="7" t="s">
        <v>68</v>
      </c>
      <c r="H35" s="7" t="s">
        <v>2626</v>
      </c>
      <c r="I35" s="7" t="s">
        <v>331</v>
      </c>
      <c r="J35" s="7" t="s">
        <v>1863</v>
      </c>
      <c r="K35" s="7" t="s">
        <v>2627</v>
      </c>
    </row>
    <row r="36" customFormat="false" ht="15" hidden="false" customHeight="false" outlineLevel="0" collapsed="false">
      <c r="A36" s="9" t="n">
        <v>36</v>
      </c>
      <c r="B36" s="7" t="s">
        <v>25</v>
      </c>
      <c r="C36" s="9" t="s">
        <v>2515</v>
      </c>
      <c r="D36" s="7" t="s">
        <v>2628</v>
      </c>
      <c r="E36" s="7" t="s">
        <v>131</v>
      </c>
      <c r="F36" s="7" t="s">
        <v>387</v>
      </c>
      <c r="G36" s="7" t="s">
        <v>81</v>
      </c>
      <c r="H36" s="7" t="s">
        <v>2629</v>
      </c>
      <c r="I36" s="7" t="s">
        <v>676</v>
      </c>
      <c r="J36" s="7" t="s">
        <v>564</v>
      </c>
      <c r="K36" s="7" t="s">
        <v>2630</v>
      </c>
    </row>
    <row r="37" customFormat="false" ht="15" hidden="false" customHeight="false" outlineLevel="0" collapsed="false">
      <c r="A37" s="9" t="n">
        <v>37</v>
      </c>
      <c r="B37" s="7" t="s">
        <v>34</v>
      </c>
      <c r="C37" s="9" t="s">
        <v>2631</v>
      </c>
      <c r="D37" s="7" t="s">
        <v>2632</v>
      </c>
      <c r="E37" s="7" t="s">
        <v>179</v>
      </c>
      <c r="F37" s="7" t="s">
        <v>2632</v>
      </c>
      <c r="G37" s="7" t="s">
        <v>37</v>
      </c>
      <c r="H37" s="7" t="s">
        <v>2633</v>
      </c>
      <c r="I37" s="7" t="s">
        <v>934</v>
      </c>
      <c r="J37" s="7" t="s">
        <v>564</v>
      </c>
      <c r="K37" s="7" t="s">
        <v>2634</v>
      </c>
    </row>
    <row r="38" customFormat="false" ht="15" hidden="false" customHeight="false" outlineLevel="0" collapsed="false">
      <c r="A38" s="9" t="n">
        <v>38</v>
      </c>
      <c r="B38" s="7" t="s">
        <v>25</v>
      </c>
      <c r="C38" s="9" t="s">
        <v>2515</v>
      </c>
      <c r="D38" s="7" t="s">
        <v>2635</v>
      </c>
      <c r="E38" s="7" t="s">
        <v>179</v>
      </c>
      <c r="F38" s="7" t="s">
        <v>2636</v>
      </c>
      <c r="G38" s="7" t="s">
        <v>365</v>
      </c>
      <c r="H38" s="7" t="s">
        <v>2637</v>
      </c>
      <c r="I38" s="7" t="s">
        <v>2638</v>
      </c>
      <c r="J38" s="7" t="s">
        <v>564</v>
      </c>
      <c r="K38" s="7" t="s">
        <v>2639</v>
      </c>
    </row>
    <row r="39" customFormat="false" ht="15" hidden="false" customHeight="false" outlineLevel="0" collapsed="false">
      <c r="A39" s="9" t="n">
        <v>39</v>
      </c>
      <c r="B39" s="7" t="s">
        <v>25</v>
      </c>
      <c r="C39" s="9" t="s">
        <v>2515</v>
      </c>
      <c r="D39" s="7" t="s">
        <v>952</v>
      </c>
      <c r="E39" s="7" t="s">
        <v>131</v>
      </c>
      <c r="F39" s="7" t="s">
        <v>952</v>
      </c>
      <c r="G39" s="7" t="s">
        <v>81</v>
      </c>
      <c r="H39" s="7" t="s">
        <v>2640</v>
      </c>
      <c r="I39" s="7" t="s">
        <v>631</v>
      </c>
      <c r="J39" s="7" t="s">
        <v>322</v>
      </c>
      <c r="K39" s="7" t="s">
        <v>2641</v>
      </c>
    </row>
    <row r="40" customFormat="false" ht="15" hidden="false" customHeight="false" outlineLevel="0" collapsed="false">
      <c r="A40" s="9" t="n">
        <v>40</v>
      </c>
      <c r="B40" s="7" t="s">
        <v>25</v>
      </c>
      <c r="C40" s="9" t="s">
        <v>2515</v>
      </c>
      <c r="D40" s="7" t="s">
        <v>2642</v>
      </c>
      <c r="E40" s="7" t="s">
        <v>36</v>
      </c>
      <c r="F40" s="7" t="s">
        <v>2643</v>
      </c>
      <c r="G40" s="7" t="s">
        <v>81</v>
      </c>
      <c r="H40" s="7" t="s">
        <v>2644</v>
      </c>
      <c r="I40" s="7" t="s">
        <v>207</v>
      </c>
      <c r="J40" s="7" t="s">
        <v>322</v>
      </c>
      <c r="K40" s="7" t="s">
        <v>2645</v>
      </c>
    </row>
    <row r="41" customFormat="false" ht="15" hidden="false" customHeight="false" outlineLevel="0" collapsed="false">
      <c r="A41" s="9" t="n">
        <v>41</v>
      </c>
      <c r="B41" s="7" t="s">
        <v>25</v>
      </c>
      <c r="C41" s="9" t="s">
        <v>2515</v>
      </c>
      <c r="D41" s="7" t="s">
        <v>570</v>
      </c>
      <c r="E41" s="7" t="s">
        <v>36</v>
      </c>
      <c r="F41" s="7" t="s">
        <v>36</v>
      </c>
      <c r="G41" s="7" t="s">
        <v>68</v>
      </c>
      <c r="H41" s="7" t="s">
        <v>2646</v>
      </c>
      <c r="I41" s="7" t="s">
        <v>83</v>
      </c>
      <c r="J41" s="7" t="s">
        <v>322</v>
      </c>
      <c r="K41" s="7" t="s">
        <v>2647</v>
      </c>
    </row>
    <row r="42" customFormat="false" ht="15" hidden="false" customHeight="false" outlineLevel="0" collapsed="false">
      <c r="A42" s="9" t="n">
        <v>42</v>
      </c>
      <c r="B42" s="7" t="s">
        <v>25</v>
      </c>
      <c r="C42" s="9" t="s">
        <v>2515</v>
      </c>
      <c r="D42" s="7" t="s">
        <v>752</v>
      </c>
      <c r="E42" s="7" t="s">
        <v>36</v>
      </c>
      <c r="F42" s="7" t="s">
        <v>2648</v>
      </c>
      <c r="G42" s="7" t="s">
        <v>81</v>
      </c>
      <c r="H42" s="7" t="s">
        <v>2649</v>
      </c>
      <c r="I42" s="7" t="s">
        <v>70</v>
      </c>
      <c r="J42" s="7" t="s">
        <v>322</v>
      </c>
      <c r="K42" s="7" t="s">
        <v>2650</v>
      </c>
    </row>
    <row r="43" customFormat="false" ht="15" hidden="false" customHeight="false" outlineLevel="0" collapsed="false">
      <c r="A43" s="9" t="n">
        <v>43</v>
      </c>
      <c r="B43" s="7" t="s">
        <v>25</v>
      </c>
      <c r="C43" s="9" t="s">
        <v>2515</v>
      </c>
      <c r="D43" s="7" t="s">
        <v>2651</v>
      </c>
      <c r="E43" s="7" t="s">
        <v>179</v>
      </c>
      <c r="F43" s="7" t="s">
        <v>2652</v>
      </c>
      <c r="G43" s="7" t="s">
        <v>68</v>
      </c>
      <c r="H43" s="7" t="s">
        <v>2653</v>
      </c>
      <c r="I43" s="7" t="s">
        <v>331</v>
      </c>
      <c r="J43" s="7" t="s">
        <v>322</v>
      </c>
      <c r="K43" s="7" t="s">
        <v>2654</v>
      </c>
    </row>
    <row r="44" customFormat="false" ht="15" hidden="false" customHeight="false" outlineLevel="0" collapsed="false">
      <c r="A44" s="9" t="n">
        <v>44</v>
      </c>
      <c r="B44" s="7" t="s">
        <v>25</v>
      </c>
      <c r="C44" s="9" t="s">
        <v>2515</v>
      </c>
      <c r="D44" s="7" t="s">
        <v>2655</v>
      </c>
      <c r="E44" s="7" t="s">
        <v>131</v>
      </c>
      <c r="F44" s="7" t="s">
        <v>2656</v>
      </c>
      <c r="G44" s="7" t="s">
        <v>81</v>
      </c>
      <c r="H44" s="7" t="s">
        <v>2657</v>
      </c>
      <c r="I44" s="7" t="s">
        <v>676</v>
      </c>
      <c r="J44" s="7" t="s">
        <v>322</v>
      </c>
      <c r="K44" s="7" t="s">
        <v>2658</v>
      </c>
    </row>
    <row r="45" customFormat="false" ht="15" hidden="false" customHeight="false" outlineLevel="0" collapsed="false">
      <c r="A45" s="9" t="n">
        <v>45</v>
      </c>
      <c r="B45" s="7" t="s">
        <v>25</v>
      </c>
      <c r="C45" s="9" t="s">
        <v>2515</v>
      </c>
      <c r="D45" s="7" t="s">
        <v>172</v>
      </c>
      <c r="E45" s="7" t="s">
        <v>28</v>
      </c>
      <c r="F45" s="7" t="s">
        <v>1479</v>
      </c>
      <c r="G45" s="7" t="s">
        <v>81</v>
      </c>
      <c r="H45" s="7" t="s">
        <v>2659</v>
      </c>
      <c r="I45" s="7" t="s">
        <v>1529</v>
      </c>
      <c r="J45" s="7" t="s">
        <v>491</v>
      </c>
      <c r="K45" s="7" t="s">
        <v>2660</v>
      </c>
    </row>
    <row r="46" customFormat="false" ht="15" hidden="false" customHeight="false" outlineLevel="0" collapsed="false">
      <c r="A46" s="9" t="n">
        <v>46</v>
      </c>
      <c r="B46" s="7" t="s">
        <v>25</v>
      </c>
      <c r="C46" s="9" t="s">
        <v>2515</v>
      </c>
      <c r="D46" s="7" t="s">
        <v>2661</v>
      </c>
      <c r="E46" s="7" t="s">
        <v>131</v>
      </c>
      <c r="F46" s="7" t="s">
        <v>2661</v>
      </c>
      <c r="G46" s="7" t="s">
        <v>81</v>
      </c>
      <c r="H46" s="7" t="s">
        <v>2662</v>
      </c>
      <c r="I46" s="7" t="s">
        <v>207</v>
      </c>
      <c r="J46" s="7" t="s">
        <v>160</v>
      </c>
      <c r="K46" s="7" t="s">
        <v>2663</v>
      </c>
    </row>
    <row r="47" customFormat="false" ht="15" hidden="false" customHeight="false" outlineLevel="0" collapsed="false">
      <c r="A47" s="9" t="n">
        <v>47</v>
      </c>
      <c r="B47" s="7" t="s">
        <v>25</v>
      </c>
      <c r="C47" s="9" t="s">
        <v>2515</v>
      </c>
      <c r="D47" s="7" t="s">
        <v>2664</v>
      </c>
      <c r="E47" s="7" t="s">
        <v>28</v>
      </c>
      <c r="F47" s="7" t="s">
        <v>143</v>
      </c>
      <c r="G47" s="7" t="s">
        <v>68</v>
      </c>
      <c r="H47" s="7" t="s">
        <v>2665</v>
      </c>
      <c r="I47" s="7" t="s">
        <v>1529</v>
      </c>
      <c r="J47" s="7" t="s">
        <v>160</v>
      </c>
      <c r="K47" s="7" t="s">
        <v>2666</v>
      </c>
    </row>
    <row r="48" customFormat="false" ht="15" hidden="false" customHeight="false" outlineLevel="0" collapsed="false">
      <c r="A48" s="9" t="n">
        <v>48</v>
      </c>
      <c r="B48" s="7" t="s">
        <v>25</v>
      </c>
      <c r="C48" s="9" t="s">
        <v>2515</v>
      </c>
      <c r="D48" s="7" t="s">
        <v>2667</v>
      </c>
      <c r="E48" s="7" t="s">
        <v>931</v>
      </c>
      <c r="F48" s="7" t="s">
        <v>2668</v>
      </c>
      <c r="G48" s="7" t="s">
        <v>68</v>
      </c>
      <c r="H48" s="7" t="s">
        <v>2669</v>
      </c>
      <c r="I48" s="7" t="s">
        <v>676</v>
      </c>
      <c r="J48" s="7" t="s">
        <v>160</v>
      </c>
      <c r="K48" s="7" t="s">
        <v>2670</v>
      </c>
    </row>
    <row r="49" customFormat="false" ht="15" hidden="false" customHeight="false" outlineLevel="0" collapsed="false">
      <c r="A49" s="9" t="n">
        <v>49</v>
      </c>
      <c r="B49" s="7" t="s">
        <v>25</v>
      </c>
      <c r="C49" s="9" t="s">
        <v>2515</v>
      </c>
      <c r="D49" s="7" t="s">
        <v>2671</v>
      </c>
      <c r="E49" s="7" t="s">
        <v>293</v>
      </c>
      <c r="F49" s="7" t="s">
        <v>293</v>
      </c>
      <c r="G49" s="7" t="s">
        <v>68</v>
      </c>
      <c r="H49" s="7" t="s">
        <v>2672</v>
      </c>
      <c r="I49" s="7" t="s">
        <v>2673</v>
      </c>
      <c r="J49" s="7" t="s">
        <v>160</v>
      </c>
      <c r="K49" s="7" t="s">
        <v>2674</v>
      </c>
    </row>
    <row r="50" customFormat="false" ht="15" hidden="false" customHeight="false" outlineLevel="0" collapsed="false">
      <c r="A50" s="9" t="n">
        <v>50</v>
      </c>
      <c r="B50" s="7" t="s">
        <v>25</v>
      </c>
      <c r="C50" s="9" t="s">
        <v>2515</v>
      </c>
      <c r="D50" s="7" t="s">
        <v>2675</v>
      </c>
      <c r="E50" s="7" t="s">
        <v>721</v>
      </c>
      <c r="F50" s="7" t="s">
        <v>721</v>
      </c>
      <c r="G50" s="7" t="s">
        <v>68</v>
      </c>
      <c r="H50" s="7" t="s">
        <v>2676</v>
      </c>
      <c r="I50" s="7" t="s">
        <v>631</v>
      </c>
      <c r="J50" s="7" t="s">
        <v>160</v>
      </c>
      <c r="K50" s="7" t="s">
        <v>2677</v>
      </c>
    </row>
    <row r="51" customFormat="false" ht="15" hidden="false" customHeight="false" outlineLevel="0" collapsed="false">
      <c r="A51" s="9" t="n">
        <v>51</v>
      </c>
      <c r="B51" s="7" t="s">
        <v>25</v>
      </c>
      <c r="C51" s="9" t="s">
        <v>2515</v>
      </c>
      <c r="D51" s="7" t="s">
        <v>2678</v>
      </c>
      <c r="E51" s="7" t="s">
        <v>28</v>
      </c>
      <c r="F51" s="7" t="s">
        <v>143</v>
      </c>
      <c r="G51" s="7" t="s">
        <v>68</v>
      </c>
      <c r="H51" s="7" t="s">
        <v>2679</v>
      </c>
      <c r="I51" s="7" t="s">
        <v>836</v>
      </c>
      <c r="J51" s="7" t="s">
        <v>160</v>
      </c>
      <c r="K51" s="7" t="s">
        <v>2680</v>
      </c>
    </row>
    <row r="52" customFormat="false" ht="15" hidden="false" customHeight="false" outlineLevel="0" collapsed="false">
      <c r="A52" s="9" t="n">
        <v>52</v>
      </c>
      <c r="B52" s="7" t="s">
        <v>25</v>
      </c>
      <c r="C52" s="9" t="s">
        <v>2515</v>
      </c>
      <c r="D52" s="7" t="s">
        <v>2681</v>
      </c>
      <c r="E52" s="7" t="s">
        <v>381</v>
      </c>
      <c r="F52" s="7" t="s">
        <v>717</v>
      </c>
      <c r="G52" s="7" t="s">
        <v>68</v>
      </c>
      <c r="H52" s="7" t="s">
        <v>2682</v>
      </c>
      <c r="I52" s="7" t="s">
        <v>94</v>
      </c>
      <c r="J52" s="7" t="s">
        <v>340</v>
      </c>
      <c r="K52" s="7" t="s">
        <v>2683</v>
      </c>
    </row>
    <row r="53" customFormat="false" ht="15" hidden="false" customHeight="false" outlineLevel="0" collapsed="false">
      <c r="A53" s="9" t="n">
        <v>53</v>
      </c>
      <c r="B53" s="7" t="s">
        <v>25</v>
      </c>
      <c r="C53" s="9" t="s">
        <v>2515</v>
      </c>
      <c r="D53" s="7" t="s">
        <v>624</v>
      </c>
      <c r="E53" s="7" t="s">
        <v>36</v>
      </c>
      <c r="F53" s="7" t="s">
        <v>36</v>
      </c>
      <c r="G53" s="7" t="s">
        <v>81</v>
      </c>
      <c r="H53" s="7" t="s">
        <v>2684</v>
      </c>
      <c r="I53" s="7" t="s">
        <v>94</v>
      </c>
      <c r="J53" s="7" t="s">
        <v>340</v>
      </c>
      <c r="K53" s="7" t="s">
        <v>2685</v>
      </c>
    </row>
    <row r="54" customFormat="false" ht="15" hidden="false" customHeight="false" outlineLevel="0" collapsed="false">
      <c r="A54" s="9" t="n">
        <v>54</v>
      </c>
      <c r="B54" s="7" t="s">
        <v>25</v>
      </c>
      <c r="C54" s="9" t="s">
        <v>2515</v>
      </c>
      <c r="D54" s="7" t="s">
        <v>2468</v>
      </c>
      <c r="E54" s="7" t="s">
        <v>425</v>
      </c>
      <c r="F54" s="7" t="s">
        <v>2464</v>
      </c>
      <c r="G54" s="7" t="s">
        <v>811</v>
      </c>
      <c r="H54" s="7" t="s">
        <v>2686</v>
      </c>
      <c r="I54" s="7" t="s">
        <v>83</v>
      </c>
      <c r="J54" s="7" t="s">
        <v>340</v>
      </c>
      <c r="K54" s="7" t="s">
        <v>2687</v>
      </c>
    </row>
    <row r="55" customFormat="false" ht="15" hidden="false" customHeight="false" outlineLevel="0" collapsed="false">
      <c r="A55" s="9" t="n">
        <v>55</v>
      </c>
      <c r="B55" s="7" t="s">
        <v>25</v>
      </c>
      <c r="C55" s="9" t="s">
        <v>2515</v>
      </c>
      <c r="D55" s="7" t="s">
        <v>2688</v>
      </c>
      <c r="E55" s="7" t="s">
        <v>28</v>
      </c>
      <c r="F55" s="7" t="s">
        <v>55</v>
      </c>
      <c r="G55" s="7" t="s">
        <v>68</v>
      </c>
      <c r="H55" s="7" t="s">
        <v>2689</v>
      </c>
      <c r="I55" s="7" t="s">
        <v>94</v>
      </c>
      <c r="J55" s="7" t="s">
        <v>2061</v>
      </c>
      <c r="K55" s="7" t="s">
        <v>2690</v>
      </c>
    </row>
    <row r="56" customFormat="false" ht="15" hidden="false" customHeight="false" outlineLevel="0" collapsed="false">
      <c r="A56" s="9" t="n">
        <v>56</v>
      </c>
      <c r="B56" s="7" t="s">
        <v>25</v>
      </c>
      <c r="C56" s="9" t="s">
        <v>2515</v>
      </c>
      <c r="D56" s="7" t="s">
        <v>2691</v>
      </c>
      <c r="E56" s="7" t="s">
        <v>136</v>
      </c>
      <c r="F56" s="7" t="s">
        <v>907</v>
      </c>
      <c r="G56" s="7" t="s">
        <v>81</v>
      </c>
      <c r="H56" s="7" t="s">
        <v>2692</v>
      </c>
      <c r="I56" s="7" t="s">
        <v>83</v>
      </c>
      <c r="J56" s="7" t="s">
        <v>2061</v>
      </c>
      <c r="K56" s="7" t="s">
        <v>2693</v>
      </c>
    </row>
    <row r="57" customFormat="false" ht="15" hidden="false" customHeight="false" outlineLevel="0" collapsed="false">
      <c r="A57" s="9" t="n">
        <v>57</v>
      </c>
      <c r="B57" s="7" t="s">
        <v>25</v>
      </c>
      <c r="C57" s="9" t="s">
        <v>2515</v>
      </c>
      <c r="D57" s="7" t="s">
        <v>2694</v>
      </c>
      <c r="E57" s="7" t="s">
        <v>320</v>
      </c>
      <c r="F57" s="7" t="s">
        <v>320</v>
      </c>
      <c r="G57" s="7" t="s">
        <v>68</v>
      </c>
      <c r="H57" s="7" t="s">
        <v>2695</v>
      </c>
      <c r="I57" s="7" t="s">
        <v>83</v>
      </c>
      <c r="J57" s="7" t="s">
        <v>2061</v>
      </c>
      <c r="K57" s="7" t="s">
        <v>2696</v>
      </c>
    </row>
    <row r="58" customFormat="false" ht="15" hidden="false" customHeight="false" outlineLevel="0" collapsed="false">
      <c r="A58" s="9" t="n">
        <v>58</v>
      </c>
      <c r="B58" s="7" t="s">
        <v>25</v>
      </c>
      <c r="C58" s="9" t="s">
        <v>2515</v>
      </c>
      <c r="D58" s="7" t="s">
        <v>2697</v>
      </c>
      <c r="E58" s="7" t="s">
        <v>118</v>
      </c>
      <c r="F58" s="7" t="s">
        <v>1016</v>
      </c>
      <c r="G58" s="7" t="s">
        <v>68</v>
      </c>
      <c r="H58" s="7" t="s">
        <v>2698</v>
      </c>
      <c r="I58" s="7" t="s">
        <v>70</v>
      </c>
      <c r="J58" s="7" t="s">
        <v>2061</v>
      </c>
      <c r="K58" s="7" t="s">
        <v>2699</v>
      </c>
    </row>
    <row r="59" customFormat="false" ht="15" hidden="false" customHeight="false" outlineLevel="0" collapsed="false">
      <c r="A59" s="9" t="n">
        <v>59</v>
      </c>
      <c r="B59" s="7" t="s">
        <v>25</v>
      </c>
      <c r="C59" s="9" t="s">
        <v>2515</v>
      </c>
      <c r="D59" s="7" t="s">
        <v>2700</v>
      </c>
      <c r="E59" s="7" t="s">
        <v>136</v>
      </c>
      <c r="F59" s="7" t="s">
        <v>2701</v>
      </c>
      <c r="G59" s="7" t="s">
        <v>81</v>
      </c>
      <c r="H59" s="7" t="s">
        <v>2702</v>
      </c>
      <c r="I59" s="7" t="s">
        <v>83</v>
      </c>
      <c r="J59" s="7" t="s">
        <v>165</v>
      </c>
      <c r="K59" s="7" t="s">
        <v>2703</v>
      </c>
    </row>
    <row r="60" customFormat="false" ht="15" hidden="false" customHeight="false" outlineLevel="0" collapsed="false">
      <c r="A60" s="9" t="n">
        <v>60</v>
      </c>
      <c r="B60" s="7" t="s">
        <v>25</v>
      </c>
      <c r="C60" s="9" t="s">
        <v>2515</v>
      </c>
      <c r="D60" s="7" t="s">
        <v>809</v>
      </c>
      <c r="E60" s="7" t="s">
        <v>673</v>
      </c>
      <c r="F60" s="7" t="s">
        <v>26</v>
      </c>
      <c r="G60" s="7" t="s">
        <v>365</v>
      </c>
      <c r="H60" s="7" t="s">
        <v>2704</v>
      </c>
      <c r="I60" s="7" t="s">
        <v>631</v>
      </c>
      <c r="J60" s="7" t="s">
        <v>165</v>
      </c>
      <c r="K60" s="7" t="s">
        <v>2705</v>
      </c>
    </row>
    <row r="61" customFormat="false" ht="15" hidden="false" customHeight="false" outlineLevel="0" collapsed="false">
      <c r="A61" s="9" t="n">
        <v>61</v>
      </c>
      <c r="B61" s="7" t="s">
        <v>25</v>
      </c>
      <c r="C61" s="9" t="s">
        <v>2515</v>
      </c>
      <c r="D61" s="7" t="s">
        <v>2706</v>
      </c>
      <c r="E61" s="7" t="s">
        <v>136</v>
      </c>
      <c r="F61" s="7" t="s">
        <v>192</v>
      </c>
      <c r="G61" s="7" t="s">
        <v>68</v>
      </c>
      <c r="H61" s="7" t="s">
        <v>2707</v>
      </c>
      <c r="I61" s="7" t="s">
        <v>676</v>
      </c>
      <c r="J61" s="7" t="s">
        <v>165</v>
      </c>
      <c r="K61" s="7" t="s">
        <v>2708</v>
      </c>
    </row>
    <row r="62" customFormat="false" ht="15" hidden="false" customHeight="false" outlineLevel="0" collapsed="false">
      <c r="A62" s="9" t="n">
        <v>62</v>
      </c>
      <c r="B62" s="7" t="s">
        <v>25</v>
      </c>
      <c r="C62" s="9" t="s">
        <v>2515</v>
      </c>
      <c r="D62" s="7" t="s">
        <v>712</v>
      </c>
      <c r="E62" s="7" t="s">
        <v>28</v>
      </c>
      <c r="F62" s="7" t="s">
        <v>36</v>
      </c>
      <c r="G62" s="7" t="s">
        <v>68</v>
      </c>
      <c r="H62" s="7" t="s">
        <v>714</v>
      </c>
      <c r="I62" s="7" t="s">
        <v>331</v>
      </c>
      <c r="J62" s="7" t="s">
        <v>165</v>
      </c>
      <c r="K62" s="7" t="s">
        <v>2709</v>
      </c>
    </row>
    <row r="63" customFormat="false" ht="15" hidden="false" customHeight="false" outlineLevel="0" collapsed="false">
      <c r="A63" s="9" t="n">
        <v>63</v>
      </c>
      <c r="B63" s="7" t="s">
        <v>25</v>
      </c>
      <c r="C63" s="9" t="s">
        <v>2515</v>
      </c>
      <c r="D63" s="7" t="s">
        <v>2450</v>
      </c>
      <c r="E63" s="7" t="s">
        <v>1915</v>
      </c>
      <c r="F63" s="7" t="s">
        <v>2451</v>
      </c>
      <c r="G63" s="7" t="s">
        <v>68</v>
      </c>
      <c r="H63" s="7" t="s">
        <v>2710</v>
      </c>
      <c r="I63" s="7" t="s">
        <v>304</v>
      </c>
      <c r="J63" s="7" t="s">
        <v>165</v>
      </c>
      <c r="K63" s="7" t="s">
        <v>2711</v>
      </c>
    </row>
    <row r="64" customFormat="false" ht="15" hidden="false" customHeight="false" outlineLevel="0" collapsed="false">
      <c r="A64" s="9" t="n">
        <v>64</v>
      </c>
      <c r="B64" s="7" t="s">
        <v>25</v>
      </c>
      <c r="C64" s="9" t="s">
        <v>2515</v>
      </c>
      <c r="D64" s="7" t="s">
        <v>2712</v>
      </c>
      <c r="E64" s="7" t="s">
        <v>28</v>
      </c>
      <c r="F64" s="7" t="s">
        <v>961</v>
      </c>
      <c r="G64" s="7" t="s">
        <v>81</v>
      </c>
      <c r="H64" s="7" t="s">
        <v>2713</v>
      </c>
      <c r="I64" s="7" t="s">
        <v>164</v>
      </c>
      <c r="J64" s="7" t="s">
        <v>165</v>
      </c>
      <c r="K64" s="7" t="s">
        <v>2714</v>
      </c>
    </row>
    <row r="65" customFormat="false" ht="15" hidden="false" customHeight="false" outlineLevel="0" collapsed="false">
      <c r="A65" s="9" t="n">
        <v>65</v>
      </c>
      <c r="B65" s="7" t="s">
        <v>25</v>
      </c>
      <c r="C65" s="9" t="s">
        <v>2515</v>
      </c>
      <c r="D65" s="7" t="s">
        <v>2715</v>
      </c>
      <c r="E65" s="7" t="s">
        <v>28</v>
      </c>
      <c r="F65" s="7" t="s">
        <v>2716</v>
      </c>
      <c r="G65" s="7" t="s">
        <v>68</v>
      </c>
      <c r="H65" s="7" t="s">
        <v>2717</v>
      </c>
      <c r="I65" s="7" t="s">
        <v>207</v>
      </c>
      <c r="J65" s="7" t="s">
        <v>165</v>
      </c>
      <c r="K65" s="7" t="s">
        <v>2718</v>
      </c>
    </row>
    <row r="66" customFormat="false" ht="15" hidden="false" customHeight="false" outlineLevel="0" collapsed="false">
      <c r="A66" s="9" t="n">
        <v>66</v>
      </c>
      <c r="B66" s="7" t="s">
        <v>25</v>
      </c>
      <c r="C66" s="9" t="s">
        <v>2515</v>
      </c>
      <c r="D66" s="7" t="s">
        <v>2719</v>
      </c>
      <c r="E66" s="7" t="s">
        <v>179</v>
      </c>
      <c r="F66" s="7" t="s">
        <v>2720</v>
      </c>
      <c r="G66" s="7" t="s">
        <v>811</v>
      </c>
      <c r="H66" s="7" t="s">
        <v>2721</v>
      </c>
      <c r="I66" s="7" t="s">
        <v>2489</v>
      </c>
      <c r="J66" s="7" t="s">
        <v>2722</v>
      </c>
      <c r="K66" s="7" t="s">
        <v>2723</v>
      </c>
    </row>
    <row r="67" customFormat="false" ht="15" hidden="false" customHeight="false" outlineLevel="0" collapsed="false">
      <c r="A67" s="9" t="n">
        <v>67</v>
      </c>
      <c r="B67" s="7" t="s">
        <v>34</v>
      </c>
      <c r="C67" s="9" t="s">
        <v>2631</v>
      </c>
      <c r="D67" s="7" t="s">
        <v>2724</v>
      </c>
      <c r="E67" s="7" t="s">
        <v>131</v>
      </c>
      <c r="F67" s="7" t="s">
        <v>952</v>
      </c>
      <c r="G67" s="7" t="s">
        <v>37</v>
      </c>
      <c r="H67" s="7" t="s">
        <v>2725</v>
      </c>
      <c r="I67" s="7" t="s">
        <v>2726</v>
      </c>
      <c r="J67" s="7" t="s">
        <v>346</v>
      </c>
      <c r="K67" s="7" t="s">
        <v>2727</v>
      </c>
    </row>
    <row r="68" customFormat="false" ht="15" hidden="false" customHeight="false" outlineLevel="0" collapsed="false">
      <c r="A68" s="9" t="n">
        <v>68</v>
      </c>
      <c r="B68" s="7" t="s">
        <v>25</v>
      </c>
      <c r="C68" s="9" t="s">
        <v>2515</v>
      </c>
      <c r="D68" s="7" t="s">
        <v>2728</v>
      </c>
      <c r="E68" s="7" t="s">
        <v>320</v>
      </c>
      <c r="F68" s="7" t="s">
        <v>26</v>
      </c>
      <c r="G68" s="7" t="s">
        <v>68</v>
      </c>
      <c r="H68" s="7" t="s">
        <v>2729</v>
      </c>
      <c r="I68" s="7" t="s">
        <v>2673</v>
      </c>
      <c r="J68" s="7" t="s">
        <v>346</v>
      </c>
      <c r="K68" s="7" t="s">
        <v>2730</v>
      </c>
    </row>
    <row r="69" customFormat="false" ht="15" hidden="false" customHeight="false" outlineLevel="0" collapsed="false">
      <c r="A69" s="9" t="n">
        <v>69</v>
      </c>
      <c r="B69" s="7" t="s">
        <v>25</v>
      </c>
      <c r="C69" s="9" t="s">
        <v>2515</v>
      </c>
      <c r="D69" s="7" t="s">
        <v>2719</v>
      </c>
      <c r="E69" s="7" t="s">
        <v>179</v>
      </c>
      <c r="F69" s="7" t="s">
        <v>2720</v>
      </c>
      <c r="G69" s="7" t="s">
        <v>811</v>
      </c>
      <c r="H69" s="7" t="s">
        <v>2721</v>
      </c>
      <c r="I69" s="7" t="s">
        <v>2489</v>
      </c>
      <c r="J69" s="7" t="s">
        <v>2722</v>
      </c>
      <c r="K69" s="7" t="s">
        <v>2723</v>
      </c>
    </row>
    <row r="70" customFormat="false" ht="15" hidden="false" customHeight="false" outlineLevel="0" collapsed="false">
      <c r="A70" s="9" t="n">
        <v>70</v>
      </c>
      <c r="B70" s="7" t="s">
        <v>25</v>
      </c>
      <c r="C70" s="9" t="s">
        <v>2515</v>
      </c>
      <c r="D70" s="7" t="s">
        <v>2731</v>
      </c>
      <c r="E70" s="7" t="s">
        <v>118</v>
      </c>
      <c r="F70" s="7" t="s">
        <v>244</v>
      </c>
      <c r="G70" s="7" t="s">
        <v>811</v>
      </c>
      <c r="H70" s="7" t="s">
        <v>2732</v>
      </c>
      <c r="I70" s="7" t="s">
        <v>207</v>
      </c>
      <c r="J70" s="7" t="s">
        <v>353</v>
      </c>
      <c r="K70" s="7" t="s">
        <v>2733</v>
      </c>
    </row>
    <row r="71" customFormat="false" ht="15" hidden="false" customHeight="false" outlineLevel="0" collapsed="false">
      <c r="A71" s="9" t="n">
        <v>71</v>
      </c>
      <c r="B71" s="7" t="s">
        <v>25</v>
      </c>
      <c r="C71" s="9" t="s">
        <v>2515</v>
      </c>
      <c r="D71" s="7" t="s">
        <v>110</v>
      </c>
      <c r="E71" s="7" t="s">
        <v>28</v>
      </c>
      <c r="F71" s="7" t="s">
        <v>74</v>
      </c>
      <c r="G71" s="7" t="s">
        <v>68</v>
      </c>
      <c r="H71" s="7" t="s">
        <v>2734</v>
      </c>
      <c r="I71" s="7" t="s">
        <v>253</v>
      </c>
      <c r="J71" s="7" t="s">
        <v>353</v>
      </c>
      <c r="K71" s="7" t="s">
        <v>2735</v>
      </c>
    </row>
    <row r="72" customFormat="false" ht="15" hidden="false" customHeight="false" outlineLevel="0" collapsed="false">
      <c r="A72" s="9" t="n">
        <v>72</v>
      </c>
      <c r="B72" s="7" t="s">
        <v>25</v>
      </c>
      <c r="C72" s="9" t="s">
        <v>2515</v>
      </c>
      <c r="D72" s="7" t="s">
        <v>2736</v>
      </c>
      <c r="E72" s="7" t="s">
        <v>871</v>
      </c>
      <c r="F72" s="7" t="s">
        <v>2460</v>
      </c>
      <c r="G72" s="7" t="s">
        <v>811</v>
      </c>
      <c r="H72" s="7" t="s">
        <v>2737</v>
      </c>
      <c r="I72" s="7" t="s">
        <v>83</v>
      </c>
      <c r="J72" s="7" t="s">
        <v>353</v>
      </c>
      <c r="K72" s="7" t="s">
        <v>2738</v>
      </c>
    </row>
    <row r="73" customFormat="false" ht="15" hidden="false" customHeight="false" outlineLevel="0" collapsed="false">
      <c r="A73" s="9" t="n">
        <v>73</v>
      </c>
      <c r="B73" s="7" t="s">
        <v>25</v>
      </c>
      <c r="C73" s="9" t="s">
        <v>2515</v>
      </c>
      <c r="D73" s="7" t="s">
        <v>596</v>
      </c>
      <c r="E73" s="7" t="s">
        <v>131</v>
      </c>
      <c r="F73" s="7" t="s">
        <v>597</v>
      </c>
      <c r="G73" s="7" t="s">
        <v>81</v>
      </c>
      <c r="H73" s="7" t="s">
        <v>2739</v>
      </c>
      <c r="I73" s="7" t="s">
        <v>526</v>
      </c>
      <c r="J73" s="7" t="s">
        <v>353</v>
      </c>
      <c r="K73" s="7" t="s">
        <v>2740</v>
      </c>
    </row>
    <row r="74" customFormat="false" ht="15" hidden="false" customHeight="false" outlineLevel="0" collapsed="false">
      <c r="A74" s="9" t="n">
        <v>74</v>
      </c>
      <c r="B74" s="7" t="s">
        <v>25</v>
      </c>
      <c r="C74" s="9" t="s">
        <v>2515</v>
      </c>
      <c r="D74" s="7" t="s">
        <v>2741</v>
      </c>
      <c r="E74" s="7" t="s">
        <v>1915</v>
      </c>
      <c r="F74" s="7" t="s">
        <v>1915</v>
      </c>
      <c r="G74" s="7" t="s">
        <v>1916</v>
      </c>
      <c r="H74" s="7" t="s">
        <v>2742</v>
      </c>
      <c r="I74" s="7" t="s">
        <v>304</v>
      </c>
      <c r="J74" s="7" t="s">
        <v>353</v>
      </c>
      <c r="K74" s="7" t="s">
        <v>2743</v>
      </c>
    </row>
    <row r="75" customFormat="false" ht="15" hidden="false" customHeight="false" outlineLevel="0" collapsed="false">
      <c r="A75" s="9" t="n">
        <v>75</v>
      </c>
      <c r="B75" s="7" t="s">
        <v>25</v>
      </c>
      <c r="C75" s="9" t="s">
        <v>2515</v>
      </c>
      <c r="D75" s="7" t="s">
        <v>2744</v>
      </c>
      <c r="E75" s="7" t="s">
        <v>136</v>
      </c>
      <c r="F75" s="7" t="s">
        <v>758</v>
      </c>
      <c r="G75" s="7" t="s">
        <v>68</v>
      </c>
      <c r="H75" s="7" t="s">
        <v>2745</v>
      </c>
      <c r="I75" s="7" t="s">
        <v>360</v>
      </c>
      <c r="J75" s="7" t="s">
        <v>353</v>
      </c>
      <c r="K75" s="7" t="s">
        <v>2746</v>
      </c>
    </row>
    <row r="76" customFormat="false" ht="15" hidden="false" customHeight="false" outlineLevel="0" collapsed="false">
      <c r="A76" s="9" t="n">
        <v>76</v>
      </c>
      <c r="B76" s="7" t="s">
        <v>25</v>
      </c>
      <c r="C76" s="9" t="s">
        <v>2515</v>
      </c>
      <c r="D76" s="7" t="s">
        <v>2747</v>
      </c>
      <c r="E76" s="7" t="s">
        <v>28</v>
      </c>
      <c r="F76" s="7" t="s">
        <v>43</v>
      </c>
      <c r="G76" s="7" t="s">
        <v>68</v>
      </c>
      <c r="H76" s="7" t="s">
        <v>2748</v>
      </c>
      <c r="I76" s="7" t="s">
        <v>526</v>
      </c>
      <c r="J76" s="7" t="s">
        <v>353</v>
      </c>
      <c r="K76" s="7" t="s">
        <v>2749</v>
      </c>
    </row>
    <row r="77" customFormat="false" ht="15" hidden="false" customHeight="false" outlineLevel="0" collapsed="false">
      <c r="A77" s="9" t="n">
        <v>77</v>
      </c>
      <c r="B77" s="7" t="s">
        <v>25</v>
      </c>
      <c r="C77" s="9" t="s">
        <v>2515</v>
      </c>
      <c r="D77" s="7" t="s">
        <v>2750</v>
      </c>
      <c r="E77" s="7" t="s">
        <v>118</v>
      </c>
      <c r="F77" s="7" t="s">
        <v>2751</v>
      </c>
      <c r="G77" s="7" t="s">
        <v>68</v>
      </c>
      <c r="H77" s="7" t="s">
        <v>2752</v>
      </c>
      <c r="I77" s="7" t="s">
        <v>2753</v>
      </c>
      <c r="J77" s="7" t="s">
        <v>600</v>
      </c>
      <c r="K77" s="7" t="s">
        <v>2754</v>
      </c>
    </row>
    <row r="78" customFormat="false" ht="15" hidden="false" customHeight="false" outlineLevel="0" collapsed="false">
      <c r="A78" s="9" t="n">
        <v>78</v>
      </c>
      <c r="B78" s="7" t="s">
        <v>25</v>
      </c>
      <c r="C78" s="9" t="s">
        <v>2515</v>
      </c>
      <c r="D78" s="7" t="s">
        <v>2755</v>
      </c>
      <c r="E78" s="7" t="s">
        <v>320</v>
      </c>
      <c r="F78" s="7" t="s">
        <v>320</v>
      </c>
      <c r="G78" s="7" t="s">
        <v>68</v>
      </c>
      <c r="H78" s="7" t="s">
        <v>2756</v>
      </c>
      <c r="I78" s="7" t="s">
        <v>83</v>
      </c>
      <c r="J78" s="7" t="s">
        <v>600</v>
      </c>
      <c r="K78" s="7" t="s">
        <v>2757</v>
      </c>
    </row>
    <row r="79" customFormat="false" ht="15" hidden="false" customHeight="false" outlineLevel="0" collapsed="false">
      <c r="A79" s="9" t="n">
        <v>79</v>
      </c>
      <c r="B79" s="7" t="s">
        <v>34</v>
      </c>
      <c r="C79" s="9" t="s">
        <v>2631</v>
      </c>
      <c r="D79" s="7" t="s">
        <v>2758</v>
      </c>
      <c r="E79" s="7" t="s">
        <v>131</v>
      </c>
      <c r="F79" s="7" t="s">
        <v>2759</v>
      </c>
      <c r="G79" s="7" t="s">
        <v>37</v>
      </c>
      <c r="H79" s="7" t="s">
        <v>2760</v>
      </c>
      <c r="I79" s="7" t="s">
        <v>236</v>
      </c>
      <c r="J79" s="7" t="s">
        <v>600</v>
      </c>
      <c r="K79" s="7" t="s">
        <v>2761</v>
      </c>
    </row>
    <row r="80" customFormat="false" ht="15" hidden="false" customHeight="false" outlineLevel="0" collapsed="false">
      <c r="A80" s="9" t="n">
        <v>80</v>
      </c>
      <c r="B80" s="7" t="s">
        <v>25</v>
      </c>
      <c r="C80" s="9" t="s">
        <v>2515</v>
      </c>
      <c r="D80" s="7" t="s">
        <v>2762</v>
      </c>
      <c r="E80" s="7" t="s">
        <v>931</v>
      </c>
      <c r="F80" s="7" t="s">
        <v>2763</v>
      </c>
      <c r="G80" s="7" t="s">
        <v>811</v>
      </c>
      <c r="H80" s="7" t="s">
        <v>2764</v>
      </c>
      <c r="I80" s="7" t="s">
        <v>631</v>
      </c>
      <c r="J80" s="7" t="s">
        <v>170</v>
      </c>
      <c r="K80" s="7" t="s">
        <v>2765</v>
      </c>
    </row>
    <row r="81" customFormat="false" ht="15" hidden="false" customHeight="false" outlineLevel="0" collapsed="false">
      <c r="A81" s="9" t="n">
        <v>81</v>
      </c>
      <c r="B81" s="7" t="s">
        <v>25</v>
      </c>
      <c r="C81" s="9" t="s">
        <v>2515</v>
      </c>
      <c r="D81" s="7" t="s">
        <v>2766</v>
      </c>
      <c r="E81" s="7" t="s">
        <v>131</v>
      </c>
      <c r="F81" s="7" t="s">
        <v>131</v>
      </c>
      <c r="G81" s="7" t="s">
        <v>81</v>
      </c>
      <c r="H81" s="7" t="s">
        <v>2767</v>
      </c>
      <c r="I81" s="7" t="s">
        <v>70</v>
      </c>
      <c r="J81" s="7" t="s">
        <v>176</v>
      </c>
      <c r="K81" s="7" t="s">
        <v>2768</v>
      </c>
    </row>
    <row r="82" customFormat="false" ht="15" hidden="false" customHeight="false" outlineLevel="0" collapsed="false">
      <c r="A82" s="9" t="n">
        <v>82</v>
      </c>
      <c r="B82" s="7" t="s">
        <v>25</v>
      </c>
      <c r="C82" s="9" t="s">
        <v>2515</v>
      </c>
      <c r="D82" s="7" t="s">
        <v>956</v>
      </c>
      <c r="E82" s="7" t="s">
        <v>28</v>
      </c>
      <c r="F82" s="7" t="s">
        <v>186</v>
      </c>
      <c r="G82" s="7" t="s">
        <v>68</v>
      </c>
      <c r="H82" s="7" t="s">
        <v>958</v>
      </c>
      <c r="I82" s="7" t="s">
        <v>253</v>
      </c>
      <c r="J82" s="7" t="s">
        <v>1254</v>
      </c>
      <c r="K82" s="7" t="s">
        <v>2769</v>
      </c>
    </row>
    <row r="83" customFormat="false" ht="15" hidden="false" customHeight="false" outlineLevel="0" collapsed="false">
      <c r="A83" s="9" t="n">
        <v>83</v>
      </c>
      <c r="B83" s="7" t="s">
        <v>25</v>
      </c>
      <c r="C83" s="9" t="s">
        <v>2515</v>
      </c>
      <c r="D83" s="7" t="s">
        <v>1847</v>
      </c>
      <c r="E83" s="7" t="s">
        <v>654</v>
      </c>
      <c r="F83" s="7" t="s">
        <v>2770</v>
      </c>
      <c r="G83" s="7" t="s">
        <v>68</v>
      </c>
      <c r="H83" s="7" t="s">
        <v>1849</v>
      </c>
      <c r="I83" s="7" t="s">
        <v>207</v>
      </c>
      <c r="J83" s="7" t="s">
        <v>1254</v>
      </c>
      <c r="K83" s="7" t="s">
        <v>2771</v>
      </c>
    </row>
    <row r="84" customFormat="false" ht="15" hidden="false" customHeight="false" outlineLevel="0" collapsed="false">
      <c r="A84" s="9" t="n">
        <v>84</v>
      </c>
      <c r="B84" s="7" t="s">
        <v>25</v>
      </c>
      <c r="C84" s="9" t="s">
        <v>2515</v>
      </c>
      <c r="D84" s="7" t="s">
        <v>2616</v>
      </c>
      <c r="E84" s="7" t="s">
        <v>782</v>
      </c>
      <c r="F84" s="7" t="s">
        <v>1781</v>
      </c>
      <c r="G84" s="7" t="s">
        <v>811</v>
      </c>
      <c r="H84" s="7" t="s">
        <v>2617</v>
      </c>
      <c r="I84" s="7" t="s">
        <v>70</v>
      </c>
      <c r="J84" s="7" t="s">
        <v>914</v>
      </c>
      <c r="K84" s="7" t="s">
        <v>2772</v>
      </c>
    </row>
    <row r="85" customFormat="false" ht="15" hidden="false" customHeight="false" outlineLevel="0" collapsed="false">
      <c r="A85" s="9" t="n">
        <v>85</v>
      </c>
      <c r="B85" s="7" t="s">
        <v>25</v>
      </c>
      <c r="C85" s="9" t="s">
        <v>2515</v>
      </c>
      <c r="D85" s="7" t="s">
        <v>2773</v>
      </c>
      <c r="E85" s="7" t="s">
        <v>28</v>
      </c>
      <c r="F85" s="7" t="s">
        <v>55</v>
      </c>
      <c r="G85" s="7" t="s">
        <v>68</v>
      </c>
      <c r="H85" s="7" t="s">
        <v>2774</v>
      </c>
      <c r="I85" s="7" t="s">
        <v>331</v>
      </c>
      <c r="J85" s="7" t="s">
        <v>914</v>
      </c>
      <c r="K85" s="7" t="s">
        <v>2775</v>
      </c>
    </row>
    <row r="86" customFormat="false" ht="15" hidden="false" customHeight="false" outlineLevel="0" collapsed="false">
      <c r="A86" s="9" t="n">
        <v>86</v>
      </c>
      <c r="B86" s="7" t="s">
        <v>25</v>
      </c>
      <c r="C86" s="9" t="s">
        <v>2515</v>
      </c>
      <c r="D86" s="7" t="s">
        <v>2776</v>
      </c>
      <c r="E86" s="7" t="s">
        <v>293</v>
      </c>
      <c r="F86" s="7" t="s">
        <v>293</v>
      </c>
      <c r="G86" s="7" t="s">
        <v>365</v>
      </c>
      <c r="H86" s="7" t="s">
        <v>2777</v>
      </c>
      <c r="I86" s="7" t="s">
        <v>526</v>
      </c>
      <c r="J86" s="7" t="s">
        <v>914</v>
      </c>
      <c r="K86" s="7" t="s">
        <v>2778</v>
      </c>
    </row>
    <row r="87" customFormat="false" ht="15" hidden="false" customHeight="false" outlineLevel="0" collapsed="false">
      <c r="A87" s="9" t="n">
        <v>87</v>
      </c>
      <c r="B87" s="7" t="s">
        <v>25</v>
      </c>
      <c r="C87" s="9" t="s">
        <v>2515</v>
      </c>
      <c r="D87" s="7" t="s">
        <v>1494</v>
      </c>
      <c r="E87" s="7" t="s">
        <v>577</v>
      </c>
      <c r="F87" s="7" t="s">
        <v>629</v>
      </c>
      <c r="G87" s="7" t="s">
        <v>365</v>
      </c>
      <c r="H87" s="7" t="s">
        <v>2779</v>
      </c>
      <c r="I87" s="7" t="s">
        <v>70</v>
      </c>
      <c r="J87" s="7" t="s">
        <v>914</v>
      </c>
      <c r="K87" s="7" t="s">
        <v>2780</v>
      </c>
    </row>
    <row r="88" customFormat="false" ht="15" hidden="false" customHeight="false" outlineLevel="0" collapsed="false">
      <c r="A88" s="9" t="n">
        <v>88</v>
      </c>
      <c r="B88" s="7" t="s">
        <v>25</v>
      </c>
      <c r="C88" s="9" t="s">
        <v>2515</v>
      </c>
      <c r="D88" s="7" t="s">
        <v>2781</v>
      </c>
      <c r="E88" s="7" t="s">
        <v>931</v>
      </c>
      <c r="F88" s="7" t="s">
        <v>2782</v>
      </c>
      <c r="G88" s="7" t="s">
        <v>811</v>
      </c>
      <c r="H88" s="7" t="s">
        <v>2783</v>
      </c>
      <c r="I88" s="7" t="s">
        <v>253</v>
      </c>
      <c r="J88" s="7" t="s">
        <v>914</v>
      </c>
      <c r="K88" s="7" t="s">
        <v>2784</v>
      </c>
    </row>
    <row r="89" customFormat="false" ht="15" hidden="false" customHeight="false" outlineLevel="0" collapsed="false">
      <c r="A89" s="9" t="n">
        <v>89</v>
      </c>
      <c r="B89" s="7" t="s">
        <v>25</v>
      </c>
      <c r="C89" s="9" t="s">
        <v>2515</v>
      </c>
      <c r="D89" s="7" t="s">
        <v>2744</v>
      </c>
      <c r="E89" s="7" t="s">
        <v>131</v>
      </c>
      <c r="F89" s="7" t="s">
        <v>758</v>
      </c>
      <c r="G89" s="7" t="s">
        <v>68</v>
      </c>
      <c r="H89" s="7" t="s">
        <v>2745</v>
      </c>
      <c r="I89" s="7" t="s">
        <v>70</v>
      </c>
      <c r="J89" s="7" t="s">
        <v>914</v>
      </c>
      <c r="K89" s="7" t="s">
        <v>2785</v>
      </c>
    </row>
    <row r="90" customFormat="false" ht="15" hidden="false" customHeight="false" outlineLevel="0" collapsed="false">
      <c r="A90" s="9" t="n">
        <v>90</v>
      </c>
      <c r="B90" s="7" t="s">
        <v>25</v>
      </c>
      <c r="C90" s="9" t="s">
        <v>2515</v>
      </c>
      <c r="D90" s="7" t="s">
        <v>2786</v>
      </c>
      <c r="E90" s="7" t="s">
        <v>179</v>
      </c>
      <c r="F90" s="7" t="s">
        <v>364</v>
      </c>
      <c r="G90" s="7" t="s">
        <v>365</v>
      </c>
      <c r="H90" s="7" t="s">
        <v>2787</v>
      </c>
      <c r="I90" s="7" t="s">
        <v>840</v>
      </c>
      <c r="J90" s="7" t="s">
        <v>919</v>
      </c>
      <c r="K90" s="7" t="s">
        <v>2788</v>
      </c>
    </row>
    <row r="91" customFormat="false" ht="15" hidden="false" customHeight="false" outlineLevel="0" collapsed="false">
      <c r="A91" s="9" t="n">
        <v>91</v>
      </c>
      <c r="B91" s="7" t="s">
        <v>25</v>
      </c>
      <c r="C91" s="9" t="s">
        <v>2515</v>
      </c>
      <c r="D91" s="7" t="s">
        <v>2418</v>
      </c>
      <c r="E91" s="7" t="s">
        <v>293</v>
      </c>
      <c r="F91" s="7" t="s">
        <v>293</v>
      </c>
      <c r="G91" s="7" t="s">
        <v>365</v>
      </c>
      <c r="H91" s="7" t="s">
        <v>2789</v>
      </c>
      <c r="I91" s="7" t="s">
        <v>676</v>
      </c>
      <c r="J91" s="7" t="s">
        <v>919</v>
      </c>
      <c r="K91" s="7" t="s">
        <v>2790</v>
      </c>
    </row>
    <row r="92" customFormat="false" ht="15" hidden="false" customHeight="false" outlineLevel="0" collapsed="false">
      <c r="A92" s="9" t="n">
        <v>92</v>
      </c>
      <c r="B92" s="7" t="s">
        <v>25</v>
      </c>
      <c r="C92" s="9" t="s">
        <v>2515</v>
      </c>
      <c r="D92" s="7" t="s">
        <v>2791</v>
      </c>
      <c r="E92" s="7" t="s">
        <v>131</v>
      </c>
      <c r="F92" s="7" t="s">
        <v>758</v>
      </c>
      <c r="G92" s="7" t="s">
        <v>81</v>
      </c>
      <c r="H92" s="7" t="s">
        <v>2792</v>
      </c>
      <c r="I92" s="7" t="s">
        <v>70</v>
      </c>
      <c r="J92" s="7" t="s">
        <v>919</v>
      </c>
      <c r="K92" s="7" t="s">
        <v>2793</v>
      </c>
    </row>
    <row r="93" customFormat="false" ht="15" hidden="false" customHeight="false" outlineLevel="0" collapsed="false">
      <c r="A93" s="9" t="n">
        <v>93</v>
      </c>
      <c r="B93" s="7" t="s">
        <v>25</v>
      </c>
      <c r="C93" s="9" t="s">
        <v>2515</v>
      </c>
      <c r="D93" s="7" t="s">
        <v>2794</v>
      </c>
      <c r="E93" s="7" t="s">
        <v>931</v>
      </c>
      <c r="F93" s="7" t="s">
        <v>2795</v>
      </c>
      <c r="G93" s="7" t="s">
        <v>811</v>
      </c>
      <c r="H93" s="7" t="s">
        <v>2796</v>
      </c>
      <c r="I93" s="7" t="s">
        <v>360</v>
      </c>
      <c r="J93" s="7" t="s">
        <v>919</v>
      </c>
      <c r="K93" s="7" t="s">
        <v>2797</v>
      </c>
    </row>
    <row r="94" customFormat="false" ht="15" hidden="false" customHeight="false" outlineLevel="0" collapsed="false">
      <c r="A94" s="9" t="n">
        <v>94</v>
      </c>
      <c r="B94" s="7" t="s">
        <v>25</v>
      </c>
      <c r="C94" s="9" t="s">
        <v>2515</v>
      </c>
      <c r="D94" s="7" t="s">
        <v>2798</v>
      </c>
      <c r="E94" s="7" t="s">
        <v>179</v>
      </c>
      <c r="F94" s="7" t="s">
        <v>180</v>
      </c>
      <c r="G94" s="7" t="s">
        <v>68</v>
      </c>
      <c r="H94" s="7" t="s">
        <v>2799</v>
      </c>
      <c r="I94" s="7" t="s">
        <v>840</v>
      </c>
      <c r="J94" s="7" t="s">
        <v>361</v>
      </c>
      <c r="K94" s="7" t="s">
        <v>2800</v>
      </c>
    </row>
    <row r="95" customFormat="false" ht="15" hidden="false" customHeight="false" outlineLevel="0" collapsed="false">
      <c r="A95" s="9" t="n">
        <v>95</v>
      </c>
      <c r="B95" s="7" t="s">
        <v>25</v>
      </c>
      <c r="C95" s="9" t="s">
        <v>2515</v>
      </c>
      <c r="D95" s="7" t="s">
        <v>2801</v>
      </c>
      <c r="E95" s="7" t="s">
        <v>381</v>
      </c>
      <c r="F95" s="7" t="s">
        <v>1442</v>
      </c>
      <c r="G95" s="7" t="s">
        <v>68</v>
      </c>
      <c r="H95" s="7" t="s">
        <v>2802</v>
      </c>
      <c r="I95" s="7" t="s">
        <v>331</v>
      </c>
      <c r="J95" s="7" t="s">
        <v>361</v>
      </c>
      <c r="K95" s="7" t="s">
        <v>2803</v>
      </c>
    </row>
    <row r="96" customFormat="false" ht="15" hidden="false" customHeight="false" outlineLevel="0" collapsed="false">
      <c r="A96" s="9" t="n">
        <v>96</v>
      </c>
      <c r="B96" s="7" t="s">
        <v>25</v>
      </c>
      <c r="C96" s="9" t="s">
        <v>2515</v>
      </c>
      <c r="D96" s="7" t="s">
        <v>2804</v>
      </c>
      <c r="E96" s="7" t="s">
        <v>293</v>
      </c>
      <c r="F96" s="7" t="s">
        <v>205</v>
      </c>
      <c r="G96" s="7" t="s">
        <v>68</v>
      </c>
      <c r="H96" s="7" t="s">
        <v>2805</v>
      </c>
      <c r="I96" s="7" t="s">
        <v>83</v>
      </c>
      <c r="J96" s="7" t="s">
        <v>361</v>
      </c>
      <c r="K96" s="7" t="s">
        <v>2806</v>
      </c>
    </row>
    <row r="97" customFormat="false" ht="15" hidden="false" customHeight="false" outlineLevel="0" collapsed="false">
      <c r="A97" s="9" t="n">
        <v>97</v>
      </c>
      <c r="B97" s="7" t="s">
        <v>25</v>
      </c>
      <c r="C97" s="9" t="s">
        <v>2515</v>
      </c>
      <c r="D97" s="7" t="s">
        <v>2807</v>
      </c>
      <c r="E97" s="7" t="s">
        <v>28</v>
      </c>
      <c r="F97" s="7" t="s">
        <v>55</v>
      </c>
      <c r="G97" s="7" t="s">
        <v>68</v>
      </c>
      <c r="H97" s="7" t="s">
        <v>2808</v>
      </c>
      <c r="I97" s="7" t="s">
        <v>207</v>
      </c>
      <c r="J97" s="7" t="s">
        <v>1888</v>
      </c>
      <c r="K97" s="7" t="s">
        <v>2809</v>
      </c>
    </row>
    <row r="98" customFormat="false" ht="15" hidden="false" customHeight="false" outlineLevel="0" collapsed="false">
      <c r="A98" s="9" t="n">
        <v>98</v>
      </c>
      <c r="B98" s="7" t="s">
        <v>25</v>
      </c>
      <c r="C98" s="9" t="s">
        <v>2515</v>
      </c>
      <c r="D98" s="7" t="s">
        <v>1494</v>
      </c>
      <c r="E98" s="7" t="s">
        <v>577</v>
      </c>
      <c r="F98" s="7" t="s">
        <v>1569</v>
      </c>
      <c r="G98" s="7" t="s">
        <v>811</v>
      </c>
      <c r="H98" s="7" t="s">
        <v>2810</v>
      </c>
      <c r="I98" s="7" t="s">
        <v>1224</v>
      </c>
      <c r="J98" s="7" t="s">
        <v>1888</v>
      </c>
      <c r="K98" s="7" t="s">
        <v>2811</v>
      </c>
    </row>
    <row r="99" customFormat="false" ht="15" hidden="false" customHeight="false" outlineLevel="0" collapsed="false">
      <c r="A99" s="9" t="n">
        <v>99</v>
      </c>
      <c r="B99" s="7" t="s">
        <v>25</v>
      </c>
      <c r="C99" s="9" t="s">
        <v>2515</v>
      </c>
      <c r="D99" s="7" t="s">
        <v>167</v>
      </c>
      <c r="E99" s="7" t="s">
        <v>28</v>
      </c>
      <c r="F99" s="7" t="s">
        <v>55</v>
      </c>
      <c r="G99" s="7" t="s">
        <v>81</v>
      </c>
      <c r="H99" s="7" t="s">
        <v>2812</v>
      </c>
      <c r="I99" s="7" t="s">
        <v>207</v>
      </c>
      <c r="J99" s="7" t="s">
        <v>632</v>
      </c>
      <c r="K99" s="7" t="s">
        <v>2813</v>
      </c>
    </row>
    <row r="100" customFormat="false" ht="15" hidden="false" customHeight="false" outlineLevel="0" collapsed="false">
      <c r="A100" s="9" t="n">
        <v>100</v>
      </c>
      <c r="B100" s="7" t="s">
        <v>25</v>
      </c>
      <c r="C100" s="9" t="s">
        <v>2515</v>
      </c>
      <c r="D100" s="7" t="s">
        <v>2814</v>
      </c>
      <c r="E100" s="7" t="s">
        <v>931</v>
      </c>
      <c r="F100" s="7" t="s">
        <v>2815</v>
      </c>
      <c r="G100" s="7" t="s">
        <v>811</v>
      </c>
      <c r="H100" s="7" t="s">
        <v>2816</v>
      </c>
      <c r="I100" s="7" t="s">
        <v>207</v>
      </c>
      <c r="J100" s="7" t="s">
        <v>367</v>
      </c>
      <c r="K100" s="7" t="s">
        <v>2817</v>
      </c>
    </row>
    <row r="101" customFormat="false" ht="15" hidden="false" customHeight="false" outlineLevel="0" collapsed="false">
      <c r="A101" s="9" t="n">
        <v>101</v>
      </c>
      <c r="B101" s="7" t="s">
        <v>25</v>
      </c>
      <c r="C101" s="9" t="s">
        <v>2515</v>
      </c>
      <c r="D101" s="7" t="s">
        <v>2818</v>
      </c>
      <c r="E101" s="7" t="s">
        <v>931</v>
      </c>
      <c r="F101" s="7" t="s">
        <v>2819</v>
      </c>
      <c r="G101" s="7" t="s">
        <v>811</v>
      </c>
      <c r="H101" s="7" t="s">
        <v>2820</v>
      </c>
      <c r="I101" s="7" t="s">
        <v>207</v>
      </c>
      <c r="J101" s="7" t="s">
        <v>367</v>
      </c>
      <c r="K101" s="7" t="s">
        <v>2821</v>
      </c>
    </row>
    <row r="102" customFormat="false" ht="15" hidden="false" customHeight="false" outlineLevel="0" collapsed="false">
      <c r="A102" s="9" t="n">
        <v>102</v>
      </c>
      <c r="B102" s="7" t="s">
        <v>25</v>
      </c>
      <c r="C102" s="9" t="s">
        <v>2515</v>
      </c>
      <c r="D102" s="7" t="s">
        <v>2822</v>
      </c>
      <c r="E102" s="7" t="s">
        <v>931</v>
      </c>
      <c r="F102" s="7" t="s">
        <v>1034</v>
      </c>
      <c r="G102" s="7" t="s">
        <v>811</v>
      </c>
      <c r="H102" s="7" t="s">
        <v>2823</v>
      </c>
      <c r="I102" s="7" t="s">
        <v>626</v>
      </c>
      <c r="J102" s="7" t="s">
        <v>367</v>
      </c>
      <c r="K102" s="7" t="s">
        <v>2824</v>
      </c>
    </row>
    <row r="103" customFormat="false" ht="15" hidden="false" customHeight="false" outlineLevel="0" collapsed="false">
      <c r="A103" s="9" t="n">
        <v>103</v>
      </c>
      <c r="B103" s="7" t="s">
        <v>25</v>
      </c>
      <c r="C103" s="9" t="s">
        <v>2515</v>
      </c>
      <c r="D103" s="7" t="s">
        <v>2825</v>
      </c>
      <c r="E103" s="7" t="s">
        <v>136</v>
      </c>
      <c r="F103" s="7" t="s">
        <v>2826</v>
      </c>
      <c r="G103" s="7" t="s">
        <v>81</v>
      </c>
      <c r="H103" s="7" t="s">
        <v>2827</v>
      </c>
      <c r="I103" s="7" t="s">
        <v>526</v>
      </c>
      <c r="J103" s="7" t="s">
        <v>367</v>
      </c>
      <c r="K103" s="7" t="s">
        <v>2828</v>
      </c>
    </row>
    <row r="104" customFormat="false" ht="15" hidden="false" customHeight="false" outlineLevel="0" collapsed="false">
      <c r="A104" s="9" t="n">
        <v>104</v>
      </c>
      <c r="B104" s="7" t="s">
        <v>25</v>
      </c>
      <c r="C104" s="9" t="s">
        <v>2515</v>
      </c>
      <c r="D104" s="7" t="s">
        <v>2829</v>
      </c>
      <c r="E104" s="7" t="s">
        <v>36</v>
      </c>
      <c r="F104" s="7" t="s">
        <v>36</v>
      </c>
      <c r="G104" s="7" t="s">
        <v>68</v>
      </c>
      <c r="H104" s="7" t="s">
        <v>2830</v>
      </c>
      <c r="I104" s="7" t="s">
        <v>159</v>
      </c>
      <c r="J104" s="7" t="s">
        <v>90</v>
      </c>
      <c r="K104" s="7" t="s">
        <v>2831</v>
      </c>
    </row>
    <row r="105" customFormat="false" ht="15" hidden="false" customHeight="false" outlineLevel="0" collapsed="false">
      <c r="A105" s="9" t="n">
        <v>105</v>
      </c>
      <c r="B105" s="7" t="s">
        <v>25</v>
      </c>
      <c r="C105" s="9" t="s">
        <v>2515</v>
      </c>
      <c r="D105" s="7" t="s">
        <v>2832</v>
      </c>
      <c r="E105" s="7" t="s">
        <v>1109</v>
      </c>
      <c r="F105" s="7" t="s">
        <v>1110</v>
      </c>
      <c r="G105" s="7" t="s">
        <v>68</v>
      </c>
      <c r="H105" s="7" t="s">
        <v>2833</v>
      </c>
      <c r="I105" s="7" t="s">
        <v>676</v>
      </c>
      <c r="J105" s="7" t="s">
        <v>90</v>
      </c>
      <c r="K105" s="7" t="s">
        <v>2834</v>
      </c>
    </row>
    <row r="106" customFormat="false" ht="15" hidden="false" customHeight="false" outlineLevel="0" collapsed="false">
      <c r="A106" s="9" t="n">
        <v>106</v>
      </c>
      <c r="B106" s="7" t="s">
        <v>25</v>
      </c>
      <c r="C106" s="9" t="s">
        <v>2515</v>
      </c>
      <c r="D106" s="7" t="s">
        <v>2835</v>
      </c>
      <c r="E106" s="7" t="s">
        <v>721</v>
      </c>
      <c r="F106" s="7" t="s">
        <v>721</v>
      </c>
      <c r="G106" s="7" t="s">
        <v>68</v>
      </c>
      <c r="H106" s="7" t="s">
        <v>2836</v>
      </c>
      <c r="I106" s="7" t="s">
        <v>2673</v>
      </c>
      <c r="J106" s="7" t="s">
        <v>90</v>
      </c>
      <c r="K106" s="7" t="s">
        <v>2837</v>
      </c>
    </row>
    <row r="107" customFormat="false" ht="15" hidden="false" customHeight="false" outlineLevel="0" collapsed="false">
      <c r="A107" s="9" t="n">
        <v>107</v>
      </c>
      <c r="B107" s="7" t="s">
        <v>25</v>
      </c>
      <c r="C107" s="9" t="s">
        <v>2515</v>
      </c>
      <c r="D107" s="7" t="s">
        <v>243</v>
      </c>
      <c r="E107" s="7" t="s">
        <v>118</v>
      </c>
      <c r="F107" s="7" t="s">
        <v>244</v>
      </c>
      <c r="G107" s="7" t="s">
        <v>68</v>
      </c>
      <c r="H107" s="7" t="s">
        <v>245</v>
      </c>
      <c r="I107" s="7" t="s">
        <v>207</v>
      </c>
      <c r="J107" s="7" t="s">
        <v>183</v>
      </c>
      <c r="K107" s="7" t="s">
        <v>2838</v>
      </c>
    </row>
    <row r="108" customFormat="false" ht="15" hidden="false" customHeight="false" outlineLevel="0" collapsed="false">
      <c r="A108" s="9" t="n">
        <v>108</v>
      </c>
      <c r="B108" s="7" t="s">
        <v>25</v>
      </c>
      <c r="C108" s="9" t="s">
        <v>2515</v>
      </c>
      <c r="D108" s="7" t="s">
        <v>2839</v>
      </c>
      <c r="E108" s="7" t="s">
        <v>673</v>
      </c>
      <c r="F108" s="7" t="s">
        <v>2839</v>
      </c>
      <c r="G108" s="7" t="s">
        <v>365</v>
      </c>
      <c r="H108" s="7" t="s">
        <v>2840</v>
      </c>
      <c r="I108" s="7" t="s">
        <v>2841</v>
      </c>
      <c r="J108" s="7" t="s">
        <v>183</v>
      </c>
      <c r="K108" s="7" t="s">
        <v>2842</v>
      </c>
    </row>
    <row r="109" customFormat="false" ht="15" hidden="false" customHeight="false" outlineLevel="0" collapsed="false">
      <c r="A109" s="9" t="n">
        <v>109</v>
      </c>
      <c r="B109" s="7" t="s">
        <v>25</v>
      </c>
      <c r="C109" s="9" t="s">
        <v>2515</v>
      </c>
      <c r="D109" s="7" t="s">
        <v>2843</v>
      </c>
      <c r="E109" s="7" t="s">
        <v>1164</v>
      </c>
      <c r="F109" s="7" t="s">
        <v>2844</v>
      </c>
      <c r="G109" s="7" t="s">
        <v>68</v>
      </c>
      <c r="H109" s="7" t="s">
        <v>2845</v>
      </c>
      <c r="I109" s="7" t="s">
        <v>76</v>
      </c>
      <c r="J109" s="7" t="s">
        <v>183</v>
      </c>
      <c r="K109" s="7" t="s">
        <v>2846</v>
      </c>
    </row>
    <row r="110" customFormat="false" ht="15" hidden="false" customHeight="false" outlineLevel="0" collapsed="false">
      <c r="A110" s="9" t="n">
        <v>110</v>
      </c>
      <c r="B110" s="7" t="s">
        <v>25</v>
      </c>
      <c r="C110" s="9" t="s">
        <v>2515</v>
      </c>
      <c r="D110" s="7" t="s">
        <v>157</v>
      </c>
      <c r="E110" s="7" t="s">
        <v>136</v>
      </c>
      <c r="F110" s="7" t="s">
        <v>43</v>
      </c>
      <c r="G110" s="7" t="s">
        <v>68</v>
      </c>
      <c r="H110" s="7" t="s">
        <v>248</v>
      </c>
      <c r="I110" s="7" t="s">
        <v>836</v>
      </c>
      <c r="J110" s="7" t="s">
        <v>189</v>
      </c>
      <c r="K110" s="7" t="s">
        <v>2847</v>
      </c>
    </row>
    <row r="111" customFormat="false" ht="15" hidden="false" customHeight="false" outlineLevel="0" collapsed="false">
      <c r="A111" s="9" t="n">
        <v>112</v>
      </c>
      <c r="B111" s="7" t="s">
        <v>25</v>
      </c>
      <c r="C111" s="9" t="s">
        <v>2515</v>
      </c>
      <c r="D111" s="7" t="s">
        <v>2848</v>
      </c>
      <c r="E111" s="7" t="s">
        <v>118</v>
      </c>
      <c r="F111" s="7" t="s">
        <v>2849</v>
      </c>
      <c r="G111" s="7" t="s">
        <v>811</v>
      </c>
      <c r="H111" s="7" t="s">
        <v>2850</v>
      </c>
      <c r="I111" s="7" t="s">
        <v>840</v>
      </c>
      <c r="J111" s="7" t="s">
        <v>189</v>
      </c>
      <c r="K111" s="7" t="s">
        <v>2851</v>
      </c>
    </row>
    <row r="112" customFormat="false" ht="15" hidden="false" customHeight="false" outlineLevel="0" collapsed="false">
      <c r="A112" s="9" t="n">
        <v>113</v>
      </c>
      <c r="B112" s="7" t="s">
        <v>25</v>
      </c>
      <c r="C112" s="9" t="s">
        <v>2515</v>
      </c>
      <c r="D112" s="7" t="s">
        <v>311</v>
      </c>
      <c r="E112" s="7" t="s">
        <v>28</v>
      </c>
      <c r="F112" s="7" t="s">
        <v>55</v>
      </c>
      <c r="G112" s="7" t="s">
        <v>68</v>
      </c>
      <c r="H112" s="7" t="s">
        <v>312</v>
      </c>
      <c r="I112" s="7" t="s">
        <v>207</v>
      </c>
      <c r="J112" s="7" t="s">
        <v>95</v>
      </c>
      <c r="K112" s="7" t="s">
        <v>2852</v>
      </c>
    </row>
    <row r="113" customFormat="false" ht="15" hidden="false" customHeight="false" outlineLevel="0" collapsed="false">
      <c r="A113" s="9" t="n">
        <v>114</v>
      </c>
      <c r="B113" s="7" t="s">
        <v>25</v>
      </c>
      <c r="C113" s="9" t="s">
        <v>2515</v>
      </c>
      <c r="D113" s="7" t="s">
        <v>2853</v>
      </c>
      <c r="E113" s="7" t="s">
        <v>131</v>
      </c>
      <c r="F113" s="7" t="s">
        <v>387</v>
      </c>
      <c r="G113" s="7" t="s">
        <v>68</v>
      </c>
      <c r="H113" s="7" t="s">
        <v>2854</v>
      </c>
      <c r="I113" s="7" t="s">
        <v>840</v>
      </c>
      <c r="J113" s="7" t="s">
        <v>95</v>
      </c>
      <c r="K113" s="7" t="s">
        <v>2855</v>
      </c>
    </row>
    <row r="114" customFormat="false" ht="15" hidden="false" customHeight="false" outlineLevel="0" collapsed="false">
      <c r="A114" s="9" t="n">
        <v>115</v>
      </c>
      <c r="B114" s="7" t="s">
        <v>25</v>
      </c>
      <c r="C114" s="9" t="s">
        <v>2515</v>
      </c>
      <c r="D114" s="7" t="s">
        <v>2856</v>
      </c>
      <c r="E114" s="7" t="s">
        <v>28</v>
      </c>
      <c r="F114" s="7" t="s">
        <v>36</v>
      </c>
      <c r="G114" s="7" t="s">
        <v>68</v>
      </c>
      <c r="H114" s="7" t="s">
        <v>2857</v>
      </c>
      <c r="I114" s="7" t="s">
        <v>70</v>
      </c>
      <c r="J114" s="7" t="s">
        <v>95</v>
      </c>
      <c r="K114" s="7" t="s">
        <v>2858</v>
      </c>
    </row>
    <row r="115" customFormat="false" ht="15" hidden="false" customHeight="false" outlineLevel="0" collapsed="false">
      <c r="A115" s="9" t="n">
        <v>116</v>
      </c>
      <c r="B115" s="7" t="s">
        <v>25</v>
      </c>
      <c r="C115" s="9" t="s">
        <v>2515</v>
      </c>
      <c r="D115" s="7" t="s">
        <v>2859</v>
      </c>
      <c r="E115" s="7" t="s">
        <v>782</v>
      </c>
      <c r="F115" s="7" t="s">
        <v>2860</v>
      </c>
      <c r="G115" s="7" t="s">
        <v>811</v>
      </c>
      <c r="H115" s="7" t="s">
        <v>2861</v>
      </c>
      <c r="I115" s="7" t="s">
        <v>253</v>
      </c>
      <c r="J115" s="7" t="s">
        <v>2862</v>
      </c>
      <c r="K115" s="7" t="s">
        <v>2863</v>
      </c>
    </row>
    <row r="116" customFormat="false" ht="15" hidden="false" customHeight="false" outlineLevel="0" collapsed="false">
      <c r="A116" s="9" t="n">
        <v>117</v>
      </c>
      <c r="B116" s="7" t="s">
        <v>25</v>
      </c>
      <c r="C116" s="9" t="s">
        <v>2515</v>
      </c>
      <c r="D116" s="7" t="s">
        <v>2864</v>
      </c>
      <c r="E116" s="7" t="s">
        <v>118</v>
      </c>
      <c r="F116" s="7" t="s">
        <v>1016</v>
      </c>
      <c r="G116" s="7" t="s">
        <v>68</v>
      </c>
      <c r="H116" s="7" t="s">
        <v>2865</v>
      </c>
      <c r="I116" s="7" t="s">
        <v>526</v>
      </c>
      <c r="J116" s="7" t="s">
        <v>97</v>
      </c>
      <c r="K116" s="7" t="s">
        <v>2866</v>
      </c>
    </row>
    <row r="117" customFormat="false" ht="15" hidden="false" customHeight="false" outlineLevel="0" collapsed="false">
      <c r="A117" s="9" t="n">
        <v>118</v>
      </c>
      <c r="B117" s="7" t="s">
        <v>34</v>
      </c>
      <c r="C117" s="9" t="s">
        <v>2631</v>
      </c>
      <c r="D117" s="7" t="s">
        <v>48</v>
      </c>
      <c r="E117" s="7" t="s">
        <v>28</v>
      </c>
      <c r="F117" s="7" t="s">
        <v>2867</v>
      </c>
      <c r="G117" s="7" t="s">
        <v>37</v>
      </c>
      <c r="H117" s="7" t="s">
        <v>50</v>
      </c>
      <c r="I117" s="7" t="s">
        <v>2868</v>
      </c>
      <c r="J117" s="7" t="s">
        <v>40</v>
      </c>
      <c r="K117" s="7" t="s">
        <v>2869</v>
      </c>
    </row>
    <row r="118" customFormat="false" ht="15" hidden="false" customHeight="false" outlineLevel="0" collapsed="false">
      <c r="A118" s="9" t="n">
        <v>119</v>
      </c>
      <c r="B118" s="7" t="s">
        <v>25</v>
      </c>
      <c r="C118" s="9" t="s">
        <v>2515</v>
      </c>
      <c r="D118" s="7" t="s">
        <v>1434</v>
      </c>
      <c r="E118" s="7" t="s">
        <v>136</v>
      </c>
      <c r="F118" s="7" t="s">
        <v>316</v>
      </c>
      <c r="G118" s="7" t="s">
        <v>81</v>
      </c>
      <c r="H118" s="7" t="s">
        <v>2870</v>
      </c>
      <c r="I118" s="7" t="s">
        <v>444</v>
      </c>
      <c r="J118" s="7" t="s">
        <v>40</v>
      </c>
      <c r="K118" s="7" t="s">
        <v>2871</v>
      </c>
    </row>
    <row r="119" customFormat="false" ht="15" hidden="false" customHeight="false" outlineLevel="0" collapsed="false">
      <c r="A119" s="9" t="n">
        <v>120</v>
      </c>
      <c r="B119" s="7" t="s">
        <v>25</v>
      </c>
      <c r="C119" s="9" t="s">
        <v>2515</v>
      </c>
      <c r="D119" s="7" t="s">
        <v>2872</v>
      </c>
      <c r="E119" s="7" t="s">
        <v>28</v>
      </c>
      <c r="F119" s="7" t="s">
        <v>61</v>
      </c>
      <c r="G119" s="7" t="s">
        <v>68</v>
      </c>
      <c r="H119" s="7" t="s">
        <v>2873</v>
      </c>
      <c r="I119" s="7" t="s">
        <v>76</v>
      </c>
      <c r="J119" s="7" t="s">
        <v>1006</v>
      </c>
      <c r="K119" s="7" t="s">
        <v>2874</v>
      </c>
    </row>
    <row r="120" customFormat="false" ht="15" hidden="false" customHeight="false" outlineLevel="0" collapsed="false">
      <c r="A120" s="9" t="n">
        <v>121</v>
      </c>
      <c r="B120" s="7" t="s">
        <v>25</v>
      </c>
      <c r="C120" s="9" t="s">
        <v>2515</v>
      </c>
      <c r="D120" s="7" t="s">
        <v>2875</v>
      </c>
      <c r="E120" s="7" t="s">
        <v>320</v>
      </c>
      <c r="F120" s="7" t="s">
        <v>320</v>
      </c>
      <c r="G120" s="7" t="s">
        <v>68</v>
      </c>
      <c r="H120" s="7" t="s">
        <v>2876</v>
      </c>
      <c r="I120" s="7" t="s">
        <v>604</v>
      </c>
      <c r="J120" s="7" t="s">
        <v>1006</v>
      </c>
      <c r="K120" s="7" t="s">
        <v>2877</v>
      </c>
    </row>
    <row r="121" customFormat="false" ht="15" hidden="false" customHeight="false" outlineLevel="0" collapsed="false">
      <c r="A121" s="9" t="n">
        <v>122</v>
      </c>
      <c r="B121" s="7" t="s">
        <v>25</v>
      </c>
      <c r="C121" s="9" t="s">
        <v>2515</v>
      </c>
      <c r="D121" s="7" t="s">
        <v>2878</v>
      </c>
      <c r="E121" s="7" t="s">
        <v>28</v>
      </c>
      <c r="F121" s="7" t="s">
        <v>55</v>
      </c>
      <c r="G121" s="7" t="s">
        <v>68</v>
      </c>
      <c r="H121" s="7" t="s">
        <v>2879</v>
      </c>
      <c r="I121" s="7" t="s">
        <v>76</v>
      </c>
      <c r="J121" s="7" t="s">
        <v>1006</v>
      </c>
      <c r="K121" s="7" t="s">
        <v>2880</v>
      </c>
    </row>
    <row r="122" customFormat="false" ht="15" hidden="false" customHeight="false" outlineLevel="0" collapsed="false">
      <c r="A122" s="9" t="n">
        <v>123</v>
      </c>
      <c r="B122" s="7" t="s">
        <v>25</v>
      </c>
      <c r="C122" s="9" t="s">
        <v>2515</v>
      </c>
      <c r="D122" s="7" t="s">
        <v>2881</v>
      </c>
      <c r="E122" s="7" t="s">
        <v>179</v>
      </c>
      <c r="F122" s="7" t="s">
        <v>364</v>
      </c>
      <c r="G122" s="7" t="s">
        <v>68</v>
      </c>
      <c r="H122" s="7" t="s">
        <v>2882</v>
      </c>
      <c r="I122" s="7" t="s">
        <v>631</v>
      </c>
      <c r="J122" s="7" t="s">
        <v>1006</v>
      </c>
      <c r="K122" s="7" t="s">
        <v>2883</v>
      </c>
    </row>
    <row r="123" customFormat="false" ht="15" hidden="false" customHeight="false" outlineLevel="0" collapsed="false">
      <c r="A123" s="9" t="n">
        <v>124</v>
      </c>
      <c r="B123" s="7" t="s">
        <v>25</v>
      </c>
      <c r="C123" s="9" t="s">
        <v>2515</v>
      </c>
      <c r="D123" s="7" t="s">
        <v>2884</v>
      </c>
      <c r="E123" s="7" t="s">
        <v>136</v>
      </c>
      <c r="F123" s="7" t="s">
        <v>709</v>
      </c>
      <c r="G123" s="7" t="s">
        <v>81</v>
      </c>
      <c r="H123" s="7" t="s">
        <v>2885</v>
      </c>
      <c r="I123" s="7" t="s">
        <v>331</v>
      </c>
      <c r="J123" s="7" t="s">
        <v>290</v>
      </c>
      <c r="K123" s="7" t="s">
        <v>2886</v>
      </c>
    </row>
    <row r="124" customFormat="false" ht="15" hidden="false" customHeight="false" outlineLevel="0" collapsed="false">
      <c r="A124" s="9" t="n">
        <v>125</v>
      </c>
      <c r="B124" s="7" t="s">
        <v>25</v>
      </c>
      <c r="C124" s="9" t="s">
        <v>2515</v>
      </c>
      <c r="D124" s="7" t="s">
        <v>2887</v>
      </c>
      <c r="E124" s="7" t="s">
        <v>136</v>
      </c>
      <c r="F124" s="7" t="s">
        <v>2888</v>
      </c>
      <c r="G124" s="7" t="s">
        <v>81</v>
      </c>
      <c r="H124" s="7" t="s">
        <v>2889</v>
      </c>
      <c r="I124" s="7" t="s">
        <v>526</v>
      </c>
      <c r="J124" s="7" t="s">
        <v>290</v>
      </c>
      <c r="K124" s="7" t="s">
        <v>2890</v>
      </c>
    </row>
    <row r="125" customFormat="false" ht="15" hidden="false" customHeight="false" outlineLevel="0" collapsed="false">
      <c r="A125" s="9" t="n">
        <v>126</v>
      </c>
      <c r="B125" s="7" t="s">
        <v>25</v>
      </c>
      <c r="C125" s="9" t="s">
        <v>2515</v>
      </c>
      <c r="D125" s="7" t="s">
        <v>2891</v>
      </c>
      <c r="E125" s="7" t="s">
        <v>721</v>
      </c>
      <c r="F125" s="7" t="s">
        <v>721</v>
      </c>
      <c r="G125" s="7" t="s">
        <v>81</v>
      </c>
      <c r="H125" s="7" t="s">
        <v>2892</v>
      </c>
      <c r="I125" s="7" t="s">
        <v>164</v>
      </c>
      <c r="J125" s="7" t="s">
        <v>290</v>
      </c>
      <c r="K125" s="7" t="s">
        <v>2893</v>
      </c>
    </row>
    <row r="126" customFormat="false" ht="15" hidden="false" customHeight="false" outlineLevel="0" collapsed="false">
      <c r="A126" s="9" t="n">
        <v>127</v>
      </c>
      <c r="B126" s="7" t="s">
        <v>25</v>
      </c>
      <c r="C126" s="9" t="s">
        <v>2515</v>
      </c>
      <c r="D126" s="7" t="s">
        <v>2894</v>
      </c>
      <c r="E126" s="7" t="s">
        <v>136</v>
      </c>
      <c r="F126" s="7" t="s">
        <v>192</v>
      </c>
      <c r="G126" s="7" t="s">
        <v>81</v>
      </c>
      <c r="H126" s="7" t="s">
        <v>2895</v>
      </c>
      <c r="I126" s="7" t="s">
        <v>840</v>
      </c>
      <c r="J126" s="7" t="s">
        <v>290</v>
      </c>
      <c r="K126" s="7" t="s">
        <v>2896</v>
      </c>
    </row>
    <row r="127" customFormat="false" ht="15" hidden="false" customHeight="false" outlineLevel="0" collapsed="false">
      <c r="A127" s="9" t="n">
        <v>128</v>
      </c>
      <c r="B127" s="7" t="s">
        <v>25</v>
      </c>
      <c r="C127" s="9" t="s">
        <v>2515</v>
      </c>
      <c r="D127" s="7" t="s">
        <v>2897</v>
      </c>
      <c r="E127" s="7" t="s">
        <v>931</v>
      </c>
      <c r="F127" s="7" t="s">
        <v>2668</v>
      </c>
      <c r="G127" s="7" t="s">
        <v>1916</v>
      </c>
      <c r="H127" s="7" t="s">
        <v>2898</v>
      </c>
      <c r="I127" s="7" t="s">
        <v>70</v>
      </c>
      <c r="J127" s="7" t="s">
        <v>208</v>
      </c>
      <c r="K127" s="7" t="s">
        <v>2899</v>
      </c>
    </row>
    <row r="128" customFormat="false" ht="15" hidden="false" customHeight="false" outlineLevel="0" collapsed="false">
      <c r="A128" s="9" t="n">
        <v>129</v>
      </c>
      <c r="B128" s="7" t="s">
        <v>25</v>
      </c>
      <c r="C128" s="9" t="s">
        <v>2515</v>
      </c>
      <c r="D128" s="7" t="s">
        <v>2900</v>
      </c>
      <c r="E128" s="7" t="s">
        <v>118</v>
      </c>
      <c r="F128" s="7" t="s">
        <v>119</v>
      </c>
      <c r="G128" s="7" t="s">
        <v>811</v>
      </c>
      <c r="H128" s="7" t="s">
        <v>2901</v>
      </c>
      <c r="I128" s="7" t="s">
        <v>70</v>
      </c>
      <c r="J128" s="7" t="s">
        <v>208</v>
      </c>
      <c r="K128" s="7" t="s">
        <v>2902</v>
      </c>
    </row>
    <row r="129" customFormat="false" ht="15" hidden="false" customHeight="false" outlineLevel="0" collapsed="false">
      <c r="A129" s="9" t="n">
        <v>130</v>
      </c>
      <c r="B129" s="7" t="s">
        <v>25</v>
      </c>
      <c r="C129" s="9" t="s">
        <v>2515</v>
      </c>
      <c r="D129" s="7" t="s">
        <v>2903</v>
      </c>
      <c r="E129" s="7" t="s">
        <v>179</v>
      </c>
      <c r="F129" s="7" t="s">
        <v>1552</v>
      </c>
      <c r="G129" s="7" t="s">
        <v>365</v>
      </c>
      <c r="H129" s="7" t="s">
        <v>2904</v>
      </c>
      <c r="I129" s="7" t="s">
        <v>1224</v>
      </c>
      <c r="J129" s="7" t="s">
        <v>1343</v>
      </c>
      <c r="K129" s="7" t="s">
        <v>2905</v>
      </c>
    </row>
    <row r="130" customFormat="false" ht="15" hidden="false" customHeight="false" outlineLevel="0" collapsed="false">
      <c r="A130" s="9" t="n">
        <v>131</v>
      </c>
      <c r="B130" s="7" t="s">
        <v>25</v>
      </c>
      <c r="C130" s="9" t="s">
        <v>2515</v>
      </c>
      <c r="D130" s="7" t="s">
        <v>2906</v>
      </c>
      <c r="E130" s="7" t="s">
        <v>179</v>
      </c>
      <c r="F130" s="7" t="s">
        <v>364</v>
      </c>
      <c r="G130" s="7" t="s">
        <v>365</v>
      </c>
      <c r="H130" s="7" t="s">
        <v>2907</v>
      </c>
      <c r="I130" s="7" t="s">
        <v>676</v>
      </c>
      <c r="J130" s="7" t="s">
        <v>1343</v>
      </c>
      <c r="K130" s="7" t="s">
        <v>2908</v>
      </c>
    </row>
    <row r="131" customFormat="false" ht="15" hidden="false" customHeight="false" outlineLevel="0" collapsed="false">
      <c r="A131" s="9" t="n">
        <v>132</v>
      </c>
      <c r="B131" s="7" t="s">
        <v>25</v>
      </c>
      <c r="C131" s="9" t="s">
        <v>2515</v>
      </c>
      <c r="D131" s="7" t="s">
        <v>2906</v>
      </c>
      <c r="E131" s="7" t="s">
        <v>179</v>
      </c>
      <c r="F131" s="7" t="s">
        <v>364</v>
      </c>
      <c r="G131" s="7" t="s">
        <v>68</v>
      </c>
      <c r="H131" s="7" t="s">
        <v>2909</v>
      </c>
      <c r="I131" s="7" t="s">
        <v>676</v>
      </c>
      <c r="J131" s="7" t="s">
        <v>1343</v>
      </c>
      <c r="K131" s="7" t="s">
        <v>2910</v>
      </c>
    </row>
    <row r="132" customFormat="false" ht="15" hidden="false" customHeight="false" outlineLevel="0" collapsed="false">
      <c r="A132" s="9" t="n">
        <v>133</v>
      </c>
      <c r="B132" s="7" t="s">
        <v>25</v>
      </c>
      <c r="C132" s="9" t="s">
        <v>2515</v>
      </c>
      <c r="D132" s="7" t="s">
        <v>2911</v>
      </c>
      <c r="E132" s="7" t="s">
        <v>931</v>
      </c>
      <c r="F132" s="7" t="s">
        <v>2912</v>
      </c>
      <c r="G132" s="7" t="s">
        <v>811</v>
      </c>
      <c r="H132" s="7" t="s">
        <v>2913</v>
      </c>
      <c r="I132" s="7" t="s">
        <v>360</v>
      </c>
      <c r="J132" s="7" t="s">
        <v>1343</v>
      </c>
      <c r="K132" s="7" t="s">
        <v>2914</v>
      </c>
    </row>
    <row r="133" customFormat="false" ht="15" hidden="false" customHeight="false" outlineLevel="0" collapsed="false">
      <c r="A133" s="9" t="n">
        <v>134</v>
      </c>
      <c r="B133" s="7" t="s">
        <v>25</v>
      </c>
      <c r="C133" s="9" t="s">
        <v>2515</v>
      </c>
      <c r="D133" s="7" t="s">
        <v>2027</v>
      </c>
      <c r="E133" s="7" t="s">
        <v>577</v>
      </c>
      <c r="F133" s="7" t="s">
        <v>854</v>
      </c>
      <c r="G133" s="7" t="s">
        <v>365</v>
      </c>
      <c r="H133" s="7" t="s">
        <v>2915</v>
      </c>
      <c r="I133" s="7" t="s">
        <v>526</v>
      </c>
      <c r="J133" s="7" t="s">
        <v>1343</v>
      </c>
      <c r="K133" s="7" t="s">
        <v>2916</v>
      </c>
    </row>
    <row r="134" customFormat="false" ht="15" hidden="false" customHeight="false" outlineLevel="0" collapsed="false">
      <c r="A134" s="9" t="n">
        <v>135</v>
      </c>
      <c r="B134" s="7" t="s">
        <v>34</v>
      </c>
      <c r="C134" s="9" t="s">
        <v>2631</v>
      </c>
      <c r="D134" s="7" t="s">
        <v>2917</v>
      </c>
      <c r="E134" s="7" t="s">
        <v>136</v>
      </c>
      <c r="F134" s="7" t="s">
        <v>1203</v>
      </c>
      <c r="G134" s="7" t="s">
        <v>37</v>
      </c>
      <c r="H134" s="7" t="s">
        <v>2918</v>
      </c>
      <c r="I134" s="7" t="s">
        <v>107</v>
      </c>
      <c r="J134" s="7" t="s">
        <v>677</v>
      </c>
      <c r="K134" s="7" t="s">
        <v>2919</v>
      </c>
    </row>
    <row r="135" customFormat="false" ht="15" hidden="false" customHeight="false" outlineLevel="0" collapsed="false">
      <c r="A135" s="9" t="n">
        <v>136</v>
      </c>
      <c r="B135" s="7" t="s">
        <v>25</v>
      </c>
      <c r="C135" s="9" t="s">
        <v>2515</v>
      </c>
      <c r="D135" s="7" t="s">
        <v>2920</v>
      </c>
      <c r="E135" s="7" t="s">
        <v>179</v>
      </c>
      <c r="F135" s="7" t="s">
        <v>364</v>
      </c>
      <c r="G135" s="7" t="s">
        <v>365</v>
      </c>
      <c r="H135" s="7" t="s">
        <v>2921</v>
      </c>
      <c r="I135" s="7" t="s">
        <v>526</v>
      </c>
      <c r="J135" s="7" t="s">
        <v>681</v>
      </c>
      <c r="K135" s="7" t="s">
        <v>2922</v>
      </c>
    </row>
    <row r="136" customFormat="false" ht="15" hidden="false" customHeight="false" outlineLevel="0" collapsed="false">
      <c r="A136" s="9" t="n">
        <v>137</v>
      </c>
      <c r="B136" s="7" t="s">
        <v>25</v>
      </c>
      <c r="C136" s="9" t="s">
        <v>2515</v>
      </c>
      <c r="D136" s="7" t="s">
        <v>2923</v>
      </c>
      <c r="E136" s="7" t="s">
        <v>320</v>
      </c>
      <c r="F136" s="7" t="s">
        <v>320</v>
      </c>
      <c r="G136" s="7" t="s">
        <v>68</v>
      </c>
      <c r="H136" s="7" t="s">
        <v>2924</v>
      </c>
      <c r="I136" s="7" t="s">
        <v>188</v>
      </c>
      <c r="J136" s="7" t="s">
        <v>681</v>
      </c>
      <c r="K136" s="7" t="s">
        <v>2925</v>
      </c>
    </row>
    <row r="137" customFormat="false" ht="15" hidden="false" customHeight="false" outlineLevel="0" collapsed="false">
      <c r="A137" s="9" t="n">
        <v>138</v>
      </c>
      <c r="B137" s="7" t="s">
        <v>25</v>
      </c>
      <c r="C137" s="9" t="s">
        <v>2515</v>
      </c>
      <c r="D137" s="7" t="s">
        <v>2926</v>
      </c>
      <c r="E137" s="7" t="s">
        <v>136</v>
      </c>
      <c r="F137" s="7" t="s">
        <v>43</v>
      </c>
      <c r="G137" s="7" t="s">
        <v>68</v>
      </c>
      <c r="H137" s="7" t="s">
        <v>2927</v>
      </c>
      <c r="I137" s="7" t="s">
        <v>604</v>
      </c>
      <c r="J137" s="7" t="s">
        <v>681</v>
      </c>
      <c r="K137" s="7" t="s">
        <v>2928</v>
      </c>
    </row>
    <row r="138" customFormat="false" ht="15" hidden="false" customHeight="false" outlineLevel="0" collapsed="false">
      <c r="A138" s="9" t="n">
        <v>139</v>
      </c>
      <c r="B138" s="7" t="s">
        <v>25</v>
      </c>
      <c r="C138" s="9" t="s">
        <v>2515</v>
      </c>
      <c r="D138" s="7" t="s">
        <v>2884</v>
      </c>
      <c r="E138" s="7" t="s">
        <v>136</v>
      </c>
      <c r="F138" s="7" t="s">
        <v>709</v>
      </c>
      <c r="G138" s="7" t="s">
        <v>68</v>
      </c>
      <c r="H138" s="7" t="s">
        <v>2929</v>
      </c>
      <c r="I138" s="7" t="s">
        <v>444</v>
      </c>
      <c r="J138" s="7" t="s">
        <v>2930</v>
      </c>
      <c r="K138" s="7" t="s">
        <v>2931</v>
      </c>
    </row>
    <row r="139" customFormat="false" ht="15" hidden="false" customHeight="false" outlineLevel="0" collapsed="false">
      <c r="A139" s="9" t="n">
        <v>140</v>
      </c>
      <c r="B139" s="7" t="s">
        <v>25</v>
      </c>
      <c r="C139" s="9" t="s">
        <v>2515</v>
      </c>
      <c r="D139" s="7" t="s">
        <v>2932</v>
      </c>
      <c r="E139" s="7" t="s">
        <v>179</v>
      </c>
      <c r="F139" s="7" t="s">
        <v>364</v>
      </c>
      <c r="G139" s="7" t="s">
        <v>811</v>
      </c>
      <c r="H139" s="7" t="s">
        <v>2933</v>
      </c>
      <c r="I139" s="7" t="s">
        <v>83</v>
      </c>
      <c r="J139" s="7" t="s">
        <v>2930</v>
      </c>
      <c r="K139" s="7" t="s">
        <v>2934</v>
      </c>
    </row>
    <row r="140" customFormat="false" ht="15" hidden="false" customHeight="false" outlineLevel="0" collapsed="false">
      <c r="A140" s="9" t="n">
        <v>141</v>
      </c>
      <c r="B140" s="7" t="s">
        <v>25</v>
      </c>
      <c r="C140" s="9" t="s">
        <v>2515</v>
      </c>
      <c r="D140" s="7" t="s">
        <v>2935</v>
      </c>
      <c r="E140" s="7" t="s">
        <v>28</v>
      </c>
      <c r="F140" s="7" t="s">
        <v>143</v>
      </c>
      <c r="G140" s="7" t="s">
        <v>68</v>
      </c>
      <c r="H140" s="7" t="s">
        <v>2936</v>
      </c>
      <c r="I140" s="7" t="s">
        <v>2937</v>
      </c>
      <c r="J140" s="7" t="s">
        <v>2930</v>
      </c>
      <c r="K140" s="7" t="s">
        <v>2938</v>
      </c>
    </row>
    <row r="141" customFormat="false" ht="15" hidden="false" customHeight="false" outlineLevel="0" collapsed="false">
      <c r="A141" s="9" t="n">
        <v>142</v>
      </c>
      <c r="B141" s="7" t="s">
        <v>25</v>
      </c>
      <c r="C141" s="9" t="s">
        <v>2515</v>
      </c>
      <c r="D141" s="7" t="s">
        <v>2939</v>
      </c>
      <c r="E141" s="7" t="s">
        <v>381</v>
      </c>
      <c r="F141" s="7" t="s">
        <v>2940</v>
      </c>
      <c r="G141" s="7" t="s">
        <v>68</v>
      </c>
      <c r="H141" s="7" t="s">
        <v>2941</v>
      </c>
      <c r="I141" s="7" t="s">
        <v>253</v>
      </c>
      <c r="J141" s="7" t="s">
        <v>2930</v>
      </c>
      <c r="K141" s="7" t="s">
        <v>2942</v>
      </c>
    </row>
    <row r="142" customFormat="false" ht="15" hidden="false" customHeight="false" outlineLevel="0" collapsed="false">
      <c r="A142" s="9" t="n">
        <v>143</v>
      </c>
      <c r="B142" s="7" t="s">
        <v>25</v>
      </c>
      <c r="C142" s="9" t="s">
        <v>2515</v>
      </c>
      <c r="D142" s="7" t="s">
        <v>2943</v>
      </c>
      <c r="E142" s="7" t="s">
        <v>931</v>
      </c>
      <c r="F142" s="7" t="s">
        <v>2944</v>
      </c>
      <c r="G142" s="7" t="s">
        <v>68</v>
      </c>
      <c r="H142" s="7" t="s">
        <v>2945</v>
      </c>
      <c r="I142" s="7" t="s">
        <v>76</v>
      </c>
      <c r="J142" s="7" t="s">
        <v>2930</v>
      </c>
      <c r="K142" s="7" t="s">
        <v>2946</v>
      </c>
    </row>
    <row r="143" customFormat="false" ht="15" hidden="false" customHeight="false" outlineLevel="0" collapsed="false">
      <c r="A143" s="9" t="n">
        <v>144</v>
      </c>
      <c r="B143" s="7" t="s">
        <v>25</v>
      </c>
      <c r="C143" s="9" t="s">
        <v>2515</v>
      </c>
      <c r="D143" s="7" t="s">
        <v>2947</v>
      </c>
      <c r="E143" s="7" t="s">
        <v>1915</v>
      </c>
      <c r="F143" s="7" t="s">
        <v>2451</v>
      </c>
      <c r="G143" s="7" t="s">
        <v>68</v>
      </c>
      <c r="H143" s="7" t="s">
        <v>2948</v>
      </c>
      <c r="I143" s="7" t="s">
        <v>626</v>
      </c>
      <c r="J143" s="7" t="s">
        <v>2930</v>
      </c>
      <c r="K143" s="7" t="s">
        <v>2949</v>
      </c>
    </row>
    <row r="144" customFormat="false" ht="15" hidden="false" customHeight="false" outlineLevel="0" collapsed="false">
      <c r="A144" s="9" t="n">
        <v>145</v>
      </c>
      <c r="B144" s="7" t="s">
        <v>25</v>
      </c>
      <c r="C144" s="9" t="s">
        <v>2515</v>
      </c>
      <c r="D144" s="7" t="s">
        <v>2950</v>
      </c>
      <c r="E144" s="7" t="s">
        <v>118</v>
      </c>
      <c r="F144" s="7" t="s">
        <v>244</v>
      </c>
      <c r="G144" s="7" t="s">
        <v>1916</v>
      </c>
      <c r="H144" s="7" t="s">
        <v>2951</v>
      </c>
      <c r="I144" s="7" t="s">
        <v>676</v>
      </c>
      <c r="J144" s="7" t="s">
        <v>2952</v>
      </c>
      <c r="K144" s="7" t="s">
        <v>2953</v>
      </c>
    </row>
    <row r="145" customFormat="false" ht="15" hidden="false" customHeight="false" outlineLevel="0" collapsed="false">
      <c r="A145" s="9" t="n">
        <v>146</v>
      </c>
      <c r="B145" s="7" t="s">
        <v>25</v>
      </c>
      <c r="C145" s="9" t="s">
        <v>2515</v>
      </c>
      <c r="D145" s="7" t="s">
        <v>2954</v>
      </c>
      <c r="E145" s="7" t="s">
        <v>931</v>
      </c>
      <c r="F145" s="7" t="s">
        <v>2020</v>
      </c>
      <c r="G145" s="7" t="s">
        <v>811</v>
      </c>
      <c r="H145" s="7" t="s">
        <v>2955</v>
      </c>
      <c r="I145" s="7" t="s">
        <v>2466</v>
      </c>
      <c r="J145" s="7" t="s">
        <v>2956</v>
      </c>
      <c r="K145" s="7" t="s">
        <v>2957</v>
      </c>
    </row>
    <row r="146" customFormat="false" ht="15" hidden="false" customHeight="false" outlineLevel="0" collapsed="false">
      <c r="A146" s="9" t="n">
        <v>147</v>
      </c>
      <c r="B146" s="7" t="s">
        <v>25</v>
      </c>
      <c r="C146" s="9" t="s">
        <v>2515</v>
      </c>
      <c r="D146" s="7" t="s">
        <v>2958</v>
      </c>
      <c r="E146" s="7" t="s">
        <v>1915</v>
      </c>
      <c r="F146" s="7" t="s">
        <v>1915</v>
      </c>
      <c r="G146" s="7" t="s">
        <v>68</v>
      </c>
      <c r="H146" s="7" t="s">
        <v>2959</v>
      </c>
      <c r="I146" s="7" t="s">
        <v>70</v>
      </c>
      <c r="J146" s="7" t="s">
        <v>2956</v>
      </c>
      <c r="K146" s="7" t="s">
        <v>2960</v>
      </c>
    </row>
    <row r="147" customFormat="false" ht="15" hidden="false" customHeight="false" outlineLevel="0" collapsed="false">
      <c r="A147" s="9" t="n">
        <v>148</v>
      </c>
      <c r="B147" s="7" t="s">
        <v>25</v>
      </c>
      <c r="C147" s="9" t="s">
        <v>2515</v>
      </c>
      <c r="D147" s="7" t="s">
        <v>2961</v>
      </c>
      <c r="E147" s="7" t="s">
        <v>118</v>
      </c>
      <c r="F147" s="7" t="s">
        <v>2849</v>
      </c>
      <c r="G147" s="7" t="s">
        <v>68</v>
      </c>
      <c r="H147" s="7" t="s">
        <v>2962</v>
      </c>
      <c r="I147" s="7" t="s">
        <v>202</v>
      </c>
      <c r="J147" s="7" t="s">
        <v>2956</v>
      </c>
      <c r="K147" s="7" t="s">
        <v>2963</v>
      </c>
    </row>
    <row r="148" customFormat="false" ht="15" hidden="false" customHeight="false" outlineLevel="0" collapsed="false">
      <c r="A148" s="9" t="n">
        <v>149</v>
      </c>
      <c r="B148" s="7" t="s">
        <v>25</v>
      </c>
      <c r="C148" s="9" t="s">
        <v>2515</v>
      </c>
      <c r="D148" s="7" t="s">
        <v>2887</v>
      </c>
      <c r="E148" s="7" t="s">
        <v>136</v>
      </c>
      <c r="F148" s="7" t="s">
        <v>2888</v>
      </c>
      <c r="G148" s="7" t="s">
        <v>68</v>
      </c>
      <c r="H148" s="7" t="s">
        <v>2964</v>
      </c>
      <c r="I148" s="7" t="s">
        <v>526</v>
      </c>
      <c r="J148" s="7" t="s">
        <v>2956</v>
      </c>
      <c r="K148" s="7" t="s">
        <v>2965</v>
      </c>
    </row>
    <row r="149" customFormat="false" ht="15" hidden="false" customHeight="false" outlineLevel="0" collapsed="false">
      <c r="A149" s="9" t="n">
        <v>150</v>
      </c>
      <c r="B149" s="7" t="s">
        <v>25</v>
      </c>
      <c r="C149" s="9" t="s">
        <v>2515</v>
      </c>
      <c r="D149" s="7" t="s">
        <v>2966</v>
      </c>
      <c r="E149" s="7" t="s">
        <v>136</v>
      </c>
      <c r="F149" s="7" t="s">
        <v>43</v>
      </c>
      <c r="G149" s="7" t="s">
        <v>68</v>
      </c>
      <c r="H149" s="7" t="s">
        <v>2967</v>
      </c>
      <c r="I149" s="7" t="s">
        <v>94</v>
      </c>
      <c r="J149" s="7" t="s">
        <v>2956</v>
      </c>
      <c r="K149" s="7" t="s">
        <v>2968</v>
      </c>
    </row>
    <row r="150" customFormat="false" ht="15" hidden="false" customHeight="false" outlineLevel="0" collapsed="false">
      <c r="A150" s="9" t="n">
        <v>151</v>
      </c>
      <c r="B150" s="7" t="s">
        <v>25</v>
      </c>
      <c r="C150" s="9" t="s">
        <v>2515</v>
      </c>
      <c r="D150" s="7" t="s">
        <v>2605</v>
      </c>
      <c r="E150" s="7" t="s">
        <v>1109</v>
      </c>
      <c r="F150" s="7" t="s">
        <v>1109</v>
      </c>
      <c r="G150" s="7" t="s">
        <v>811</v>
      </c>
      <c r="H150" s="7" t="s">
        <v>2969</v>
      </c>
      <c r="I150" s="7" t="s">
        <v>444</v>
      </c>
      <c r="J150" s="7" t="s">
        <v>2956</v>
      </c>
      <c r="K150" s="7" t="s">
        <v>2970</v>
      </c>
    </row>
    <row r="151" customFormat="false" ht="15" hidden="false" customHeight="false" outlineLevel="0" collapsed="false">
      <c r="A151" s="9" t="n">
        <v>152</v>
      </c>
      <c r="B151" s="7" t="s">
        <v>25</v>
      </c>
      <c r="C151" s="9" t="s">
        <v>2515</v>
      </c>
      <c r="D151" s="7" t="s">
        <v>2971</v>
      </c>
      <c r="E151" s="7" t="s">
        <v>931</v>
      </c>
      <c r="F151" s="7" t="s">
        <v>2972</v>
      </c>
      <c r="G151" s="7" t="s">
        <v>365</v>
      </c>
      <c r="H151" s="7" t="s">
        <v>2973</v>
      </c>
      <c r="I151" s="7" t="s">
        <v>631</v>
      </c>
      <c r="J151" s="7" t="s">
        <v>2956</v>
      </c>
      <c r="K151" s="7" t="s">
        <v>2974</v>
      </c>
    </row>
    <row r="152" customFormat="false" ht="15" hidden="false" customHeight="false" outlineLevel="0" collapsed="false">
      <c r="A152" s="9" t="n">
        <v>153</v>
      </c>
      <c r="B152" s="7" t="s">
        <v>25</v>
      </c>
      <c r="C152" s="9" t="s">
        <v>2515</v>
      </c>
      <c r="D152" s="7" t="s">
        <v>2917</v>
      </c>
      <c r="E152" s="7" t="s">
        <v>136</v>
      </c>
      <c r="F152" s="7" t="s">
        <v>136</v>
      </c>
      <c r="G152" s="7" t="s">
        <v>68</v>
      </c>
      <c r="H152" s="7" t="s">
        <v>2975</v>
      </c>
      <c r="I152" s="7" t="s">
        <v>207</v>
      </c>
      <c r="J152" s="7" t="s">
        <v>2956</v>
      </c>
      <c r="K152" s="7" t="s">
        <v>2976</v>
      </c>
    </row>
    <row r="153" customFormat="false" ht="15" hidden="false" customHeight="false" outlineLevel="0" collapsed="false">
      <c r="A153" s="9" t="n">
        <v>154</v>
      </c>
      <c r="B153" s="7" t="s">
        <v>25</v>
      </c>
      <c r="C153" s="9" t="s">
        <v>2515</v>
      </c>
      <c r="D153" s="7" t="s">
        <v>2977</v>
      </c>
      <c r="E153" s="7" t="s">
        <v>654</v>
      </c>
      <c r="F153" s="7" t="s">
        <v>654</v>
      </c>
      <c r="G153" s="7" t="s">
        <v>68</v>
      </c>
      <c r="H153" s="7" t="s">
        <v>2978</v>
      </c>
      <c r="I153" s="7" t="s">
        <v>840</v>
      </c>
      <c r="J153" s="7" t="s">
        <v>2956</v>
      </c>
      <c r="K153" s="7" t="s">
        <v>2979</v>
      </c>
    </row>
    <row r="154" customFormat="false" ht="15" hidden="false" customHeight="false" outlineLevel="0" collapsed="false">
      <c r="A154" s="9" t="n">
        <v>155</v>
      </c>
      <c r="B154" s="7" t="s">
        <v>25</v>
      </c>
      <c r="C154" s="9" t="s">
        <v>2515</v>
      </c>
      <c r="D154" s="7" t="s">
        <v>2980</v>
      </c>
      <c r="E154" s="7" t="s">
        <v>28</v>
      </c>
      <c r="F154" s="7" t="s">
        <v>143</v>
      </c>
      <c r="G154" s="7" t="s">
        <v>92</v>
      </c>
      <c r="H154" s="7" t="s">
        <v>2981</v>
      </c>
      <c r="I154" s="7" t="s">
        <v>568</v>
      </c>
      <c r="J154" s="7" t="s">
        <v>2982</v>
      </c>
      <c r="K154" s="7" t="s">
        <v>2983</v>
      </c>
    </row>
    <row r="155" customFormat="false" ht="15" hidden="false" customHeight="false" outlineLevel="0" collapsed="false">
      <c r="A155" s="9" t="n">
        <v>156</v>
      </c>
      <c r="B155" s="7" t="s">
        <v>25</v>
      </c>
      <c r="C155" s="9" t="s">
        <v>2515</v>
      </c>
      <c r="D155" s="7" t="s">
        <v>2980</v>
      </c>
      <c r="E155" s="7" t="s">
        <v>28</v>
      </c>
      <c r="F155" s="7" t="s">
        <v>143</v>
      </c>
      <c r="G155" s="7" t="s">
        <v>92</v>
      </c>
      <c r="H155" s="7" t="s">
        <v>2981</v>
      </c>
      <c r="I155" s="7" t="s">
        <v>1119</v>
      </c>
      <c r="J155" s="7" t="s">
        <v>2982</v>
      </c>
      <c r="K155" s="7" t="s">
        <v>2984</v>
      </c>
    </row>
    <row r="156" customFormat="false" ht="15" hidden="false" customHeight="false" outlineLevel="0" collapsed="false">
      <c r="A156" s="9" t="n">
        <v>157</v>
      </c>
      <c r="B156" s="7" t="s">
        <v>25</v>
      </c>
      <c r="C156" s="9" t="s">
        <v>2515</v>
      </c>
      <c r="D156" s="7" t="s">
        <v>2985</v>
      </c>
      <c r="E156" s="7" t="s">
        <v>1915</v>
      </c>
      <c r="F156" s="7" t="s">
        <v>1915</v>
      </c>
      <c r="G156" s="7" t="s">
        <v>1916</v>
      </c>
      <c r="H156" s="7" t="s">
        <v>2986</v>
      </c>
      <c r="I156" s="7" t="s">
        <v>159</v>
      </c>
      <c r="J156" s="7" t="s">
        <v>2982</v>
      </c>
      <c r="K156" s="7" t="s">
        <v>2987</v>
      </c>
    </row>
    <row r="157" customFormat="false" ht="15" hidden="false" customHeight="false" outlineLevel="0" collapsed="false">
      <c r="A157" s="9" t="n">
        <v>158</v>
      </c>
      <c r="B157" s="7" t="s">
        <v>25</v>
      </c>
      <c r="C157" s="9" t="s">
        <v>2515</v>
      </c>
      <c r="D157" s="7" t="s">
        <v>2012</v>
      </c>
      <c r="E157" s="7" t="s">
        <v>931</v>
      </c>
      <c r="F157" s="7" t="s">
        <v>650</v>
      </c>
      <c r="G157" s="7" t="s">
        <v>811</v>
      </c>
      <c r="H157" s="7" t="s">
        <v>2988</v>
      </c>
      <c r="I157" s="7" t="s">
        <v>207</v>
      </c>
      <c r="J157" s="7" t="s">
        <v>2982</v>
      </c>
      <c r="K157" s="7" t="s">
        <v>2989</v>
      </c>
    </row>
    <row r="158" customFormat="false" ht="15" hidden="false" customHeight="false" outlineLevel="0" collapsed="false">
      <c r="A158" s="9" t="n">
        <v>159</v>
      </c>
      <c r="B158" s="7" t="s">
        <v>25</v>
      </c>
      <c r="C158" s="9" t="s">
        <v>2515</v>
      </c>
      <c r="D158" s="7" t="s">
        <v>2990</v>
      </c>
      <c r="E158" s="7" t="s">
        <v>28</v>
      </c>
      <c r="F158" s="7" t="s">
        <v>143</v>
      </c>
      <c r="G158" s="7" t="s">
        <v>92</v>
      </c>
      <c r="H158" s="7" t="s">
        <v>2991</v>
      </c>
      <c r="I158" s="7" t="s">
        <v>304</v>
      </c>
      <c r="J158" s="7" t="s">
        <v>2982</v>
      </c>
      <c r="K158" s="7" t="s">
        <v>2992</v>
      </c>
    </row>
    <row r="159" customFormat="false" ht="15" hidden="false" customHeight="false" outlineLevel="0" collapsed="false">
      <c r="A159" s="9" t="n">
        <v>160</v>
      </c>
      <c r="B159" s="7" t="s">
        <v>25</v>
      </c>
      <c r="C159" s="9" t="s">
        <v>2515</v>
      </c>
      <c r="D159" s="7" t="s">
        <v>2993</v>
      </c>
      <c r="E159" s="7" t="s">
        <v>28</v>
      </c>
      <c r="F159" s="7" t="s">
        <v>217</v>
      </c>
      <c r="G159" s="7" t="s">
        <v>92</v>
      </c>
      <c r="H159" s="7" t="s">
        <v>2994</v>
      </c>
      <c r="I159" s="7" t="s">
        <v>1505</v>
      </c>
      <c r="J159" s="7" t="s">
        <v>2982</v>
      </c>
      <c r="K159" s="7" t="s">
        <v>2995</v>
      </c>
    </row>
    <row r="160" customFormat="false" ht="15" hidden="false" customHeight="false" outlineLevel="0" collapsed="false">
      <c r="A160" s="9" t="n">
        <v>161</v>
      </c>
      <c r="B160" s="7" t="s">
        <v>25</v>
      </c>
      <c r="C160" s="9" t="s">
        <v>2515</v>
      </c>
      <c r="D160" s="7" t="s">
        <v>2996</v>
      </c>
      <c r="E160" s="7" t="s">
        <v>118</v>
      </c>
      <c r="F160" s="7" t="s">
        <v>119</v>
      </c>
      <c r="G160" s="7" t="s">
        <v>92</v>
      </c>
      <c r="H160" s="7" t="s">
        <v>2997</v>
      </c>
      <c r="I160" s="7" t="s">
        <v>2486</v>
      </c>
      <c r="J160" s="7" t="s">
        <v>2982</v>
      </c>
      <c r="K160" s="7" t="s">
        <v>2998</v>
      </c>
    </row>
    <row r="161" customFormat="false" ht="15" hidden="false" customHeight="false" outlineLevel="0" collapsed="false">
      <c r="A161" s="9" t="n">
        <v>162</v>
      </c>
      <c r="B161" s="7" t="s">
        <v>25</v>
      </c>
      <c r="C161" s="9" t="s">
        <v>2515</v>
      </c>
      <c r="D161" s="7" t="s">
        <v>2999</v>
      </c>
      <c r="E161" s="7" t="s">
        <v>1164</v>
      </c>
      <c r="F161" s="7" t="s">
        <v>1164</v>
      </c>
      <c r="G161" s="7" t="s">
        <v>1916</v>
      </c>
      <c r="H161" s="7" t="s">
        <v>3000</v>
      </c>
      <c r="I161" s="7" t="s">
        <v>83</v>
      </c>
      <c r="J161" s="7" t="s">
        <v>2982</v>
      </c>
      <c r="K161" s="7" t="s">
        <v>3001</v>
      </c>
    </row>
    <row r="162" customFormat="false" ht="15" hidden="false" customHeight="false" outlineLevel="0" collapsed="false">
      <c r="A162" s="9" t="n">
        <v>163</v>
      </c>
      <c r="B162" s="7" t="s">
        <v>25</v>
      </c>
      <c r="C162" s="9" t="s">
        <v>2515</v>
      </c>
      <c r="D162" s="7" t="s">
        <v>3002</v>
      </c>
      <c r="E162" s="7" t="s">
        <v>28</v>
      </c>
      <c r="F162" s="7" t="s">
        <v>143</v>
      </c>
      <c r="G162" s="7" t="s">
        <v>92</v>
      </c>
      <c r="H162" s="7" t="s">
        <v>3003</v>
      </c>
      <c r="I162" s="7" t="s">
        <v>3004</v>
      </c>
      <c r="J162" s="7" t="s">
        <v>2982</v>
      </c>
      <c r="K162" s="7" t="s">
        <v>3005</v>
      </c>
    </row>
    <row r="163" customFormat="false" ht="15" hidden="false" customHeight="false" outlineLevel="0" collapsed="false">
      <c r="A163" s="9" t="n">
        <v>164</v>
      </c>
      <c r="B163" s="7" t="s">
        <v>25</v>
      </c>
      <c r="C163" s="9" t="s">
        <v>2515</v>
      </c>
      <c r="D163" s="7" t="s">
        <v>3006</v>
      </c>
      <c r="E163" s="7" t="s">
        <v>179</v>
      </c>
      <c r="F163" s="7" t="s">
        <v>1552</v>
      </c>
      <c r="G163" s="7" t="s">
        <v>68</v>
      </c>
      <c r="H163" s="7" t="s">
        <v>3007</v>
      </c>
      <c r="I163" s="7" t="s">
        <v>188</v>
      </c>
      <c r="J163" s="7" t="s">
        <v>3008</v>
      </c>
      <c r="K163" s="7" t="s">
        <v>3009</v>
      </c>
    </row>
    <row r="164" customFormat="false" ht="15" hidden="false" customHeight="false" outlineLevel="0" collapsed="false">
      <c r="A164" s="9" t="n">
        <v>165</v>
      </c>
      <c r="B164" s="7" t="s">
        <v>25</v>
      </c>
      <c r="C164" s="9" t="s">
        <v>2515</v>
      </c>
      <c r="D164" s="7" t="s">
        <v>3010</v>
      </c>
      <c r="E164" s="7" t="s">
        <v>425</v>
      </c>
      <c r="F164" s="7" t="s">
        <v>3011</v>
      </c>
      <c r="G164" s="7" t="s">
        <v>1564</v>
      </c>
      <c r="H164" s="7" t="s">
        <v>3012</v>
      </c>
      <c r="I164" s="7" t="s">
        <v>750</v>
      </c>
      <c r="J164" s="7" t="s">
        <v>3008</v>
      </c>
      <c r="K164" s="7" t="s">
        <v>3013</v>
      </c>
    </row>
    <row r="165" customFormat="false" ht="15" hidden="false" customHeight="false" outlineLevel="0" collapsed="false">
      <c r="A165" s="9" t="n">
        <v>166</v>
      </c>
      <c r="B165" s="7" t="s">
        <v>25</v>
      </c>
      <c r="C165" s="9" t="s">
        <v>2515</v>
      </c>
      <c r="D165" s="7" t="s">
        <v>3014</v>
      </c>
      <c r="E165" s="7" t="s">
        <v>425</v>
      </c>
      <c r="F165" s="7" t="s">
        <v>3015</v>
      </c>
      <c r="G165" s="7" t="s">
        <v>3016</v>
      </c>
      <c r="H165" s="7" t="s">
        <v>3017</v>
      </c>
      <c r="I165" s="7" t="s">
        <v>83</v>
      </c>
      <c r="J165" s="7" t="s">
        <v>3008</v>
      </c>
      <c r="K165" s="7" t="s">
        <v>3018</v>
      </c>
    </row>
    <row r="166" customFormat="false" ht="15" hidden="false" customHeight="false" outlineLevel="0" collapsed="false">
      <c r="A166" s="9" t="n">
        <v>167</v>
      </c>
      <c r="B166" s="7" t="s">
        <v>25</v>
      </c>
      <c r="C166" s="9" t="s">
        <v>2515</v>
      </c>
      <c r="D166" s="7" t="s">
        <v>3019</v>
      </c>
      <c r="E166" s="7" t="s">
        <v>28</v>
      </c>
      <c r="F166" s="7" t="s">
        <v>264</v>
      </c>
      <c r="G166" s="7" t="s">
        <v>1564</v>
      </c>
      <c r="H166" s="7" t="s">
        <v>3020</v>
      </c>
      <c r="I166" s="7" t="s">
        <v>202</v>
      </c>
      <c r="J166" s="7" t="s">
        <v>3008</v>
      </c>
      <c r="K166" s="7" t="s">
        <v>3021</v>
      </c>
    </row>
    <row r="167" customFormat="false" ht="15" hidden="false" customHeight="false" outlineLevel="0" collapsed="false">
      <c r="A167" s="9" t="n">
        <v>168</v>
      </c>
      <c r="B167" s="7" t="s">
        <v>25</v>
      </c>
      <c r="C167" s="9" t="s">
        <v>2515</v>
      </c>
      <c r="D167" s="7" t="s">
        <v>2887</v>
      </c>
      <c r="E167" s="7" t="s">
        <v>136</v>
      </c>
      <c r="F167" s="7" t="s">
        <v>2888</v>
      </c>
      <c r="G167" s="7" t="s">
        <v>365</v>
      </c>
      <c r="H167" s="7" t="s">
        <v>3022</v>
      </c>
      <c r="I167" s="7" t="s">
        <v>526</v>
      </c>
      <c r="J167" s="7" t="s">
        <v>3008</v>
      </c>
      <c r="K167" s="7" t="s">
        <v>3023</v>
      </c>
    </row>
    <row r="168" customFormat="false" ht="15" hidden="false" customHeight="false" outlineLevel="0" collapsed="false">
      <c r="A168" s="9" t="n">
        <v>169</v>
      </c>
      <c r="B168" s="7" t="s">
        <v>25</v>
      </c>
      <c r="C168" s="9" t="s">
        <v>2515</v>
      </c>
      <c r="D168" s="7" t="s">
        <v>3024</v>
      </c>
      <c r="E168" s="7" t="s">
        <v>931</v>
      </c>
      <c r="F168" s="7" t="s">
        <v>2405</v>
      </c>
      <c r="G168" s="7" t="s">
        <v>68</v>
      </c>
      <c r="H168" s="7" t="s">
        <v>3025</v>
      </c>
      <c r="I168" s="7" t="s">
        <v>631</v>
      </c>
      <c r="J168" s="7" t="s">
        <v>3008</v>
      </c>
      <c r="K168" s="7" t="s">
        <v>3026</v>
      </c>
    </row>
    <row r="169" customFormat="false" ht="15" hidden="false" customHeight="false" outlineLevel="0" collapsed="false">
      <c r="A169" s="9" t="n">
        <v>170</v>
      </c>
      <c r="B169" s="7" t="s">
        <v>25</v>
      </c>
      <c r="C169" s="9" t="s">
        <v>2515</v>
      </c>
      <c r="D169" s="7" t="s">
        <v>3027</v>
      </c>
      <c r="E169" s="7" t="s">
        <v>931</v>
      </c>
      <c r="F169" s="7" t="s">
        <v>3028</v>
      </c>
      <c r="G169" s="7" t="s">
        <v>81</v>
      </c>
      <c r="H169" s="7" t="s">
        <v>3029</v>
      </c>
      <c r="I169" s="7" t="s">
        <v>3030</v>
      </c>
      <c r="J169" s="7" t="s">
        <v>3008</v>
      </c>
      <c r="K169" s="7" t="s">
        <v>3031</v>
      </c>
    </row>
    <row r="170" customFormat="false" ht="15" hidden="false" customHeight="false" outlineLevel="0" collapsed="false">
      <c r="A170" s="9" t="n">
        <v>171</v>
      </c>
      <c r="B170" s="7" t="s">
        <v>25</v>
      </c>
      <c r="C170" s="9" t="s">
        <v>2515</v>
      </c>
      <c r="D170" s="7" t="s">
        <v>3032</v>
      </c>
      <c r="E170" s="7" t="s">
        <v>28</v>
      </c>
      <c r="F170" s="7" t="s">
        <v>519</v>
      </c>
      <c r="G170" s="7" t="s">
        <v>3033</v>
      </c>
      <c r="H170" s="7" t="s">
        <v>3034</v>
      </c>
      <c r="I170" s="7" t="s">
        <v>526</v>
      </c>
      <c r="J170" s="7" t="s">
        <v>3008</v>
      </c>
      <c r="K170" s="7" t="s">
        <v>3035</v>
      </c>
    </row>
    <row r="171" customFormat="false" ht="15" hidden="false" customHeight="false" outlineLevel="0" collapsed="false">
      <c r="A171" s="9" t="n">
        <v>172</v>
      </c>
      <c r="B171" s="7" t="s">
        <v>25</v>
      </c>
      <c r="C171" s="9" t="s">
        <v>2515</v>
      </c>
      <c r="D171" s="7" t="s">
        <v>3036</v>
      </c>
      <c r="E171" s="7" t="s">
        <v>1109</v>
      </c>
      <c r="F171" s="7" t="s">
        <v>1260</v>
      </c>
      <c r="G171" s="7" t="s">
        <v>365</v>
      </c>
      <c r="H171" s="7" t="s">
        <v>3037</v>
      </c>
      <c r="I171" s="7" t="s">
        <v>626</v>
      </c>
      <c r="J171" s="7" t="s">
        <v>3008</v>
      </c>
      <c r="K171" s="7" t="s">
        <v>3038</v>
      </c>
    </row>
    <row r="172" customFormat="false" ht="15" hidden="false" customHeight="false" outlineLevel="0" collapsed="false">
      <c r="A172" s="9" t="n">
        <v>173</v>
      </c>
      <c r="B172" s="7" t="s">
        <v>25</v>
      </c>
      <c r="C172" s="9" t="s">
        <v>2515</v>
      </c>
      <c r="D172" s="7" t="s">
        <v>3039</v>
      </c>
      <c r="E172" s="7" t="s">
        <v>782</v>
      </c>
      <c r="F172" s="7" t="s">
        <v>2429</v>
      </c>
      <c r="G172" s="7" t="s">
        <v>81</v>
      </c>
      <c r="H172" s="7" t="s">
        <v>3040</v>
      </c>
      <c r="I172" s="7" t="s">
        <v>840</v>
      </c>
      <c r="J172" s="7" t="s">
        <v>3008</v>
      </c>
      <c r="K172" s="7" t="s">
        <v>3041</v>
      </c>
    </row>
    <row r="173" customFormat="false" ht="15" hidden="false" customHeight="false" outlineLevel="0" collapsed="false">
      <c r="A173" s="9" t="n">
        <v>174</v>
      </c>
      <c r="B173" s="7" t="s">
        <v>25</v>
      </c>
      <c r="C173" s="9" t="s">
        <v>2515</v>
      </c>
      <c r="D173" s="7" t="s">
        <v>3042</v>
      </c>
      <c r="E173" s="7" t="s">
        <v>28</v>
      </c>
      <c r="F173" s="7" t="s">
        <v>55</v>
      </c>
      <c r="G173" s="7" t="s">
        <v>112</v>
      </c>
      <c r="H173" s="7" t="s">
        <v>3043</v>
      </c>
      <c r="I173" s="7" t="s">
        <v>967</v>
      </c>
      <c r="J173" s="7" t="s">
        <v>3008</v>
      </c>
      <c r="K173" s="7" t="s">
        <v>3044</v>
      </c>
    </row>
    <row r="174" customFormat="false" ht="15" hidden="false" customHeight="false" outlineLevel="0" collapsed="false">
      <c r="A174" s="9" t="n">
        <v>175</v>
      </c>
      <c r="B174" s="7" t="s">
        <v>25</v>
      </c>
      <c r="C174" s="9" t="s">
        <v>2515</v>
      </c>
      <c r="D174" s="7" t="s">
        <v>2391</v>
      </c>
      <c r="E174" s="7" t="s">
        <v>179</v>
      </c>
      <c r="F174" s="7" t="s">
        <v>364</v>
      </c>
      <c r="G174" s="7" t="s">
        <v>68</v>
      </c>
      <c r="H174" s="7" t="s">
        <v>3045</v>
      </c>
      <c r="I174" s="7" t="s">
        <v>253</v>
      </c>
      <c r="J174" s="7" t="s">
        <v>3008</v>
      </c>
      <c r="K174" s="7" t="s">
        <v>3046</v>
      </c>
    </row>
    <row r="175" customFormat="false" ht="15" hidden="false" customHeight="false" outlineLevel="0" collapsed="false">
      <c r="A175" s="9" t="n">
        <v>176</v>
      </c>
      <c r="B175" s="7" t="s">
        <v>25</v>
      </c>
      <c r="C175" s="9" t="s">
        <v>2515</v>
      </c>
      <c r="D175" s="7" t="s">
        <v>3047</v>
      </c>
      <c r="E175" s="7" t="s">
        <v>136</v>
      </c>
      <c r="F175" s="7" t="s">
        <v>136</v>
      </c>
      <c r="G175" s="7" t="s">
        <v>365</v>
      </c>
      <c r="H175" s="7" t="s">
        <v>3048</v>
      </c>
      <c r="I175" s="7" t="s">
        <v>207</v>
      </c>
      <c r="J175" s="7" t="s">
        <v>3008</v>
      </c>
      <c r="K175" s="7" t="s">
        <v>3049</v>
      </c>
    </row>
    <row r="176" customFormat="false" ht="15" hidden="false" customHeight="false" outlineLevel="0" collapsed="false">
      <c r="A176" s="9" t="n">
        <v>177</v>
      </c>
      <c r="B176" s="7" t="s">
        <v>25</v>
      </c>
      <c r="C176" s="9" t="s">
        <v>2515</v>
      </c>
      <c r="D176" s="7" t="s">
        <v>1345</v>
      </c>
      <c r="E176" s="7" t="s">
        <v>654</v>
      </c>
      <c r="F176" s="7" t="s">
        <v>654</v>
      </c>
      <c r="G176" s="7" t="s">
        <v>68</v>
      </c>
      <c r="H176" s="7" t="s">
        <v>1346</v>
      </c>
      <c r="I176" s="7" t="s">
        <v>331</v>
      </c>
      <c r="J176" s="7" t="s">
        <v>3008</v>
      </c>
      <c r="K176" s="7" t="s">
        <v>3050</v>
      </c>
    </row>
    <row r="177" customFormat="false" ht="15" hidden="false" customHeight="false" outlineLevel="0" collapsed="false">
      <c r="A177" s="9" t="n">
        <v>178</v>
      </c>
      <c r="B177" s="7" t="s">
        <v>25</v>
      </c>
      <c r="C177" s="9" t="s">
        <v>2515</v>
      </c>
      <c r="D177" s="7" t="s">
        <v>2468</v>
      </c>
      <c r="E177" s="7" t="s">
        <v>425</v>
      </c>
      <c r="F177" s="7" t="s">
        <v>2464</v>
      </c>
      <c r="G177" s="7" t="s">
        <v>120</v>
      </c>
      <c r="H177" s="7" t="s">
        <v>3051</v>
      </c>
      <c r="I177" s="7" t="s">
        <v>76</v>
      </c>
      <c r="J177" s="7" t="s">
        <v>214</v>
      </c>
      <c r="K177" s="7" t="s">
        <v>3052</v>
      </c>
    </row>
    <row r="178" customFormat="false" ht="15" hidden="false" customHeight="false" outlineLevel="0" collapsed="false">
      <c r="A178" s="9" t="n">
        <v>179</v>
      </c>
      <c r="B178" s="7" t="s">
        <v>25</v>
      </c>
      <c r="C178" s="9" t="s">
        <v>2515</v>
      </c>
      <c r="D178" s="7" t="s">
        <v>3053</v>
      </c>
      <c r="E178" s="7" t="s">
        <v>673</v>
      </c>
      <c r="F178" s="7" t="s">
        <v>3054</v>
      </c>
      <c r="G178" s="7" t="s">
        <v>68</v>
      </c>
      <c r="H178" s="7" t="s">
        <v>3055</v>
      </c>
      <c r="I178" s="7" t="s">
        <v>331</v>
      </c>
      <c r="J178" s="7" t="s">
        <v>3056</v>
      </c>
      <c r="K178" s="7" t="s">
        <v>3057</v>
      </c>
    </row>
    <row r="179" customFormat="false" ht="15" hidden="false" customHeight="false" outlineLevel="0" collapsed="false">
      <c r="A179" s="9" t="n">
        <v>180</v>
      </c>
      <c r="B179" s="7" t="s">
        <v>25</v>
      </c>
      <c r="C179" s="9" t="s">
        <v>2515</v>
      </c>
      <c r="D179" s="7" t="s">
        <v>3058</v>
      </c>
      <c r="E179" s="7" t="s">
        <v>654</v>
      </c>
      <c r="F179" s="7" t="s">
        <v>3059</v>
      </c>
      <c r="G179" s="7" t="s">
        <v>81</v>
      </c>
      <c r="H179" s="7" t="s">
        <v>3060</v>
      </c>
      <c r="I179" s="7" t="s">
        <v>94</v>
      </c>
      <c r="J179" s="7" t="s">
        <v>3056</v>
      </c>
      <c r="K179" s="7" t="s">
        <v>3061</v>
      </c>
    </row>
    <row r="180" customFormat="false" ht="15" hidden="false" customHeight="false" outlineLevel="0" collapsed="false">
      <c r="A180" s="9" t="n">
        <v>181</v>
      </c>
      <c r="B180" s="7" t="s">
        <v>25</v>
      </c>
      <c r="C180" s="9" t="s">
        <v>2515</v>
      </c>
      <c r="D180" s="7" t="s">
        <v>3062</v>
      </c>
      <c r="E180" s="7" t="s">
        <v>931</v>
      </c>
      <c r="F180" s="7" t="s">
        <v>2405</v>
      </c>
      <c r="G180" s="7" t="s">
        <v>68</v>
      </c>
      <c r="H180" s="7" t="s">
        <v>3063</v>
      </c>
      <c r="I180" s="7" t="s">
        <v>1224</v>
      </c>
      <c r="J180" s="7" t="s">
        <v>3056</v>
      </c>
      <c r="K180" s="7" t="s">
        <v>3064</v>
      </c>
    </row>
    <row r="181" customFormat="false" ht="15" hidden="false" customHeight="false" outlineLevel="0" collapsed="false">
      <c r="A181" s="9" t="n">
        <v>182</v>
      </c>
      <c r="B181" s="7" t="s">
        <v>25</v>
      </c>
      <c r="C181" s="9" t="s">
        <v>2515</v>
      </c>
      <c r="D181" s="7" t="s">
        <v>3065</v>
      </c>
      <c r="E181" s="7" t="s">
        <v>118</v>
      </c>
      <c r="F181" s="7" t="s">
        <v>1442</v>
      </c>
      <c r="G181" s="7" t="s">
        <v>68</v>
      </c>
      <c r="H181" s="7" t="s">
        <v>3066</v>
      </c>
      <c r="I181" s="7" t="s">
        <v>676</v>
      </c>
      <c r="J181" s="7" t="s">
        <v>3056</v>
      </c>
      <c r="K181" s="7" t="s">
        <v>3067</v>
      </c>
    </row>
    <row r="182" customFormat="false" ht="15" hidden="false" customHeight="false" outlineLevel="0" collapsed="false">
      <c r="A182" s="9" t="n">
        <v>183</v>
      </c>
      <c r="B182" s="7" t="s">
        <v>25</v>
      </c>
      <c r="C182" s="9" t="s">
        <v>2515</v>
      </c>
      <c r="D182" s="7" t="s">
        <v>2059</v>
      </c>
      <c r="E182" s="7" t="s">
        <v>136</v>
      </c>
      <c r="F182" s="7" t="s">
        <v>136</v>
      </c>
      <c r="G182" s="7" t="s">
        <v>68</v>
      </c>
      <c r="H182" s="7" t="s">
        <v>2060</v>
      </c>
      <c r="I182" s="7" t="s">
        <v>70</v>
      </c>
      <c r="J182" s="7" t="s">
        <v>3056</v>
      </c>
      <c r="K182" s="7" t="s">
        <v>3068</v>
      </c>
    </row>
    <row r="183" customFormat="false" ht="15" hidden="false" customHeight="false" outlineLevel="0" collapsed="false">
      <c r="A183" s="9" t="n">
        <v>184</v>
      </c>
      <c r="B183" s="7" t="s">
        <v>25</v>
      </c>
      <c r="C183" s="9" t="s">
        <v>2515</v>
      </c>
      <c r="D183" s="7" t="s">
        <v>3069</v>
      </c>
      <c r="E183" s="7" t="s">
        <v>931</v>
      </c>
      <c r="F183" s="7" t="s">
        <v>3070</v>
      </c>
      <c r="G183" s="7" t="s">
        <v>68</v>
      </c>
      <c r="H183" s="7" t="s">
        <v>3071</v>
      </c>
      <c r="I183" s="7" t="s">
        <v>202</v>
      </c>
      <c r="J183" s="7" t="s">
        <v>3056</v>
      </c>
      <c r="K183" s="7" t="s">
        <v>3072</v>
      </c>
    </row>
    <row r="184" customFormat="false" ht="15" hidden="false" customHeight="false" outlineLevel="0" collapsed="false">
      <c r="A184" s="9" t="n">
        <v>185</v>
      </c>
      <c r="B184" s="7" t="s">
        <v>25</v>
      </c>
      <c r="C184" s="9" t="s">
        <v>2515</v>
      </c>
      <c r="D184" s="7" t="s">
        <v>3073</v>
      </c>
      <c r="E184" s="7" t="s">
        <v>871</v>
      </c>
      <c r="F184" s="7" t="s">
        <v>3074</v>
      </c>
      <c r="G184" s="7" t="s">
        <v>365</v>
      </c>
      <c r="H184" s="7" t="s">
        <v>3075</v>
      </c>
      <c r="I184" s="7" t="s">
        <v>840</v>
      </c>
      <c r="J184" s="7" t="s">
        <v>3056</v>
      </c>
      <c r="K184" s="7" t="s">
        <v>3076</v>
      </c>
    </row>
    <row r="185" customFormat="false" ht="15" hidden="false" customHeight="false" outlineLevel="0" collapsed="false">
      <c r="A185" s="9" t="n">
        <v>186</v>
      </c>
      <c r="B185" s="7" t="s">
        <v>25</v>
      </c>
      <c r="C185" s="9" t="s">
        <v>2515</v>
      </c>
      <c r="D185" s="7" t="s">
        <v>3077</v>
      </c>
      <c r="E185" s="7" t="s">
        <v>931</v>
      </c>
      <c r="F185" s="7" t="s">
        <v>3078</v>
      </c>
      <c r="G185" s="7" t="s">
        <v>811</v>
      </c>
      <c r="H185" s="7" t="s">
        <v>3079</v>
      </c>
      <c r="I185" s="7" t="s">
        <v>94</v>
      </c>
      <c r="J185" s="7" t="s">
        <v>3080</v>
      </c>
      <c r="K185" s="7" t="s">
        <v>3081</v>
      </c>
    </row>
    <row r="186" customFormat="false" ht="15" hidden="false" customHeight="false" outlineLevel="0" collapsed="false">
      <c r="A186" s="9" t="n">
        <v>187</v>
      </c>
      <c r="B186" s="7" t="s">
        <v>25</v>
      </c>
      <c r="C186" s="9" t="s">
        <v>2515</v>
      </c>
      <c r="D186" s="7" t="s">
        <v>3082</v>
      </c>
      <c r="E186" s="7" t="s">
        <v>931</v>
      </c>
      <c r="F186" s="7" t="s">
        <v>2819</v>
      </c>
      <c r="G186" s="7" t="s">
        <v>1916</v>
      </c>
      <c r="H186" s="7" t="s">
        <v>3083</v>
      </c>
      <c r="I186" s="7" t="s">
        <v>253</v>
      </c>
      <c r="J186" s="7" t="s">
        <v>3080</v>
      </c>
      <c r="K186" s="7" t="s">
        <v>3084</v>
      </c>
    </row>
    <row r="187" customFormat="false" ht="15" hidden="false" customHeight="false" outlineLevel="0" collapsed="false">
      <c r="A187" s="9" t="n">
        <v>188</v>
      </c>
      <c r="B187" s="7" t="s">
        <v>25</v>
      </c>
      <c r="C187" s="9" t="s">
        <v>2515</v>
      </c>
      <c r="D187" s="7" t="s">
        <v>3085</v>
      </c>
      <c r="E187" s="7" t="s">
        <v>673</v>
      </c>
      <c r="F187" s="7" t="s">
        <v>3086</v>
      </c>
      <c r="G187" s="7" t="s">
        <v>81</v>
      </c>
      <c r="H187" s="7" t="s">
        <v>3087</v>
      </c>
      <c r="I187" s="7" t="s">
        <v>868</v>
      </c>
      <c r="J187" s="7" t="s">
        <v>417</v>
      </c>
      <c r="K187" s="7" t="s">
        <v>3088</v>
      </c>
    </row>
    <row r="188" customFormat="false" ht="15" hidden="false" customHeight="false" outlineLevel="0" collapsed="false">
      <c r="A188" s="9" t="n">
        <v>189</v>
      </c>
      <c r="B188" s="7" t="s">
        <v>25</v>
      </c>
      <c r="C188" s="9" t="s">
        <v>2515</v>
      </c>
      <c r="D188" s="7" t="s">
        <v>3089</v>
      </c>
      <c r="E188" s="7" t="s">
        <v>871</v>
      </c>
      <c r="F188" s="7" t="s">
        <v>3090</v>
      </c>
      <c r="G188" s="7" t="s">
        <v>365</v>
      </c>
      <c r="H188" s="7" t="s">
        <v>3091</v>
      </c>
      <c r="I188" s="7" t="s">
        <v>631</v>
      </c>
      <c r="J188" s="7" t="s">
        <v>417</v>
      </c>
      <c r="K188" s="7" t="s">
        <v>3092</v>
      </c>
    </row>
    <row r="189" customFormat="false" ht="15" hidden="false" customHeight="false" outlineLevel="0" collapsed="false">
      <c r="A189" s="9" t="n">
        <v>190</v>
      </c>
      <c r="B189" s="7" t="s">
        <v>25</v>
      </c>
      <c r="C189" s="9" t="s">
        <v>2515</v>
      </c>
      <c r="D189" s="7" t="s">
        <v>3093</v>
      </c>
      <c r="E189" s="7" t="s">
        <v>871</v>
      </c>
      <c r="F189" s="7" t="s">
        <v>2460</v>
      </c>
      <c r="G189" s="7" t="s">
        <v>120</v>
      </c>
      <c r="H189" s="7" t="s">
        <v>3094</v>
      </c>
      <c r="I189" s="7" t="s">
        <v>3095</v>
      </c>
      <c r="J189" s="7" t="s">
        <v>417</v>
      </c>
      <c r="K189" s="7" t="s">
        <v>3096</v>
      </c>
    </row>
    <row r="190" customFormat="false" ht="15" hidden="false" customHeight="false" outlineLevel="0" collapsed="false">
      <c r="A190" s="9" t="n">
        <v>191</v>
      </c>
      <c r="B190" s="7" t="s">
        <v>25</v>
      </c>
      <c r="C190" s="9" t="s">
        <v>2515</v>
      </c>
      <c r="D190" s="7" t="s">
        <v>3097</v>
      </c>
      <c r="E190" s="7" t="s">
        <v>931</v>
      </c>
      <c r="F190" s="7" t="s">
        <v>3070</v>
      </c>
      <c r="G190" s="7" t="s">
        <v>365</v>
      </c>
      <c r="H190" s="7" t="s">
        <v>3098</v>
      </c>
      <c r="I190" s="7" t="s">
        <v>253</v>
      </c>
      <c r="J190" s="7" t="s">
        <v>417</v>
      </c>
      <c r="K190" s="7" t="s">
        <v>3099</v>
      </c>
    </row>
    <row r="191" customFormat="false" ht="15" hidden="false" customHeight="false" outlineLevel="0" collapsed="false">
      <c r="A191" s="9" t="n">
        <v>192</v>
      </c>
      <c r="B191" s="7" t="s">
        <v>25</v>
      </c>
      <c r="C191" s="9" t="s">
        <v>2515</v>
      </c>
      <c r="D191" s="7" t="s">
        <v>3100</v>
      </c>
      <c r="E191" s="7" t="s">
        <v>782</v>
      </c>
      <c r="F191" s="7" t="s">
        <v>2016</v>
      </c>
      <c r="G191" s="7" t="s">
        <v>68</v>
      </c>
      <c r="H191" s="7" t="s">
        <v>3101</v>
      </c>
      <c r="I191" s="7" t="s">
        <v>253</v>
      </c>
      <c r="J191" s="7" t="s">
        <v>417</v>
      </c>
      <c r="K191" s="7" t="s">
        <v>3102</v>
      </c>
    </row>
    <row r="192" customFormat="false" ht="15" hidden="false" customHeight="false" outlineLevel="0" collapsed="false">
      <c r="A192" s="9" t="n">
        <v>193</v>
      </c>
      <c r="B192" s="7" t="s">
        <v>25</v>
      </c>
      <c r="C192" s="9" t="s">
        <v>2515</v>
      </c>
      <c r="D192" s="7" t="s">
        <v>3103</v>
      </c>
      <c r="E192" s="7" t="s">
        <v>654</v>
      </c>
      <c r="F192" s="7" t="s">
        <v>2770</v>
      </c>
      <c r="G192" s="7" t="s">
        <v>81</v>
      </c>
      <c r="H192" s="7" t="s">
        <v>3104</v>
      </c>
      <c r="I192" s="7" t="s">
        <v>76</v>
      </c>
      <c r="J192" s="7" t="s">
        <v>417</v>
      </c>
      <c r="K192" s="7" t="s">
        <v>3105</v>
      </c>
    </row>
    <row r="193" customFormat="false" ht="15" hidden="false" customHeight="false" outlineLevel="0" collapsed="false">
      <c r="A193" s="9" t="n">
        <v>194</v>
      </c>
      <c r="B193" s="7" t="s">
        <v>25</v>
      </c>
      <c r="C193" s="9" t="s">
        <v>2515</v>
      </c>
      <c r="D193" s="7" t="s">
        <v>2597</v>
      </c>
      <c r="E193" s="7" t="s">
        <v>1109</v>
      </c>
      <c r="F193" s="7" t="s">
        <v>3106</v>
      </c>
      <c r="G193" s="7" t="s">
        <v>81</v>
      </c>
      <c r="H193" s="7" t="s">
        <v>3107</v>
      </c>
      <c r="I193" s="7" t="s">
        <v>164</v>
      </c>
      <c r="J193" s="7" t="s">
        <v>940</v>
      </c>
      <c r="K193" s="7" t="s">
        <v>3108</v>
      </c>
    </row>
    <row r="194" customFormat="false" ht="15" hidden="false" customHeight="false" outlineLevel="0" collapsed="false">
      <c r="A194" s="9" t="n">
        <v>195</v>
      </c>
      <c r="B194" s="7" t="s">
        <v>25</v>
      </c>
      <c r="C194" s="9" t="s">
        <v>2515</v>
      </c>
      <c r="D194" s="7" t="s">
        <v>1465</v>
      </c>
      <c r="E194" s="7" t="s">
        <v>131</v>
      </c>
      <c r="F194" s="7" t="s">
        <v>131</v>
      </c>
      <c r="G194" s="7" t="s">
        <v>81</v>
      </c>
      <c r="H194" s="7" t="s">
        <v>1466</v>
      </c>
      <c r="I194" s="7" t="s">
        <v>202</v>
      </c>
      <c r="J194" s="7" t="s">
        <v>940</v>
      </c>
      <c r="K194" s="7" t="s">
        <v>3109</v>
      </c>
    </row>
    <row r="195" customFormat="false" ht="15" hidden="false" customHeight="false" outlineLevel="0" collapsed="false">
      <c r="A195" s="9" t="n">
        <v>196</v>
      </c>
      <c r="B195" s="7" t="s">
        <v>34</v>
      </c>
      <c r="C195" s="9" t="s">
        <v>2631</v>
      </c>
      <c r="D195" s="7" t="s">
        <v>2400</v>
      </c>
      <c r="E195" s="7" t="s">
        <v>320</v>
      </c>
      <c r="F195" s="7" t="s">
        <v>2401</v>
      </c>
      <c r="G195" s="7" t="s">
        <v>37</v>
      </c>
      <c r="H195" s="7" t="s">
        <v>3110</v>
      </c>
      <c r="I195" s="7" t="s">
        <v>438</v>
      </c>
      <c r="J195" s="7" t="s">
        <v>940</v>
      </c>
      <c r="K195" s="7" t="s">
        <v>3111</v>
      </c>
    </row>
    <row r="196" customFormat="false" ht="15" hidden="false" customHeight="false" outlineLevel="0" collapsed="false">
      <c r="A196" s="9" t="n">
        <v>197</v>
      </c>
      <c r="B196" s="7" t="s">
        <v>25</v>
      </c>
      <c r="C196" s="9" t="s">
        <v>2515</v>
      </c>
      <c r="D196" s="7" t="s">
        <v>763</v>
      </c>
      <c r="E196" s="7" t="s">
        <v>36</v>
      </c>
      <c r="F196" s="7" t="s">
        <v>36</v>
      </c>
      <c r="G196" s="7" t="s">
        <v>81</v>
      </c>
      <c r="H196" s="7" t="s">
        <v>3112</v>
      </c>
      <c r="I196" s="7" t="s">
        <v>1529</v>
      </c>
      <c r="J196" s="7" t="s">
        <v>940</v>
      </c>
      <c r="K196" s="7" t="s">
        <v>3113</v>
      </c>
    </row>
    <row r="197" customFormat="false" ht="15" hidden="false" customHeight="false" outlineLevel="0" collapsed="false">
      <c r="A197" s="9" t="n">
        <v>198</v>
      </c>
      <c r="B197" s="7" t="s">
        <v>25</v>
      </c>
      <c r="C197" s="9" t="s">
        <v>2515</v>
      </c>
      <c r="D197" s="7" t="s">
        <v>3114</v>
      </c>
      <c r="E197" s="7" t="s">
        <v>131</v>
      </c>
      <c r="F197" s="7" t="s">
        <v>131</v>
      </c>
      <c r="G197" s="7" t="s">
        <v>68</v>
      </c>
      <c r="H197" s="7" t="s">
        <v>3115</v>
      </c>
      <c r="I197" s="7" t="s">
        <v>3116</v>
      </c>
      <c r="J197" s="7" t="s">
        <v>940</v>
      </c>
      <c r="K197" s="7" t="s">
        <v>3117</v>
      </c>
    </row>
    <row r="198" customFormat="false" ht="15" hidden="false" customHeight="false" outlineLevel="0" collapsed="false">
      <c r="A198" s="9" t="n">
        <v>199</v>
      </c>
      <c r="B198" s="7" t="s">
        <v>25</v>
      </c>
      <c r="C198" s="9" t="s">
        <v>2515</v>
      </c>
      <c r="D198" s="7" t="s">
        <v>3118</v>
      </c>
      <c r="E198" s="7" t="s">
        <v>381</v>
      </c>
      <c r="F198" s="7" t="s">
        <v>884</v>
      </c>
      <c r="G198" s="7" t="s">
        <v>68</v>
      </c>
      <c r="H198" s="7" t="s">
        <v>3119</v>
      </c>
      <c r="I198" s="7" t="s">
        <v>304</v>
      </c>
      <c r="J198" s="7" t="s">
        <v>940</v>
      </c>
      <c r="K198" s="7" t="s">
        <v>3120</v>
      </c>
    </row>
    <row r="199" customFormat="false" ht="15" hidden="false" customHeight="false" outlineLevel="0" collapsed="false">
      <c r="A199" s="9" t="n">
        <v>200</v>
      </c>
      <c r="B199" s="7" t="s">
        <v>25</v>
      </c>
      <c r="C199" s="9" t="s">
        <v>2515</v>
      </c>
      <c r="D199" s="7" t="s">
        <v>3121</v>
      </c>
      <c r="E199" s="7" t="s">
        <v>673</v>
      </c>
      <c r="F199" s="7" t="s">
        <v>674</v>
      </c>
      <c r="G199" s="7" t="s">
        <v>81</v>
      </c>
      <c r="H199" s="7" t="s">
        <v>3122</v>
      </c>
      <c r="I199" s="7" t="s">
        <v>676</v>
      </c>
      <c r="J199" s="7" t="s">
        <v>940</v>
      </c>
      <c r="K199" s="7" t="s">
        <v>3123</v>
      </c>
    </row>
    <row r="200" customFormat="false" ht="15" hidden="false" customHeight="false" outlineLevel="0" collapsed="false">
      <c r="A200" s="9" t="n">
        <v>201</v>
      </c>
      <c r="B200" s="7" t="s">
        <v>25</v>
      </c>
      <c r="C200" s="9" t="s">
        <v>2515</v>
      </c>
      <c r="D200" s="7" t="s">
        <v>3124</v>
      </c>
      <c r="E200" s="7" t="s">
        <v>3125</v>
      </c>
      <c r="F200" s="7" t="s">
        <v>2098</v>
      </c>
      <c r="G200" s="7" t="s">
        <v>68</v>
      </c>
      <c r="H200" s="7" t="s">
        <v>3126</v>
      </c>
      <c r="I200" s="7" t="s">
        <v>631</v>
      </c>
      <c r="J200" s="7" t="s">
        <v>940</v>
      </c>
      <c r="K200" s="7" t="s">
        <v>3127</v>
      </c>
    </row>
    <row r="201" customFormat="false" ht="15" hidden="false" customHeight="false" outlineLevel="0" collapsed="false">
      <c r="A201" s="9" t="n">
        <v>202</v>
      </c>
      <c r="B201" s="7" t="s">
        <v>25</v>
      </c>
      <c r="C201" s="9" t="s">
        <v>2515</v>
      </c>
      <c r="D201" s="7" t="s">
        <v>3128</v>
      </c>
      <c r="E201" s="7" t="s">
        <v>28</v>
      </c>
      <c r="F201" s="7" t="s">
        <v>251</v>
      </c>
      <c r="G201" s="7" t="s">
        <v>68</v>
      </c>
      <c r="H201" s="7" t="s">
        <v>3129</v>
      </c>
      <c r="I201" s="7" t="s">
        <v>70</v>
      </c>
      <c r="J201" s="7" t="s">
        <v>422</v>
      </c>
      <c r="K201" s="7" t="s">
        <v>3130</v>
      </c>
    </row>
    <row r="202" customFormat="false" ht="15" hidden="false" customHeight="false" outlineLevel="0" collapsed="false">
      <c r="A202" s="9" t="n">
        <v>203</v>
      </c>
      <c r="B202" s="7" t="s">
        <v>25</v>
      </c>
      <c r="C202" s="9" t="s">
        <v>2515</v>
      </c>
      <c r="D202" s="7" t="s">
        <v>3131</v>
      </c>
      <c r="E202" s="7" t="s">
        <v>320</v>
      </c>
      <c r="F202" s="7" t="s">
        <v>320</v>
      </c>
      <c r="G202" s="7" t="s">
        <v>68</v>
      </c>
      <c r="H202" s="7" t="s">
        <v>3132</v>
      </c>
      <c r="I202" s="7" t="s">
        <v>202</v>
      </c>
      <c r="J202" s="7" t="s">
        <v>422</v>
      </c>
      <c r="K202" s="7" t="s">
        <v>3133</v>
      </c>
    </row>
    <row r="203" customFormat="false" ht="15" hidden="false" customHeight="false" outlineLevel="0" collapsed="false">
      <c r="A203" s="9" t="n">
        <v>204</v>
      </c>
      <c r="B203" s="7" t="s">
        <v>25</v>
      </c>
      <c r="C203" s="9" t="s">
        <v>2515</v>
      </c>
      <c r="D203" s="7" t="s">
        <v>3134</v>
      </c>
      <c r="E203" s="7" t="s">
        <v>118</v>
      </c>
      <c r="F203" s="7" t="s">
        <v>2849</v>
      </c>
      <c r="G203" s="7" t="s">
        <v>1916</v>
      </c>
      <c r="H203" s="7" t="s">
        <v>3135</v>
      </c>
      <c r="I203" s="7" t="s">
        <v>526</v>
      </c>
      <c r="J203" s="7" t="s">
        <v>422</v>
      </c>
      <c r="K203" s="7" t="s">
        <v>3136</v>
      </c>
    </row>
    <row r="204" customFormat="false" ht="15" hidden="false" customHeight="false" outlineLevel="0" collapsed="false">
      <c r="A204" s="9" t="n">
        <v>205</v>
      </c>
      <c r="B204" s="7" t="s">
        <v>25</v>
      </c>
      <c r="C204" s="9" t="s">
        <v>2515</v>
      </c>
      <c r="D204" s="7" t="s">
        <v>3137</v>
      </c>
      <c r="E204" s="7" t="s">
        <v>136</v>
      </c>
      <c r="F204" s="7" t="s">
        <v>1257</v>
      </c>
      <c r="G204" s="7" t="s">
        <v>68</v>
      </c>
      <c r="H204" s="7" t="s">
        <v>3138</v>
      </c>
      <c r="I204" s="7" t="s">
        <v>207</v>
      </c>
      <c r="J204" s="7" t="s">
        <v>422</v>
      </c>
      <c r="K204" s="7" t="s">
        <v>3139</v>
      </c>
    </row>
    <row r="205" customFormat="false" ht="15" hidden="false" customHeight="false" outlineLevel="0" collapsed="false">
      <c r="A205" s="9" t="n">
        <v>206</v>
      </c>
      <c r="B205" s="7" t="s">
        <v>25</v>
      </c>
      <c r="C205" s="9" t="s">
        <v>2515</v>
      </c>
      <c r="D205" s="7" t="s">
        <v>2609</v>
      </c>
      <c r="E205" s="7" t="s">
        <v>179</v>
      </c>
      <c r="F205" s="7" t="s">
        <v>364</v>
      </c>
      <c r="G205" s="7" t="s">
        <v>68</v>
      </c>
      <c r="H205" s="7" t="s">
        <v>2610</v>
      </c>
      <c r="I205" s="7" t="s">
        <v>202</v>
      </c>
      <c r="J205" s="7" t="s">
        <v>422</v>
      </c>
      <c r="K205" s="7" t="s">
        <v>3140</v>
      </c>
    </row>
    <row r="206" customFormat="false" ht="15" hidden="false" customHeight="false" outlineLevel="0" collapsed="false">
      <c r="A206" s="9" t="n">
        <v>207</v>
      </c>
      <c r="B206" s="7" t="s">
        <v>25</v>
      </c>
      <c r="C206" s="9" t="s">
        <v>2515</v>
      </c>
      <c r="D206" s="7" t="s">
        <v>3141</v>
      </c>
      <c r="E206" s="7" t="s">
        <v>931</v>
      </c>
      <c r="F206" s="7" t="s">
        <v>2668</v>
      </c>
      <c r="G206" s="7" t="s">
        <v>1916</v>
      </c>
      <c r="H206" s="7" t="s">
        <v>3142</v>
      </c>
      <c r="I206" s="7" t="s">
        <v>304</v>
      </c>
      <c r="J206" s="7" t="s">
        <v>422</v>
      </c>
      <c r="K206" s="7" t="s">
        <v>3143</v>
      </c>
    </row>
    <row r="207" customFormat="false" ht="15" hidden="false" customHeight="false" outlineLevel="0" collapsed="false">
      <c r="A207" s="9" t="n">
        <v>208</v>
      </c>
      <c r="B207" s="7" t="s">
        <v>25</v>
      </c>
      <c r="C207" s="9" t="s">
        <v>2515</v>
      </c>
      <c r="D207" s="7" t="s">
        <v>3144</v>
      </c>
      <c r="E207" s="7" t="s">
        <v>673</v>
      </c>
      <c r="F207" s="7" t="s">
        <v>1612</v>
      </c>
      <c r="G207" s="7" t="s">
        <v>68</v>
      </c>
      <c r="H207" s="7" t="s">
        <v>3145</v>
      </c>
      <c r="I207" s="7" t="s">
        <v>631</v>
      </c>
      <c r="J207" s="7" t="s">
        <v>422</v>
      </c>
      <c r="K207" s="7" t="s">
        <v>3146</v>
      </c>
    </row>
    <row r="208" customFormat="false" ht="15" hidden="false" customHeight="false" outlineLevel="0" collapsed="false">
      <c r="A208" s="9" t="n">
        <v>209</v>
      </c>
      <c r="B208" s="7" t="s">
        <v>25</v>
      </c>
      <c r="C208" s="9" t="s">
        <v>2515</v>
      </c>
      <c r="D208" s="7" t="s">
        <v>3147</v>
      </c>
      <c r="E208" s="7" t="s">
        <v>673</v>
      </c>
      <c r="F208" s="7" t="s">
        <v>1169</v>
      </c>
      <c r="G208" s="7" t="s">
        <v>120</v>
      </c>
      <c r="H208" s="7" t="s">
        <v>3148</v>
      </c>
      <c r="I208" s="7" t="s">
        <v>3149</v>
      </c>
      <c r="J208" s="7" t="s">
        <v>103</v>
      </c>
      <c r="K208" s="7" t="s">
        <v>3150</v>
      </c>
    </row>
    <row r="209" customFormat="false" ht="15" hidden="false" customHeight="false" outlineLevel="0" collapsed="false">
      <c r="A209" s="9" t="n">
        <v>210</v>
      </c>
      <c r="B209" s="7" t="s">
        <v>25</v>
      </c>
      <c r="C209" s="9" t="s">
        <v>2515</v>
      </c>
      <c r="D209" s="7" t="s">
        <v>282</v>
      </c>
      <c r="E209" s="7" t="s">
        <v>136</v>
      </c>
      <c r="F209" s="7" t="s">
        <v>316</v>
      </c>
      <c r="G209" s="7" t="s">
        <v>3151</v>
      </c>
      <c r="H209" s="7" t="s">
        <v>3152</v>
      </c>
      <c r="I209" s="7" t="s">
        <v>76</v>
      </c>
      <c r="J209" s="7" t="s">
        <v>103</v>
      </c>
      <c r="K209" s="7" t="s">
        <v>3153</v>
      </c>
    </row>
    <row r="210" customFormat="false" ht="15" hidden="false" customHeight="false" outlineLevel="0" collapsed="false">
      <c r="A210" s="9" t="n">
        <v>211</v>
      </c>
      <c r="B210" s="7" t="s">
        <v>25</v>
      </c>
      <c r="C210" s="9" t="s">
        <v>2515</v>
      </c>
      <c r="D210" s="7" t="s">
        <v>3154</v>
      </c>
      <c r="E210" s="7" t="s">
        <v>131</v>
      </c>
      <c r="F210" s="7" t="s">
        <v>257</v>
      </c>
      <c r="G210" s="7" t="s">
        <v>3033</v>
      </c>
      <c r="H210" s="7" t="s">
        <v>3155</v>
      </c>
      <c r="I210" s="7" t="s">
        <v>331</v>
      </c>
      <c r="J210" s="7" t="s">
        <v>103</v>
      </c>
      <c r="K210" s="7" t="s">
        <v>3156</v>
      </c>
    </row>
    <row r="211" customFormat="false" ht="15" hidden="false" customHeight="false" outlineLevel="0" collapsed="false">
      <c r="A211" s="9" t="n">
        <v>212</v>
      </c>
      <c r="B211" s="7" t="s">
        <v>25</v>
      </c>
      <c r="C211" s="9" t="s">
        <v>2515</v>
      </c>
      <c r="D211" s="7" t="s">
        <v>3157</v>
      </c>
      <c r="E211" s="7" t="s">
        <v>131</v>
      </c>
      <c r="F211" s="7" t="s">
        <v>957</v>
      </c>
      <c r="G211" s="7" t="s">
        <v>81</v>
      </c>
      <c r="H211" s="7" t="s">
        <v>3158</v>
      </c>
      <c r="I211" s="7" t="s">
        <v>750</v>
      </c>
      <c r="J211" s="7" t="s">
        <v>103</v>
      </c>
      <c r="K211" s="7" t="s">
        <v>3159</v>
      </c>
    </row>
    <row r="212" customFormat="false" ht="15" hidden="false" customHeight="false" outlineLevel="0" collapsed="false">
      <c r="A212" s="9" t="n">
        <v>213</v>
      </c>
      <c r="B212" s="7" t="s">
        <v>25</v>
      </c>
      <c r="C212" s="9" t="s">
        <v>2515</v>
      </c>
      <c r="D212" s="7" t="s">
        <v>3160</v>
      </c>
      <c r="E212" s="7" t="s">
        <v>577</v>
      </c>
      <c r="F212" s="7" t="s">
        <v>854</v>
      </c>
      <c r="G212" s="7" t="s">
        <v>811</v>
      </c>
      <c r="H212" s="7" t="s">
        <v>3161</v>
      </c>
      <c r="I212" s="7" t="s">
        <v>76</v>
      </c>
      <c r="J212" s="7" t="s">
        <v>103</v>
      </c>
      <c r="K212" s="7" t="s">
        <v>3162</v>
      </c>
    </row>
    <row r="213" customFormat="false" ht="15" hidden="false" customHeight="false" outlineLevel="0" collapsed="false">
      <c r="A213" s="9" t="n">
        <v>214</v>
      </c>
      <c r="B213" s="7" t="s">
        <v>25</v>
      </c>
      <c r="C213" s="9" t="s">
        <v>2515</v>
      </c>
      <c r="D213" s="7" t="s">
        <v>3154</v>
      </c>
      <c r="E213" s="7" t="s">
        <v>131</v>
      </c>
      <c r="F213" s="7" t="s">
        <v>257</v>
      </c>
      <c r="G213" s="7" t="s">
        <v>68</v>
      </c>
      <c r="H213" s="7" t="s">
        <v>3163</v>
      </c>
      <c r="I213" s="7" t="s">
        <v>83</v>
      </c>
      <c r="J213" s="7" t="s">
        <v>3164</v>
      </c>
      <c r="K213" s="7" t="s">
        <v>3165</v>
      </c>
    </row>
    <row r="214" customFormat="false" ht="15" hidden="false" customHeight="false" outlineLevel="0" collapsed="false">
      <c r="A214" s="9" t="n">
        <v>215</v>
      </c>
      <c r="B214" s="7" t="s">
        <v>25</v>
      </c>
      <c r="C214" s="9" t="s">
        <v>2515</v>
      </c>
      <c r="D214" s="7" t="s">
        <v>3166</v>
      </c>
      <c r="E214" s="7" t="s">
        <v>1109</v>
      </c>
      <c r="F214" s="7" t="s">
        <v>1260</v>
      </c>
      <c r="G214" s="7" t="s">
        <v>81</v>
      </c>
      <c r="H214" s="7" t="s">
        <v>3167</v>
      </c>
      <c r="I214" s="7" t="s">
        <v>728</v>
      </c>
      <c r="J214" s="7" t="s">
        <v>1931</v>
      </c>
      <c r="K214" s="7" t="s">
        <v>3168</v>
      </c>
    </row>
    <row r="215" customFormat="false" ht="15" hidden="false" customHeight="false" outlineLevel="0" collapsed="false">
      <c r="A215" s="9" t="n">
        <v>216</v>
      </c>
      <c r="B215" s="7" t="s">
        <v>25</v>
      </c>
      <c r="C215" s="9" t="s">
        <v>2515</v>
      </c>
      <c r="D215" s="7" t="s">
        <v>2801</v>
      </c>
      <c r="E215" s="7" t="s">
        <v>118</v>
      </c>
      <c r="F215" s="7" t="s">
        <v>1442</v>
      </c>
      <c r="G215" s="7" t="s">
        <v>68</v>
      </c>
      <c r="H215" s="7" t="s">
        <v>2802</v>
      </c>
      <c r="I215" s="7" t="s">
        <v>676</v>
      </c>
      <c r="J215" s="7" t="s">
        <v>1931</v>
      </c>
      <c r="K215" s="7" t="s">
        <v>3169</v>
      </c>
    </row>
    <row r="216" customFormat="false" ht="15" hidden="false" customHeight="false" outlineLevel="0" collapsed="false">
      <c r="A216" s="9" t="n">
        <v>217</v>
      </c>
      <c r="B216" s="7" t="s">
        <v>25</v>
      </c>
      <c r="C216" s="9" t="s">
        <v>2515</v>
      </c>
      <c r="D216" s="7" t="s">
        <v>3170</v>
      </c>
      <c r="E216" s="7" t="s">
        <v>118</v>
      </c>
      <c r="F216" s="7" t="s">
        <v>409</v>
      </c>
      <c r="G216" s="7" t="s">
        <v>365</v>
      </c>
      <c r="H216" s="7" t="s">
        <v>3171</v>
      </c>
      <c r="I216" s="7" t="s">
        <v>253</v>
      </c>
      <c r="J216" s="7" t="s">
        <v>1931</v>
      </c>
      <c r="K216" s="7" t="s">
        <v>3172</v>
      </c>
    </row>
    <row r="217" customFormat="false" ht="15" hidden="false" customHeight="false" outlineLevel="0" collapsed="false">
      <c r="A217" s="9" t="n">
        <v>218</v>
      </c>
      <c r="B217" s="7" t="s">
        <v>25</v>
      </c>
      <c r="C217" s="9" t="s">
        <v>2515</v>
      </c>
      <c r="D217" s="7" t="s">
        <v>3173</v>
      </c>
      <c r="E217" s="7" t="s">
        <v>1915</v>
      </c>
      <c r="F217" s="7" t="s">
        <v>3174</v>
      </c>
      <c r="G217" s="7" t="s">
        <v>1916</v>
      </c>
      <c r="H217" s="7" t="s">
        <v>3175</v>
      </c>
      <c r="I217" s="7" t="s">
        <v>304</v>
      </c>
      <c r="J217" s="7" t="s">
        <v>1931</v>
      </c>
      <c r="K217" s="7" t="s">
        <v>3176</v>
      </c>
    </row>
    <row r="218" customFormat="false" ht="15" hidden="false" customHeight="false" outlineLevel="0" collapsed="false">
      <c r="A218" s="9" t="n">
        <v>219</v>
      </c>
      <c r="B218" s="7" t="s">
        <v>25</v>
      </c>
      <c r="C218" s="9" t="s">
        <v>2515</v>
      </c>
      <c r="D218" s="7" t="s">
        <v>3177</v>
      </c>
      <c r="E218" s="7" t="s">
        <v>673</v>
      </c>
      <c r="F218" s="7" t="s">
        <v>673</v>
      </c>
      <c r="G218" s="7" t="s">
        <v>81</v>
      </c>
      <c r="H218" s="7" t="s">
        <v>3178</v>
      </c>
      <c r="I218" s="7" t="s">
        <v>728</v>
      </c>
      <c r="J218" s="7" t="s">
        <v>3179</v>
      </c>
      <c r="K218" s="7" t="s">
        <v>3180</v>
      </c>
    </row>
    <row r="219" customFormat="false" ht="15" hidden="false" customHeight="false" outlineLevel="0" collapsed="false">
      <c r="A219" s="9" t="n">
        <v>220</v>
      </c>
      <c r="B219" s="7" t="s">
        <v>25</v>
      </c>
      <c r="C219" s="9" t="s">
        <v>2515</v>
      </c>
      <c r="D219" s="7" t="s">
        <v>3181</v>
      </c>
      <c r="E219" s="7" t="s">
        <v>931</v>
      </c>
      <c r="F219" s="7" t="s">
        <v>3182</v>
      </c>
      <c r="G219" s="7" t="s">
        <v>811</v>
      </c>
      <c r="H219" s="7" t="s">
        <v>3183</v>
      </c>
      <c r="I219" s="7" t="s">
        <v>207</v>
      </c>
      <c r="J219" s="7" t="s">
        <v>3179</v>
      </c>
      <c r="K219" s="7" t="s">
        <v>3184</v>
      </c>
    </row>
    <row r="220" customFormat="false" ht="15" hidden="false" customHeight="false" outlineLevel="0" collapsed="false">
      <c r="A220" s="9" t="n">
        <v>221</v>
      </c>
      <c r="B220" s="7" t="s">
        <v>25</v>
      </c>
      <c r="C220" s="9" t="s">
        <v>2515</v>
      </c>
      <c r="D220" s="7" t="s">
        <v>3185</v>
      </c>
      <c r="E220" s="7" t="s">
        <v>136</v>
      </c>
      <c r="F220" s="7" t="s">
        <v>834</v>
      </c>
      <c r="G220" s="7" t="s">
        <v>81</v>
      </c>
      <c r="H220" s="7" t="s">
        <v>3186</v>
      </c>
      <c r="I220" s="7" t="s">
        <v>83</v>
      </c>
      <c r="J220" s="7" t="s">
        <v>3179</v>
      </c>
      <c r="K220" s="7" t="s">
        <v>3187</v>
      </c>
    </row>
    <row r="221" customFormat="false" ht="15" hidden="false" customHeight="false" outlineLevel="0" collapsed="false">
      <c r="A221" s="9" t="n">
        <v>222</v>
      </c>
      <c r="B221" s="7" t="s">
        <v>25</v>
      </c>
      <c r="C221" s="9" t="s">
        <v>2515</v>
      </c>
      <c r="D221" s="7" t="s">
        <v>3188</v>
      </c>
      <c r="E221" s="7" t="s">
        <v>425</v>
      </c>
      <c r="F221" s="7" t="s">
        <v>3011</v>
      </c>
      <c r="G221" s="7" t="s">
        <v>81</v>
      </c>
      <c r="H221" s="7" t="s">
        <v>3189</v>
      </c>
      <c r="I221" s="7" t="s">
        <v>159</v>
      </c>
      <c r="J221" s="7" t="s">
        <v>3179</v>
      </c>
      <c r="K221" s="7" t="s">
        <v>3190</v>
      </c>
    </row>
    <row r="222" customFormat="false" ht="15" hidden="false" customHeight="false" outlineLevel="0" collapsed="false">
      <c r="A222" s="9" t="n">
        <v>223</v>
      </c>
      <c r="B222" s="7" t="s">
        <v>25</v>
      </c>
      <c r="C222" s="9" t="s">
        <v>2515</v>
      </c>
      <c r="D222" s="7" t="s">
        <v>3191</v>
      </c>
      <c r="E222" s="7" t="s">
        <v>931</v>
      </c>
      <c r="F222" s="7" t="s">
        <v>3192</v>
      </c>
      <c r="G222" s="7" t="s">
        <v>1916</v>
      </c>
      <c r="H222" s="7" t="s">
        <v>3193</v>
      </c>
      <c r="I222" s="7" t="s">
        <v>335</v>
      </c>
      <c r="J222" s="7" t="s">
        <v>3179</v>
      </c>
      <c r="K222" s="7" t="s">
        <v>3194</v>
      </c>
    </row>
    <row r="223" customFormat="false" ht="15" hidden="false" customHeight="false" outlineLevel="0" collapsed="false">
      <c r="A223" s="9" t="n">
        <v>224</v>
      </c>
      <c r="B223" s="7" t="s">
        <v>25</v>
      </c>
      <c r="C223" s="9" t="s">
        <v>2515</v>
      </c>
      <c r="D223" s="7" t="s">
        <v>3195</v>
      </c>
      <c r="E223" s="7" t="s">
        <v>654</v>
      </c>
      <c r="F223" s="7" t="s">
        <v>2770</v>
      </c>
      <c r="G223" s="7" t="s">
        <v>81</v>
      </c>
      <c r="H223" s="7" t="s">
        <v>3196</v>
      </c>
      <c r="I223" s="7" t="s">
        <v>253</v>
      </c>
      <c r="J223" s="7" t="s">
        <v>3179</v>
      </c>
      <c r="K223" s="7" t="s">
        <v>3197</v>
      </c>
    </row>
    <row r="224" customFormat="false" ht="15" hidden="false" customHeight="false" outlineLevel="0" collapsed="false">
      <c r="A224" s="9" t="n">
        <v>225</v>
      </c>
      <c r="B224" s="7" t="s">
        <v>25</v>
      </c>
      <c r="C224" s="9" t="s">
        <v>2515</v>
      </c>
      <c r="D224" s="7" t="s">
        <v>3198</v>
      </c>
      <c r="E224" s="7" t="s">
        <v>1915</v>
      </c>
      <c r="F224" s="7" t="s">
        <v>1915</v>
      </c>
      <c r="G224" s="7" t="s">
        <v>1916</v>
      </c>
      <c r="H224" s="7" t="s">
        <v>3199</v>
      </c>
      <c r="I224" s="7" t="s">
        <v>83</v>
      </c>
      <c r="J224" s="7" t="s">
        <v>224</v>
      </c>
      <c r="K224" s="7" t="s">
        <v>3200</v>
      </c>
    </row>
    <row r="225" customFormat="false" ht="15" hidden="false" customHeight="false" outlineLevel="0" collapsed="false">
      <c r="A225" s="9" t="n">
        <v>226</v>
      </c>
      <c r="B225" s="7" t="s">
        <v>25</v>
      </c>
      <c r="C225" s="9" t="s">
        <v>2515</v>
      </c>
      <c r="D225" s="7" t="s">
        <v>2368</v>
      </c>
      <c r="E225" s="7" t="s">
        <v>673</v>
      </c>
      <c r="F225" s="7" t="s">
        <v>674</v>
      </c>
      <c r="G225" s="7" t="s">
        <v>81</v>
      </c>
      <c r="H225" s="7" t="s">
        <v>3201</v>
      </c>
      <c r="I225" s="7" t="s">
        <v>840</v>
      </c>
      <c r="J225" s="7" t="s">
        <v>224</v>
      </c>
      <c r="K225" s="7" t="s">
        <v>3202</v>
      </c>
    </row>
    <row r="226" customFormat="false" ht="15" hidden="false" customHeight="false" outlineLevel="0" collapsed="false">
      <c r="A226" s="9" t="n">
        <v>227</v>
      </c>
      <c r="B226" s="7" t="s">
        <v>25</v>
      </c>
      <c r="C226" s="9" t="s">
        <v>2515</v>
      </c>
      <c r="D226" s="7" t="s">
        <v>3203</v>
      </c>
      <c r="E226" s="7" t="s">
        <v>931</v>
      </c>
      <c r="F226" s="7" t="s">
        <v>3192</v>
      </c>
      <c r="G226" s="7" t="s">
        <v>811</v>
      </c>
      <c r="H226" s="7" t="s">
        <v>3204</v>
      </c>
      <c r="I226" s="7" t="s">
        <v>631</v>
      </c>
      <c r="J226" s="7" t="s">
        <v>224</v>
      </c>
      <c r="K226" s="7" t="s">
        <v>3205</v>
      </c>
    </row>
    <row r="227" customFormat="false" ht="15" hidden="false" customHeight="false" outlineLevel="0" collapsed="false">
      <c r="A227" s="9" t="n">
        <v>228</v>
      </c>
      <c r="B227" s="7" t="s">
        <v>25</v>
      </c>
      <c r="C227" s="9" t="s">
        <v>2515</v>
      </c>
      <c r="D227" s="7" t="s">
        <v>3206</v>
      </c>
      <c r="E227" s="7" t="s">
        <v>28</v>
      </c>
      <c r="F227" s="7" t="s">
        <v>479</v>
      </c>
      <c r="G227" s="7" t="s">
        <v>3207</v>
      </c>
      <c r="H227" s="7" t="s">
        <v>3208</v>
      </c>
      <c r="I227" s="7" t="s">
        <v>70</v>
      </c>
      <c r="J227" s="7" t="s">
        <v>224</v>
      </c>
      <c r="K227" s="7" t="s">
        <v>3209</v>
      </c>
    </row>
    <row r="228" customFormat="false" ht="15" hidden="false" customHeight="false" outlineLevel="0" collapsed="false">
      <c r="A228" s="9" t="n">
        <v>229</v>
      </c>
      <c r="B228" s="7" t="s">
        <v>25</v>
      </c>
      <c r="C228" s="9" t="s">
        <v>2515</v>
      </c>
      <c r="D228" s="7" t="s">
        <v>529</v>
      </c>
      <c r="E228" s="7" t="s">
        <v>36</v>
      </c>
      <c r="F228" s="7" t="s">
        <v>36</v>
      </c>
      <c r="G228" s="7" t="s">
        <v>81</v>
      </c>
      <c r="H228" s="7" t="s">
        <v>530</v>
      </c>
      <c r="I228" s="7" t="s">
        <v>94</v>
      </c>
      <c r="J228" s="7" t="s">
        <v>3210</v>
      </c>
      <c r="K228" s="7" t="s">
        <v>3211</v>
      </c>
    </row>
    <row r="229" customFormat="false" ht="15" hidden="false" customHeight="false" outlineLevel="0" collapsed="false">
      <c r="A229" s="9" t="n">
        <v>230</v>
      </c>
      <c r="B229" s="7" t="s">
        <v>25</v>
      </c>
      <c r="C229" s="9" t="s">
        <v>2515</v>
      </c>
      <c r="D229" s="7" t="s">
        <v>3212</v>
      </c>
      <c r="E229" s="7" t="s">
        <v>577</v>
      </c>
      <c r="F229" s="7" t="s">
        <v>1569</v>
      </c>
      <c r="G229" s="7" t="s">
        <v>365</v>
      </c>
      <c r="H229" s="7" t="s">
        <v>3213</v>
      </c>
      <c r="I229" s="7" t="s">
        <v>70</v>
      </c>
      <c r="J229" s="7" t="s">
        <v>3210</v>
      </c>
      <c r="K229" s="7" t="s">
        <v>3214</v>
      </c>
    </row>
    <row r="230" customFormat="false" ht="15" hidden="false" customHeight="false" outlineLevel="0" collapsed="false">
      <c r="A230" s="9" t="n">
        <v>231</v>
      </c>
      <c r="B230" s="7" t="s">
        <v>25</v>
      </c>
      <c r="C230" s="9" t="s">
        <v>2515</v>
      </c>
      <c r="D230" s="7" t="s">
        <v>3215</v>
      </c>
      <c r="E230" s="7" t="s">
        <v>654</v>
      </c>
      <c r="F230" s="7" t="s">
        <v>3215</v>
      </c>
      <c r="G230" s="7" t="s">
        <v>81</v>
      </c>
      <c r="H230" s="7" t="s">
        <v>3216</v>
      </c>
      <c r="I230" s="7" t="s">
        <v>676</v>
      </c>
      <c r="J230" s="7" t="s">
        <v>3210</v>
      </c>
      <c r="K230" s="7" t="s">
        <v>3217</v>
      </c>
    </row>
    <row r="231" customFormat="false" ht="15" hidden="false" customHeight="false" outlineLevel="0" collapsed="false">
      <c r="A231" s="9" t="n">
        <v>232</v>
      </c>
      <c r="B231" s="7" t="s">
        <v>25</v>
      </c>
      <c r="C231" s="9" t="s">
        <v>2515</v>
      </c>
      <c r="D231" s="7" t="s">
        <v>3154</v>
      </c>
      <c r="E231" s="7" t="s">
        <v>131</v>
      </c>
      <c r="F231" s="7" t="s">
        <v>257</v>
      </c>
      <c r="G231" s="7" t="s">
        <v>81</v>
      </c>
      <c r="H231" s="7" t="s">
        <v>3218</v>
      </c>
      <c r="I231" s="7" t="s">
        <v>70</v>
      </c>
      <c r="J231" s="7" t="s">
        <v>3210</v>
      </c>
      <c r="K231" s="7" t="s">
        <v>3219</v>
      </c>
    </row>
    <row r="232" customFormat="false" ht="15" hidden="false" customHeight="false" outlineLevel="0" collapsed="false">
      <c r="A232" s="9" t="n">
        <v>233</v>
      </c>
      <c r="B232" s="7" t="s">
        <v>25</v>
      </c>
      <c r="C232" s="9" t="s">
        <v>2515</v>
      </c>
      <c r="D232" s="7" t="s">
        <v>3220</v>
      </c>
      <c r="E232" s="7" t="s">
        <v>1109</v>
      </c>
      <c r="F232" s="7" t="s">
        <v>3221</v>
      </c>
      <c r="G232" s="7" t="s">
        <v>365</v>
      </c>
      <c r="H232" s="7" t="s">
        <v>3222</v>
      </c>
      <c r="I232" s="7" t="s">
        <v>3223</v>
      </c>
      <c r="J232" s="7" t="s">
        <v>3210</v>
      </c>
      <c r="K232" s="7" t="s">
        <v>3224</v>
      </c>
    </row>
    <row r="233" customFormat="false" ht="15" hidden="false" customHeight="false" outlineLevel="0" collapsed="false">
      <c r="A233" s="9" t="n">
        <v>234</v>
      </c>
      <c r="B233" s="7" t="s">
        <v>25</v>
      </c>
      <c r="C233" s="9" t="s">
        <v>2515</v>
      </c>
      <c r="D233" s="7" t="s">
        <v>3225</v>
      </c>
      <c r="E233" s="7" t="s">
        <v>136</v>
      </c>
      <c r="F233" s="7" t="s">
        <v>316</v>
      </c>
      <c r="G233" s="7" t="s">
        <v>68</v>
      </c>
      <c r="H233" s="7" t="s">
        <v>3226</v>
      </c>
      <c r="I233" s="7" t="s">
        <v>94</v>
      </c>
      <c r="J233" s="7" t="s">
        <v>3227</v>
      </c>
      <c r="K233" s="7" t="s">
        <v>3228</v>
      </c>
    </row>
    <row r="234" customFormat="false" ht="15" hidden="false" customHeight="false" outlineLevel="0" collapsed="false">
      <c r="A234" s="9" t="n">
        <v>235</v>
      </c>
      <c r="B234" s="7" t="s">
        <v>25</v>
      </c>
      <c r="C234" s="9" t="s">
        <v>2515</v>
      </c>
      <c r="D234" s="7" t="s">
        <v>3229</v>
      </c>
      <c r="E234" s="7" t="s">
        <v>118</v>
      </c>
      <c r="F234" s="7" t="s">
        <v>1016</v>
      </c>
      <c r="G234" s="7" t="s">
        <v>68</v>
      </c>
      <c r="H234" s="7" t="s">
        <v>3230</v>
      </c>
      <c r="I234" s="7" t="s">
        <v>631</v>
      </c>
      <c r="J234" s="7" t="s">
        <v>3227</v>
      </c>
      <c r="K234" s="7" t="s">
        <v>3231</v>
      </c>
    </row>
    <row r="235" customFormat="false" ht="15" hidden="false" customHeight="false" outlineLevel="0" collapsed="false">
      <c r="A235" s="9" t="n">
        <v>236</v>
      </c>
      <c r="B235" s="7" t="s">
        <v>25</v>
      </c>
      <c r="C235" s="9" t="s">
        <v>2515</v>
      </c>
      <c r="D235" s="7" t="s">
        <v>3128</v>
      </c>
      <c r="E235" s="7" t="s">
        <v>28</v>
      </c>
      <c r="F235" s="7" t="s">
        <v>251</v>
      </c>
      <c r="G235" s="7" t="s">
        <v>68</v>
      </c>
      <c r="H235" s="7" t="s">
        <v>3129</v>
      </c>
      <c r="I235" s="7" t="s">
        <v>331</v>
      </c>
      <c r="J235" s="7" t="s">
        <v>3227</v>
      </c>
      <c r="K235" s="7" t="s">
        <v>3232</v>
      </c>
    </row>
    <row r="236" customFormat="false" ht="15" hidden="false" customHeight="false" outlineLevel="0" collapsed="false">
      <c r="A236" s="9" t="n">
        <v>237</v>
      </c>
      <c r="B236" s="7" t="s">
        <v>25</v>
      </c>
      <c r="C236" s="9" t="s">
        <v>2515</v>
      </c>
      <c r="D236" s="7" t="s">
        <v>1494</v>
      </c>
      <c r="E236" s="7" t="s">
        <v>577</v>
      </c>
      <c r="F236" s="7" t="s">
        <v>577</v>
      </c>
      <c r="G236" s="7" t="s">
        <v>3233</v>
      </c>
      <c r="H236" s="7" t="s">
        <v>3234</v>
      </c>
      <c r="I236" s="7" t="s">
        <v>331</v>
      </c>
      <c r="J236" s="7" t="s">
        <v>3227</v>
      </c>
      <c r="K236" s="7" t="s">
        <v>3235</v>
      </c>
    </row>
    <row r="237" customFormat="false" ht="15" hidden="false" customHeight="false" outlineLevel="0" collapsed="false">
      <c r="A237" s="9" t="n">
        <v>238</v>
      </c>
      <c r="B237" s="7" t="s">
        <v>25</v>
      </c>
      <c r="C237" s="9" t="s">
        <v>2515</v>
      </c>
      <c r="D237" s="7" t="s">
        <v>1494</v>
      </c>
      <c r="E237" s="7" t="s">
        <v>577</v>
      </c>
      <c r="F237" s="7" t="s">
        <v>577</v>
      </c>
      <c r="G237" s="7" t="s">
        <v>3233</v>
      </c>
      <c r="H237" s="7" t="s">
        <v>3234</v>
      </c>
      <c r="I237" s="7" t="s">
        <v>70</v>
      </c>
      <c r="J237" s="7" t="s">
        <v>3227</v>
      </c>
      <c r="K237" s="7" t="s">
        <v>3236</v>
      </c>
    </row>
    <row r="238" customFormat="false" ht="15" hidden="false" customHeight="false" outlineLevel="0" collapsed="false">
      <c r="A238" s="9" t="n">
        <v>239</v>
      </c>
      <c r="B238" s="7" t="s">
        <v>25</v>
      </c>
      <c r="C238" s="9" t="s">
        <v>2515</v>
      </c>
      <c r="D238" s="7" t="s">
        <v>3237</v>
      </c>
      <c r="E238" s="7" t="s">
        <v>577</v>
      </c>
      <c r="F238" s="7" t="s">
        <v>1569</v>
      </c>
      <c r="G238" s="7" t="s">
        <v>3238</v>
      </c>
      <c r="H238" s="7" t="s">
        <v>3239</v>
      </c>
      <c r="I238" s="7" t="s">
        <v>253</v>
      </c>
      <c r="J238" s="7" t="s">
        <v>3227</v>
      </c>
      <c r="K238" s="7" t="s">
        <v>3240</v>
      </c>
    </row>
    <row r="239" customFormat="false" ht="15" hidden="false" customHeight="false" outlineLevel="0" collapsed="false">
      <c r="A239" s="9" t="n">
        <v>240</v>
      </c>
      <c r="B239" s="7" t="s">
        <v>25</v>
      </c>
      <c r="C239" s="9" t="s">
        <v>2515</v>
      </c>
      <c r="D239" s="7" t="s">
        <v>3241</v>
      </c>
      <c r="E239" s="7" t="s">
        <v>871</v>
      </c>
      <c r="F239" s="7" t="s">
        <v>3242</v>
      </c>
      <c r="G239" s="7" t="s">
        <v>3233</v>
      </c>
      <c r="H239" s="7" t="s">
        <v>3243</v>
      </c>
      <c r="I239" s="7" t="s">
        <v>207</v>
      </c>
      <c r="J239" s="7" t="s">
        <v>3227</v>
      </c>
      <c r="K239" s="7" t="s">
        <v>3244</v>
      </c>
    </row>
    <row r="240" customFormat="false" ht="15" hidden="false" customHeight="false" outlineLevel="0" collapsed="false">
      <c r="A240" s="9" t="n">
        <v>241</v>
      </c>
      <c r="B240" s="7" t="s">
        <v>25</v>
      </c>
      <c r="C240" s="9" t="s">
        <v>2515</v>
      </c>
      <c r="D240" s="7" t="s">
        <v>282</v>
      </c>
      <c r="E240" s="7" t="s">
        <v>136</v>
      </c>
      <c r="F240" s="7" t="s">
        <v>316</v>
      </c>
      <c r="G240" s="7" t="s">
        <v>3151</v>
      </c>
      <c r="H240" s="7" t="s">
        <v>3152</v>
      </c>
      <c r="I240" s="7" t="s">
        <v>83</v>
      </c>
      <c r="J240" s="7" t="s">
        <v>3245</v>
      </c>
      <c r="K240" s="7" t="s">
        <v>3246</v>
      </c>
    </row>
    <row r="241" customFormat="false" ht="15" hidden="false" customHeight="false" outlineLevel="0" collapsed="false">
      <c r="A241" s="9" t="n">
        <v>242</v>
      </c>
      <c r="B241" s="7" t="s">
        <v>25</v>
      </c>
      <c r="C241" s="9" t="s">
        <v>2515</v>
      </c>
      <c r="D241" s="7" t="s">
        <v>282</v>
      </c>
      <c r="E241" s="7" t="s">
        <v>136</v>
      </c>
      <c r="F241" s="7" t="s">
        <v>316</v>
      </c>
      <c r="G241" s="7" t="s">
        <v>3151</v>
      </c>
      <c r="H241" s="7" t="s">
        <v>3152</v>
      </c>
      <c r="I241" s="7" t="s">
        <v>94</v>
      </c>
      <c r="J241" s="7" t="s">
        <v>3245</v>
      </c>
      <c r="K241" s="7" t="s">
        <v>3247</v>
      </c>
    </row>
    <row r="242" customFormat="false" ht="15" hidden="false" customHeight="false" outlineLevel="0" collapsed="false">
      <c r="A242" s="9" t="n">
        <v>243</v>
      </c>
      <c r="B242" s="7" t="s">
        <v>25</v>
      </c>
      <c r="C242" s="9" t="s">
        <v>2515</v>
      </c>
      <c r="D242" s="7" t="s">
        <v>282</v>
      </c>
      <c r="E242" s="7" t="s">
        <v>136</v>
      </c>
      <c r="F242" s="7" t="s">
        <v>316</v>
      </c>
      <c r="G242" s="7" t="s">
        <v>3151</v>
      </c>
      <c r="H242" s="7" t="s">
        <v>3152</v>
      </c>
      <c r="I242" s="7" t="s">
        <v>202</v>
      </c>
      <c r="J242" s="7" t="s">
        <v>3245</v>
      </c>
      <c r="K242" s="7" t="s">
        <v>3248</v>
      </c>
    </row>
    <row r="243" customFormat="false" ht="15" hidden="false" customHeight="false" outlineLevel="0" collapsed="false">
      <c r="A243" s="9" t="n">
        <v>244</v>
      </c>
      <c r="B243" s="7" t="s">
        <v>25</v>
      </c>
      <c r="C243" s="9" t="s">
        <v>2515</v>
      </c>
      <c r="D243" s="7" t="s">
        <v>3249</v>
      </c>
      <c r="E243" s="7" t="s">
        <v>28</v>
      </c>
      <c r="F243" s="7" t="s">
        <v>985</v>
      </c>
      <c r="G243" s="7" t="s">
        <v>3207</v>
      </c>
      <c r="H243" s="7" t="s">
        <v>3250</v>
      </c>
      <c r="I243" s="7" t="s">
        <v>971</v>
      </c>
      <c r="J243" s="7" t="s">
        <v>3245</v>
      </c>
      <c r="K243" s="7" t="s">
        <v>3251</v>
      </c>
    </row>
    <row r="244" customFormat="false" ht="15" hidden="false" customHeight="false" outlineLevel="0" collapsed="false">
      <c r="A244" s="9" t="n">
        <v>245</v>
      </c>
      <c r="B244" s="7" t="s">
        <v>25</v>
      </c>
      <c r="C244" s="9" t="s">
        <v>2515</v>
      </c>
      <c r="D244" s="7" t="s">
        <v>3252</v>
      </c>
      <c r="E244" s="7" t="s">
        <v>931</v>
      </c>
      <c r="F244" s="7" t="s">
        <v>3070</v>
      </c>
      <c r="G244" s="7" t="s">
        <v>3253</v>
      </c>
      <c r="H244" s="7" t="s">
        <v>3254</v>
      </c>
      <c r="I244" s="7" t="s">
        <v>626</v>
      </c>
      <c r="J244" s="7" t="s">
        <v>3245</v>
      </c>
      <c r="K244" s="7" t="s">
        <v>3255</v>
      </c>
    </row>
    <row r="245" customFormat="false" ht="15" hidden="false" customHeight="false" outlineLevel="0" collapsed="false">
      <c r="A245" s="9" t="n">
        <v>246</v>
      </c>
      <c r="B245" s="7" t="s">
        <v>25</v>
      </c>
      <c r="C245" s="9" t="s">
        <v>2515</v>
      </c>
      <c r="D245" s="7" t="s">
        <v>3256</v>
      </c>
      <c r="E245" s="7" t="s">
        <v>136</v>
      </c>
      <c r="F245" s="7" t="s">
        <v>136</v>
      </c>
      <c r="G245" s="7" t="s">
        <v>3207</v>
      </c>
      <c r="H245" s="7" t="s">
        <v>3257</v>
      </c>
      <c r="I245" s="7" t="s">
        <v>70</v>
      </c>
      <c r="J245" s="7" t="s">
        <v>3245</v>
      </c>
      <c r="K245" s="7" t="s">
        <v>3258</v>
      </c>
    </row>
    <row r="246" customFormat="false" ht="15" hidden="false" customHeight="false" outlineLevel="0" collapsed="false">
      <c r="A246" s="9" t="n">
        <v>247</v>
      </c>
      <c r="B246" s="7" t="s">
        <v>25</v>
      </c>
      <c r="C246" s="9" t="s">
        <v>2515</v>
      </c>
      <c r="D246" s="7" t="s">
        <v>3259</v>
      </c>
      <c r="E246" s="7" t="s">
        <v>1109</v>
      </c>
      <c r="F246" s="7" t="s">
        <v>3221</v>
      </c>
      <c r="G246" s="7" t="s">
        <v>68</v>
      </c>
      <c r="H246" s="7" t="s">
        <v>3260</v>
      </c>
      <c r="I246" s="7" t="s">
        <v>83</v>
      </c>
      <c r="J246" s="7" t="s">
        <v>3261</v>
      </c>
      <c r="K246" s="7" t="s">
        <v>3262</v>
      </c>
    </row>
    <row r="247" customFormat="false" ht="15" hidden="false" customHeight="false" outlineLevel="0" collapsed="false">
      <c r="A247" s="9" t="n">
        <v>248</v>
      </c>
      <c r="B247" s="7" t="s">
        <v>25</v>
      </c>
      <c r="C247" s="9" t="s">
        <v>2515</v>
      </c>
      <c r="D247" s="7" t="s">
        <v>3263</v>
      </c>
      <c r="E247" s="7" t="s">
        <v>931</v>
      </c>
      <c r="F247" s="7" t="s">
        <v>650</v>
      </c>
      <c r="G247" s="7" t="s">
        <v>3264</v>
      </c>
      <c r="H247" s="7" t="s">
        <v>3265</v>
      </c>
      <c r="I247" s="7" t="s">
        <v>2486</v>
      </c>
      <c r="J247" s="7" t="s">
        <v>3261</v>
      </c>
      <c r="K247" s="7" t="s">
        <v>3266</v>
      </c>
    </row>
    <row r="248" customFormat="false" ht="15" hidden="false" customHeight="false" outlineLevel="0" collapsed="false">
      <c r="A248" s="9" t="n">
        <v>249</v>
      </c>
      <c r="B248" s="7" t="s">
        <v>25</v>
      </c>
      <c r="C248" s="9" t="s">
        <v>2515</v>
      </c>
      <c r="D248" s="7" t="s">
        <v>1231</v>
      </c>
      <c r="E248" s="7" t="s">
        <v>179</v>
      </c>
      <c r="F248" s="7" t="s">
        <v>484</v>
      </c>
      <c r="G248" s="7" t="s">
        <v>68</v>
      </c>
      <c r="H248" s="7" t="s">
        <v>1232</v>
      </c>
      <c r="I248" s="7" t="s">
        <v>526</v>
      </c>
      <c r="J248" s="7" t="s">
        <v>3261</v>
      </c>
      <c r="K248" s="7" t="s">
        <v>3267</v>
      </c>
    </row>
    <row r="249" customFormat="false" ht="15" hidden="false" customHeight="false" outlineLevel="0" collapsed="false">
      <c r="A249" s="9" t="n">
        <v>250</v>
      </c>
      <c r="B249" s="7" t="s">
        <v>25</v>
      </c>
      <c r="C249" s="9" t="s">
        <v>2515</v>
      </c>
      <c r="D249" s="7" t="s">
        <v>3268</v>
      </c>
      <c r="E249" s="7" t="s">
        <v>28</v>
      </c>
      <c r="F249" s="7" t="s">
        <v>3269</v>
      </c>
      <c r="G249" s="7" t="s">
        <v>81</v>
      </c>
      <c r="H249" s="7" t="s">
        <v>3270</v>
      </c>
      <c r="I249" s="7" t="s">
        <v>924</v>
      </c>
      <c r="J249" s="7" t="s">
        <v>3261</v>
      </c>
      <c r="K249" s="7" t="s">
        <v>3271</v>
      </c>
    </row>
    <row r="250" customFormat="false" ht="15" hidden="false" customHeight="false" outlineLevel="0" collapsed="false">
      <c r="A250" s="9" t="n">
        <v>251</v>
      </c>
      <c r="B250" s="7" t="s">
        <v>25</v>
      </c>
      <c r="C250" s="9" t="s">
        <v>2515</v>
      </c>
      <c r="D250" s="7" t="s">
        <v>3272</v>
      </c>
      <c r="E250" s="7" t="s">
        <v>118</v>
      </c>
      <c r="F250" s="7" t="s">
        <v>1016</v>
      </c>
      <c r="G250" s="7" t="s">
        <v>68</v>
      </c>
      <c r="H250" s="7" t="s">
        <v>3273</v>
      </c>
      <c r="I250" s="7" t="s">
        <v>70</v>
      </c>
      <c r="J250" s="7" t="s">
        <v>3261</v>
      </c>
      <c r="K250" s="7" t="s">
        <v>3274</v>
      </c>
    </row>
    <row r="251" customFormat="false" ht="15" hidden="false" customHeight="false" outlineLevel="0" collapsed="false">
      <c r="A251" s="9" t="n">
        <v>252</v>
      </c>
      <c r="B251" s="7" t="s">
        <v>25</v>
      </c>
      <c r="C251" s="9" t="s">
        <v>2515</v>
      </c>
      <c r="D251" s="7" t="s">
        <v>3275</v>
      </c>
      <c r="E251" s="7" t="s">
        <v>577</v>
      </c>
      <c r="F251" s="7" t="s">
        <v>1569</v>
      </c>
      <c r="G251" s="7" t="s">
        <v>3238</v>
      </c>
      <c r="H251" s="7" t="s">
        <v>3276</v>
      </c>
      <c r="I251" s="7" t="s">
        <v>70</v>
      </c>
      <c r="J251" s="7" t="s">
        <v>3261</v>
      </c>
      <c r="K251" s="7" t="s">
        <v>3277</v>
      </c>
    </row>
    <row r="252" customFormat="false" ht="15" hidden="false" customHeight="false" outlineLevel="0" collapsed="false">
      <c r="A252" s="9" t="n">
        <v>253</v>
      </c>
      <c r="B252" s="7" t="s">
        <v>25</v>
      </c>
      <c r="C252" s="9" t="s">
        <v>2515</v>
      </c>
      <c r="D252" s="7" t="s">
        <v>3278</v>
      </c>
      <c r="E252" s="7" t="s">
        <v>28</v>
      </c>
      <c r="F252" s="7" t="s">
        <v>205</v>
      </c>
      <c r="G252" s="7" t="s">
        <v>3279</v>
      </c>
      <c r="H252" s="7" t="s">
        <v>3280</v>
      </c>
      <c r="I252" s="7" t="s">
        <v>1529</v>
      </c>
      <c r="J252" s="7" t="s">
        <v>3281</v>
      </c>
      <c r="K252" s="7" t="s">
        <v>3282</v>
      </c>
    </row>
    <row r="253" customFormat="false" ht="15" hidden="false" customHeight="false" outlineLevel="0" collapsed="false">
      <c r="A253" s="9" t="n">
        <v>254</v>
      </c>
      <c r="B253" s="7" t="s">
        <v>25</v>
      </c>
      <c r="C253" s="9" t="s">
        <v>2515</v>
      </c>
      <c r="D253" s="7" t="s">
        <v>3283</v>
      </c>
      <c r="E253" s="7" t="s">
        <v>136</v>
      </c>
      <c r="F253" s="7" t="s">
        <v>3284</v>
      </c>
      <c r="G253" s="7" t="s">
        <v>112</v>
      </c>
      <c r="H253" s="7" t="s">
        <v>3285</v>
      </c>
      <c r="I253" s="7" t="s">
        <v>331</v>
      </c>
      <c r="J253" s="7" t="s">
        <v>3281</v>
      </c>
      <c r="K253" s="7" t="s">
        <v>3286</v>
      </c>
    </row>
    <row r="254" customFormat="false" ht="15" hidden="false" customHeight="false" outlineLevel="0" collapsed="false">
      <c r="A254" s="9" t="n">
        <v>255</v>
      </c>
      <c r="B254" s="7" t="s">
        <v>25</v>
      </c>
      <c r="C254" s="9" t="s">
        <v>2515</v>
      </c>
      <c r="D254" s="7" t="s">
        <v>1416</v>
      </c>
      <c r="E254" s="7" t="s">
        <v>28</v>
      </c>
      <c r="F254" s="7" t="s">
        <v>479</v>
      </c>
      <c r="G254" s="7" t="s">
        <v>3207</v>
      </c>
      <c r="H254" s="7" t="s">
        <v>3287</v>
      </c>
      <c r="I254" s="7" t="s">
        <v>94</v>
      </c>
      <c r="J254" s="7" t="s">
        <v>3288</v>
      </c>
      <c r="K254" s="7" t="s">
        <v>3289</v>
      </c>
    </row>
    <row r="255" customFormat="false" ht="15" hidden="false" customHeight="false" outlineLevel="0" collapsed="false">
      <c r="A255" s="9" t="n">
        <v>256</v>
      </c>
      <c r="B255" s="7" t="s">
        <v>25</v>
      </c>
      <c r="C255" s="9" t="s">
        <v>2515</v>
      </c>
      <c r="D255" s="7" t="s">
        <v>3290</v>
      </c>
      <c r="E255" s="7" t="s">
        <v>1199</v>
      </c>
      <c r="F255" s="7" t="s">
        <v>2283</v>
      </c>
      <c r="G255" s="7" t="s">
        <v>81</v>
      </c>
      <c r="H255" s="7" t="s">
        <v>3291</v>
      </c>
      <c r="I255" s="7" t="s">
        <v>94</v>
      </c>
      <c r="J255" s="7" t="s">
        <v>3288</v>
      </c>
      <c r="K255" s="7" t="s">
        <v>3292</v>
      </c>
    </row>
    <row r="256" customFormat="false" ht="15" hidden="false" customHeight="false" outlineLevel="0" collapsed="false">
      <c r="A256" s="9" t="n">
        <v>257</v>
      </c>
      <c r="B256" s="7" t="s">
        <v>25</v>
      </c>
      <c r="C256" s="9" t="s">
        <v>2515</v>
      </c>
      <c r="D256" s="7" t="s">
        <v>2990</v>
      </c>
      <c r="E256" s="7" t="s">
        <v>28</v>
      </c>
      <c r="F256" s="7" t="s">
        <v>143</v>
      </c>
      <c r="G256" s="7" t="s">
        <v>3207</v>
      </c>
      <c r="H256" s="7" t="s">
        <v>3293</v>
      </c>
      <c r="I256" s="7" t="s">
        <v>304</v>
      </c>
      <c r="J256" s="7" t="s">
        <v>3288</v>
      </c>
      <c r="K256" s="7" t="s">
        <v>3294</v>
      </c>
    </row>
    <row r="257" customFormat="false" ht="15" hidden="false" customHeight="false" outlineLevel="0" collapsed="false">
      <c r="A257" s="9" t="n">
        <v>258</v>
      </c>
      <c r="B257" s="7" t="s">
        <v>25</v>
      </c>
      <c r="C257" s="9" t="s">
        <v>2515</v>
      </c>
      <c r="D257" s="7" t="s">
        <v>3295</v>
      </c>
      <c r="E257" s="7" t="s">
        <v>3125</v>
      </c>
      <c r="F257" s="7" t="s">
        <v>3125</v>
      </c>
      <c r="G257" s="7" t="s">
        <v>811</v>
      </c>
      <c r="H257" s="7" t="s">
        <v>3296</v>
      </c>
      <c r="I257" s="7" t="s">
        <v>253</v>
      </c>
      <c r="J257" s="7" t="s">
        <v>3288</v>
      </c>
      <c r="K257" s="7" t="s">
        <v>3297</v>
      </c>
    </row>
    <row r="258" customFormat="false" ht="15" hidden="false" customHeight="false" outlineLevel="0" collapsed="false">
      <c r="A258" s="9" t="n">
        <v>259</v>
      </c>
      <c r="B258" s="7" t="s">
        <v>25</v>
      </c>
      <c r="C258" s="9" t="s">
        <v>2515</v>
      </c>
      <c r="D258" s="7" t="s">
        <v>3298</v>
      </c>
      <c r="E258" s="7" t="s">
        <v>28</v>
      </c>
      <c r="F258" s="7" t="s">
        <v>3299</v>
      </c>
      <c r="G258" s="7" t="s">
        <v>3207</v>
      </c>
      <c r="H258" s="7" t="s">
        <v>3300</v>
      </c>
      <c r="I258" s="7" t="s">
        <v>3149</v>
      </c>
      <c r="J258" s="7" t="s">
        <v>3301</v>
      </c>
      <c r="K258" s="7" t="s">
        <v>3302</v>
      </c>
    </row>
    <row r="259" customFormat="false" ht="15" hidden="false" customHeight="false" outlineLevel="0" collapsed="false">
      <c r="A259" s="9" t="n">
        <v>260</v>
      </c>
      <c r="B259" s="7" t="s">
        <v>25</v>
      </c>
      <c r="C259" s="9" t="s">
        <v>2515</v>
      </c>
      <c r="D259" s="7" t="s">
        <v>861</v>
      </c>
      <c r="E259" s="7" t="s">
        <v>131</v>
      </c>
      <c r="F259" s="7" t="s">
        <v>726</v>
      </c>
      <c r="G259" s="7" t="s">
        <v>3207</v>
      </c>
      <c r="H259" s="7" t="s">
        <v>3303</v>
      </c>
      <c r="I259" s="7" t="s">
        <v>3304</v>
      </c>
      <c r="J259" s="7" t="s">
        <v>3301</v>
      </c>
      <c r="K259" s="7" t="s">
        <v>3305</v>
      </c>
    </row>
    <row r="260" customFormat="false" ht="15" hidden="false" customHeight="false" outlineLevel="0" collapsed="false">
      <c r="A260" s="9" t="n">
        <v>261</v>
      </c>
      <c r="B260" s="7" t="s">
        <v>25</v>
      </c>
      <c r="C260" s="9" t="s">
        <v>2515</v>
      </c>
      <c r="D260" s="7" t="s">
        <v>3306</v>
      </c>
      <c r="E260" s="7" t="s">
        <v>654</v>
      </c>
      <c r="F260" s="7" t="s">
        <v>1772</v>
      </c>
      <c r="G260" s="7" t="s">
        <v>68</v>
      </c>
      <c r="H260" s="7" t="s">
        <v>3307</v>
      </c>
      <c r="I260" s="7" t="s">
        <v>94</v>
      </c>
      <c r="J260" s="7" t="s">
        <v>3301</v>
      </c>
      <c r="K260" s="7" t="s">
        <v>3308</v>
      </c>
    </row>
    <row r="261" customFormat="false" ht="15" hidden="false" customHeight="false" outlineLevel="0" collapsed="false">
      <c r="A261" s="9" t="n">
        <v>262</v>
      </c>
      <c r="B261" s="7" t="s">
        <v>25</v>
      </c>
      <c r="C261" s="9" t="s">
        <v>2515</v>
      </c>
      <c r="D261" s="7" t="s">
        <v>3309</v>
      </c>
      <c r="E261" s="7" t="s">
        <v>136</v>
      </c>
      <c r="F261" s="7" t="s">
        <v>834</v>
      </c>
      <c r="G261" s="7" t="s">
        <v>3207</v>
      </c>
      <c r="H261" s="7" t="s">
        <v>3310</v>
      </c>
      <c r="I261" s="7" t="s">
        <v>992</v>
      </c>
      <c r="J261" s="7" t="s">
        <v>3301</v>
      </c>
      <c r="K261" s="7" t="s">
        <v>3311</v>
      </c>
    </row>
    <row r="262" customFormat="false" ht="15" hidden="false" customHeight="false" outlineLevel="0" collapsed="false">
      <c r="A262" s="9" t="n">
        <v>263</v>
      </c>
      <c r="B262" s="7" t="s">
        <v>25</v>
      </c>
      <c r="C262" s="9" t="s">
        <v>2515</v>
      </c>
      <c r="D262" s="7" t="s">
        <v>3312</v>
      </c>
      <c r="E262" s="7" t="s">
        <v>320</v>
      </c>
      <c r="F262" s="7" t="s">
        <v>320</v>
      </c>
      <c r="G262" s="7" t="s">
        <v>68</v>
      </c>
      <c r="H262" s="7" t="s">
        <v>3313</v>
      </c>
      <c r="I262" s="7" t="s">
        <v>202</v>
      </c>
      <c r="J262" s="7" t="s">
        <v>3301</v>
      </c>
      <c r="K262" s="7" t="s">
        <v>3314</v>
      </c>
    </row>
    <row r="263" customFormat="false" ht="15" hidden="false" customHeight="false" outlineLevel="0" collapsed="false">
      <c r="A263" s="9" t="n">
        <v>264</v>
      </c>
      <c r="B263" s="7" t="s">
        <v>25</v>
      </c>
      <c r="C263" s="9" t="s">
        <v>2515</v>
      </c>
      <c r="D263" s="7" t="s">
        <v>3315</v>
      </c>
      <c r="E263" s="7" t="s">
        <v>1915</v>
      </c>
      <c r="F263" s="7" t="s">
        <v>1915</v>
      </c>
      <c r="G263" s="7" t="s">
        <v>811</v>
      </c>
      <c r="H263" s="7" t="s">
        <v>3316</v>
      </c>
      <c r="I263" s="7" t="s">
        <v>604</v>
      </c>
      <c r="J263" s="7" t="s">
        <v>3301</v>
      </c>
      <c r="K263" s="7" t="s">
        <v>3317</v>
      </c>
    </row>
    <row r="264" customFormat="false" ht="15" hidden="false" customHeight="false" outlineLevel="0" collapsed="false">
      <c r="A264" s="9" t="n">
        <v>265</v>
      </c>
      <c r="B264" s="7" t="s">
        <v>25</v>
      </c>
      <c r="C264" s="9" t="s">
        <v>2515</v>
      </c>
      <c r="D264" s="7" t="s">
        <v>3318</v>
      </c>
      <c r="E264" s="7" t="s">
        <v>931</v>
      </c>
      <c r="F264" s="7" t="s">
        <v>3070</v>
      </c>
      <c r="G264" s="7" t="s">
        <v>68</v>
      </c>
      <c r="H264" s="7" t="s">
        <v>3319</v>
      </c>
      <c r="I264" s="7" t="s">
        <v>70</v>
      </c>
      <c r="J264" s="7" t="s">
        <v>3301</v>
      </c>
      <c r="K264" s="7" t="s">
        <v>3320</v>
      </c>
    </row>
    <row r="265" customFormat="false" ht="15" hidden="false" customHeight="false" outlineLevel="0" collapsed="false">
      <c r="A265" s="9" t="n">
        <v>266</v>
      </c>
      <c r="B265" s="7" t="s">
        <v>25</v>
      </c>
      <c r="C265" s="9" t="s">
        <v>2515</v>
      </c>
      <c r="D265" s="7" t="s">
        <v>3321</v>
      </c>
      <c r="E265" s="7" t="s">
        <v>931</v>
      </c>
      <c r="F265" s="7" t="s">
        <v>3070</v>
      </c>
      <c r="G265" s="7" t="s">
        <v>68</v>
      </c>
      <c r="H265" s="7" t="s">
        <v>3322</v>
      </c>
      <c r="I265" s="7" t="s">
        <v>331</v>
      </c>
      <c r="J265" s="7" t="s">
        <v>3301</v>
      </c>
      <c r="K265" s="7" t="s">
        <v>3323</v>
      </c>
    </row>
    <row r="266" customFormat="false" ht="15" hidden="false" customHeight="false" outlineLevel="0" collapsed="false">
      <c r="A266" s="9" t="n">
        <v>267</v>
      </c>
      <c r="B266" s="7" t="s">
        <v>25</v>
      </c>
      <c r="C266" s="9" t="s">
        <v>2515</v>
      </c>
      <c r="D266" s="7" t="s">
        <v>3324</v>
      </c>
      <c r="E266" s="7" t="s">
        <v>320</v>
      </c>
      <c r="F266" s="7" t="s">
        <v>320</v>
      </c>
      <c r="G266" s="7" t="s">
        <v>3207</v>
      </c>
      <c r="H266" s="7" t="s">
        <v>3325</v>
      </c>
      <c r="I266" s="7" t="s">
        <v>304</v>
      </c>
      <c r="J266" s="7" t="s">
        <v>3301</v>
      </c>
      <c r="K266" s="7" t="s">
        <v>3326</v>
      </c>
    </row>
    <row r="267" customFormat="false" ht="15" hidden="false" customHeight="false" outlineLevel="0" collapsed="false">
      <c r="A267" s="9" t="n">
        <v>268</v>
      </c>
      <c r="B267" s="7" t="s">
        <v>25</v>
      </c>
      <c r="C267" s="9" t="s">
        <v>2515</v>
      </c>
      <c r="D267" s="7" t="s">
        <v>233</v>
      </c>
      <c r="E267" s="7" t="s">
        <v>293</v>
      </c>
      <c r="F267" s="7" t="s">
        <v>234</v>
      </c>
      <c r="G267" s="7" t="s">
        <v>68</v>
      </c>
      <c r="H267" s="7" t="s">
        <v>3327</v>
      </c>
      <c r="I267" s="7" t="s">
        <v>159</v>
      </c>
      <c r="J267" s="7" t="s">
        <v>3301</v>
      </c>
      <c r="K267" s="7" t="s">
        <v>3328</v>
      </c>
    </row>
    <row r="268" customFormat="false" ht="15" hidden="false" customHeight="false" outlineLevel="0" collapsed="false">
      <c r="A268" s="9" t="n">
        <v>269</v>
      </c>
      <c r="B268" s="7" t="s">
        <v>25</v>
      </c>
      <c r="C268" s="9" t="s">
        <v>2515</v>
      </c>
      <c r="D268" s="7" t="s">
        <v>1316</v>
      </c>
      <c r="E268" s="7" t="s">
        <v>131</v>
      </c>
      <c r="F268" s="7" t="s">
        <v>132</v>
      </c>
      <c r="G268" s="7" t="s">
        <v>81</v>
      </c>
      <c r="H268" s="7" t="s">
        <v>3329</v>
      </c>
      <c r="I268" s="7" t="s">
        <v>568</v>
      </c>
      <c r="J268" s="7" t="s">
        <v>3301</v>
      </c>
      <c r="K268" s="7" t="s">
        <v>3330</v>
      </c>
    </row>
    <row r="269" customFormat="false" ht="15" hidden="false" customHeight="false" outlineLevel="0" collapsed="false">
      <c r="A269" s="9" t="n">
        <v>270</v>
      </c>
      <c r="B269" s="7" t="s">
        <v>25</v>
      </c>
      <c r="C269" s="9" t="s">
        <v>2515</v>
      </c>
      <c r="D269" s="7" t="s">
        <v>3331</v>
      </c>
      <c r="E269" s="7" t="s">
        <v>179</v>
      </c>
      <c r="F269" s="7" t="s">
        <v>484</v>
      </c>
      <c r="G269" s="7" t="s">
        <v>811</v>
      </c>
      <c r="H269" s="7" t="s">
        <v>3332</v>
      </c>
      <c r="I269" s="7" t="s">
        <v>94</v>
      </c>
      <c r="J269" s="7" t="s">
        <v>3333</v>
      </c>
      <c r="K269" s="7" t="s">
        <v>3334</v>
      </c>
    </row>
    <row r="270" customFormat="false" ht="15" hidden="false" customHeight="false" outlineLevel="0" collapsed="false">
      <c r="A270" s="9" t="n">
        <v>271</v>
      </c>
      <c r="B270" s="7" t="s">
        <v>25</v>
      </c>
      <c r="C270" s="9" t="s">
        <v>2515</v>
      </c>
      <c r="D270" s="7" t="s">
        <v>3335</v>
      </c>
      <c r="E270" s="7" t="s">
        <v>673</v>
      </c>
      <c r="F270" s="7" t="s">
        <v>673</v>
      </c>
      <c r="G270" s="7" t="s">
        <v>365</v>
      </c>
      <c r="H270" s="7" t="s">
        <v>3336</v>
      </c>
      <c r="I270" s="7" t="s">
        <v>159</v>
      </c>
      <c r="J270" s="7" t="s">
        <v>3333</v>
      </c>
      <c r="K270" s="7" t="s">
        <v>3337</v>
      </c>
    </row>
    <row r="271" customFormat="false" ht="15" hidden="false" customHeight="false" outlineLevel="0" collapsed="false">
      <c r="A271" s="9" t="n">
        <v>272</v>
      </c>
      <c r="B271" s="7" t="s">
        <v>25</v>
      </c>
      <c r="C271" s="9" t="s">
        <v>2515</v>
      </c>
      <c r="D271" s="7" t="s">
        <v>3338</v>
      </c>
      <c r="E271" s="7" t="s">
        <v>871</v>
      </c>
      <c r="F271" s="7" t="s">
        <v>3242</v>
      </c>
      <c r="G271" s="7" t="s">
        <v>365</v>
      </c>
      <c r="H271" s="7" t="s">
        <v>3339</v>
      </c>
      <c r="I271" s="7" t="s">
        <v>70</v>
      </c>
      <c r="J271" s="7" t="s">
        <v>3333</v>
      </c>
      <c r="K271" s="7" t="s">
        <v>3340</v>
      </c>
    </row>
    <row r="272" customFormat="false" ht="15" hidden="false" customHeight="false" outlineLevel="0" collapsed="false">
      <c r="A272" s="9" t="n">
        <v>273</v>
      </c>
      <c r="B272" s="7" t="s">
        <v>25</v>
      </c>
      <c r="C272" s="9" t="s">
        <v>2515</v>
      </c>
      <c r="D272" s="7" t="s">
        <v>3341</v>
      </c>
      <c r="E272" s="7" t="s">
        <v>782</v>
      </c>
      <c r="F272" s="7" t="s">
        <v>2016</v>
      </c>
      <c r="G272" s="7" t="s">
        <v>365</v>
      </c>
      <c r="H272" s="7" t="s">
        <v>3342</v>
      </c>
      <c r="I272" s="7" t="s">
        <v>331</v>
      </c>
      <c r="J272" s="7" t="s">
        <v>3333</v>
      </c>
      <c r="K272" s="7" t="s">
        <v>3343</v>
      </c>
    </row>
    <row r="273" customFormat="false" ht="15" hidden="false" customHeight="false" outlineLevel="0" collapsed="false">
      <c r="A273" s="9" t="n">
        <v>274</v>
      </c>
      <c r="B273" s="7" t="s">
        <v>34</v>
      </c>
      <c r="C273" s="9" t="s">
        <v>2631</v>
      </c>
      <c r="D273" s="7" t="s">
        <v>3344</v>
      </c>
      <c r="E273" s="7" t="s">
        <v>28</v>
      </c>
      <c r="F273" s="7" t="s">
        <v>3345</v>
      </c>
      <c r="G273" s="7" t="s">
        <v>37</v>
      </c>
      <c r="H273" s="7" t="s">
        <v>3346</v>
      </c>
      <c r="I273" s="7" t="s">
        <v>2003</v>
      </c>
      <c r="J273" s="7" t="s">
        <v>2231</v>
      </c>
      <c r="K273" s="7" t="s">
        <v>3347</v>
      </c>
    </row>
    <row r="274" customFormat="false" ht="15" hidden="false" customHeight="false" outlineLevel="0" collapsed="false">
      <c r="A274" s="9" t="n">
        <v>275</v>
      </c>
      <c r="B274" s="7" t="s">
        <v>25</v>
      </c>
      <c r="C274" s="9" t="s">
        <v>2515</v>
      </c>
      <c r="D274" s="7" t="s">
        <v>3348</v>
      </c>
      <c r="E274" s="7" t="s">
        <v>673</v>
      </c>
      <c r="F274" s="7" t="s">
        <v>3349</v>
      </c>
      <c r="G274" s="7" t="s">
        <v>81</v>
      </c>
      <c r="H274" s="7" t="s">
        <v>3350</v>
      </c>
      <c r="I274" s="7" t="s">
        <v>207</v>
      </c>
      <c r="J274" s="7" t="s">
        <v>3351</v>
      </c>
      <c r="K274" s="7" t="s">
        <v>3352</v>
      </c>
    </row>
    <row r="275" customFormat="false" ht="15" hidden="false" customHeight="false" outlineLevel="0" collapsed="false">
      <c r="A275" s="9" t="n">
        <v>276</v>
      </c>
      <c r="B275" s="7" t="s">
        <v>25</v>
      </c>
      <c r="C275" s="9" t="s">
        <v>2515</v>
      </c>
      <c r="D275" s="7" t="s">
        <v>3353</v>
      </c>
      <c r="E275" s="7" t="s">
        <v>931</v>
      </c>
      <c r="F275" s="7" t="s">
        <v>931</v>
      </c>
      <c r="G275" s="7" t="s">
        <v>120</v>
      </c>
      <c r="H275" s="7" t="s">
        <v>3354</v>
      </c>
      <c r="I275" s="7" t="s">
        <v>3355</v>
      </c>
      <c r="J275" s="7" t="s">
        <v>3351</v>
      </c>
      <c r="K275" s="7" t="s">
        <v>3356</v>
      </c>
    </row>
    <row r="276" customFormat="false" ht="15" hidden="false" customHeight="false" outlineLevel="0" collapsed="false">
      <c r="A276" s="9" t="n">
        <v>277</v>
      </c>
      <c r="B276" s="7" t="s">
        <v>25</v>
      </c>
      <c r="C276" s="9" t="s">
        <v>2515</v>
      </c>
      <c r="D276" s="7" t="s">
        <v>3357</v>
      </c>
      <c r="E276" s="7" t="s">
        <v>28</v>
      </c>
      <c r="F276" s="7" t="s">
        <v>217</v>
      </c>
      <c r="G276" s="7" t="s">
        <v>81</v>
      </c>
      <c r="H276" s="7" t="s">
        <v>3358</v>
      </c>
      <c r="I276" s="7" t="s">
        <v>70</v>
      </c>
      <c r="J276" s="7" t="s">
        <v>3351</v>
      </c>
      <c r="K276" s="7" t="s">
        <v>3359</v>
      </c>
    </row>
    <row r="277" customFormat="false" ht="15" hidden="false" customHeight="false" outlineLevel="0" collapsed="false">
      <c r="A277" s="9" t="n">
        <v>278</v>
      </c>
      <c r="B277" s="7" t="s">
        <v>25</v>
      </c>
      <c r="C277" s="9" t="s">
        <v>2515</v>
      </c>
      <c r="D277" s="7" t="s">
        <v>3360</v>
      </c>
      <c r="E277" s="7" t="s">
        <v>1358</v>
      </c>
      <c r="F277" s="7" t="s">
        <v>1358</v>
      </c>
      <c r="G277" s="7" t="s">
        <v>120</v>
      </c>
      <c r="H277" s="7" t="s">
        <v>3361</v>
      </c>
      <c r="I277" s="7" t="s">
        <v>631</v>
      </c>
      <c r="J277" s="7" t="s">
        <v>3351</v>
      </c>
      <c r="K277" s="7" t="s">
        <v>3362</v>
      </c>
    </row>
    <row r="278" customFormat="false" ht="15" hidden="false" customHeight="false" outlineLevel="0" collapsed="false">
      <c r="A278" s="9" t="n">
        <v>279</v>
      </c>
      <c r="B278" s="7" t="s">
        <v>25</v>
      </c>
      <c r="C278" s="9" t="s">
        <v>2515</v>
      </c>
      <c r="D278" s="7" t="s">
        <v>1238</v>
      </c>
      <c r="E278" s="7" t="s">
        <v>28</v>
      </c>
      <c r="F278" s="7" t="s">
        <v>358</v>
      </c>
      <c r="G278" s="7" t="s">
        <v>68</v>
      </c>
      <c r="H278" s="7" t="s">
        <v>1239</v>
      </c>
      <c r="I278" s="7" t="s">
        <v>94</v>
      </c>
      <c r="J278" s="7" t="s">
        <v>3351</v>
      </c>
      <c r="K278" s="7" t="s">
        <v>3363</v>
      </c>
    </row>
    <row r="279" customFormat="false" ht="15" hidden="false" customHeight="false" outlineLevel="0" collapsed="false">
      <c r="A279" s="9" t="n">
        <v>280</v>
      </c>
      <c r="B279" s="7" t="s">
        <v>25</v>
      </c>
      <c r="C279" s="9" t="s">
        <v>2515</v>
      </c>
      <c r="D279" s="7" t="s">
        <v>3364</v>
      </c>
      <c r="E279" s="7" t="s">
        <v>1358</v>
      </c>
      <c r="F279" s="7" t="s">
        <v>1358</v>
      </c>
      <c r="G279" s="7" t="s">
        <v>120</v>
      </c>
      <c r="H279" s="7" t="s">
        <v>3365</v>
      </c>
      <c r="I279" s="7" t="s">
        <v>840</v>
      </c>
      <c r="J279" s="7" t="s">
        <v>3351</v>
      </c>
      <c r="K279" s="7" t="s">
        <v>3366</v>
      </c>
    </row>
    <row r="280" customFormat="false" ht="15" hidden="false" customHeight="false" outlineLevel="0" collapsed="false">
      <c r="A280" s="9" t="n">
        <v>281</v>
      </c>
      <c r="B280" s="7" t="s">
        <v>25</v>
      </c>
      <c r="C280" s="9" t="s">
        <v>2515</v>
      </c>
      <c r="D280" s="7" t="s">
        <v>3364</v>
      </c>
      <c r="E280" s="7" t="s">
        <v>1358</v>
      </c>
      <c r="F280" s="7" t="s">
        <v>1358</v>
      </c>
      <c r="G280" s="7" t="s">
        <v>120</v>
      </c>
      <c r="H280" s="7" t="s">
        <v>3365</v>
      </c>
      <c r="I280" s="7" t="s">
        <v>840</v>
      </c>
      <c r="J280" s="7" t="s">
        <v>3351</v>
      </c>
      <c r="K280" s="7" t="s">
        <v>3367</v>
      </c>
    </row>
    <row r="281" customFormat="false" ht="15" hidden="false" customHeight="false" outlineLevel="0" collapsed="false">
      <c r="A281" s="9" t="n">
        <v>282</v>
      </c>
      <c r="B281" s="7" t="s">
        <v>25</v>
      </c>
      <c r="C281" s="9" t="s">
        <v>2515</v>
      </c>
      <c r="D281" s="7" t="s">
        <v>3364</v>
      </c>
      <c r="E281" s="7" t="s">
        <v>1358</v>
      </c>
      <c r="F281" s="7" t="s">
        <v>1358</v>
      </c>
      <c r="G281" s="7" t="s">
        <v>120</v>
      </c>
      <c r="H281" s="7" t="s">
        <v>3365</v>
      </c>
      <c r="I281" s="7" t="s">
        <v>840</v>
      </c>
      <c r="J281" s="7" t="s">
        <v>3351</v>
      </c>
      <c r="K281" s="7" t="s">
        <v>3368</v>
      </c>
    </row>
    <row r="282" customFormat="false" ht="15" hidden="false" customHeight="false" outlineLevel="0" collapsed="false">
      <c r="A282" s="9" t="n">
        <v>283</v>
      </c>
      <c r="B282" s="7" t="s">
        <v>25</v>
      </c>
      <c r="C282" s="9" t="s">
        <v>2515</v>
      </c>
      <c r="D282" s="7" t="s">
        <v>3364</v>
      </c>
      <c r="E282" s="7" t="s">
        <v>1358</v>
      </c>
      <c r="F282" s="7" t="s">
        <v>1358</v>
      </c>
      <c r="G282" s="7" t="s">
        <v>120</v>
      </c>
      <c r="H282" s="7" t="s">
        <v>3365</v>
      </c>
      <c r="I282" s="7" t="s">
        <v>840</v>
      </c>
      <c r="J282" s="7" t="s">
        <v>3351</v>
      </c>
      <c r="K282" s="7" t="s">
        <v>3369</v>
      </c>
    </row>
    <row r="283" customFormat="false" ht="15" hidden="false" customHeight="false" outlineLevel="0" collapsed="false">
      <c r="A283" s="9" t="n">
        <v>284</v>
      </c>
      <c r="B283" s="7" t="s">
        <v>25</v>
      </c>
      <c r="C283" s="9" t="s">
        <v>2515</v>
      </c>
      <c r="D283" s="7" t="s">
        <v>3370</v>
      </c>
      <c r="E283" s="7" t="s">
        <v>320</v>
      </c>
      <c r="F283" s="7" t="s">
        <v>3371</v>
      </c>
      <c r="G283" s="7" t="s">
        <v>81</v>
      </c>
      <c r="H283" s="7" t="s">
        <v>3372</v>
      </c>
      <c r="I283" s="7" t="s">
        <v>188</v>
      </c>
      <c r="J283" s="7" t="s">
        <v>3351</v>
      </c>
      <c r="K283" s="7" t="s">
        <v>3373</v>
      </c>
    </row>
    <row r="284" customFormat="false" ht="15" hidden="false" customHeight="false" outlineLevel="0" collapsed="false">
      <c r="A284" s="9" t="n">
        <v>285</v>
      </c>
      <c r="B284" s="7" t="s">
        <v>25</v>
      </c>
      <c r="C284" s="9" t="s">
        <v>2515</v>
      </c>
      <c r="D284" s="7" t="s">
        <v>3241</v>
      </c>
      <c r="E284" s="7" t="s">
        <v>871</v>
      </c>
      <c r="F284" s="7" t="s">
        <v>2460</v>
      </c>
      <c r="G284" s="7" t="s">
        <v>365</v>
      </c>
      <c r="H284" s="7" t="s">
        <v>3374</v>
      </c>
      <c r="I284" s="7" t="s">
        <v>526</v>
      </c>
      <c r="J284" s="7" t="s">
        <v>3351</v>
      </c>
      <c r="K284" s="7" t="s">
        <v>3375</v>
      </c>
    </row>
    <row r="285" customFormat="false" ht="15" hidden="false" customHeight="false" outlineLevel="0" collapsed="false">
      <c r="A285" s="9" t="n">
        <v>286</v>
      </c>
      <c r="B285" s="7" t="s">
        <v>25</v>
      </c>
      <c r="C285" s="9" t="s">
        <v>2515</v>
      </c>
      <c r="D285" s="7" t="s">
        <v>3376</v>
      </c>
      <c r="E285" s="7" t="s">
        <v>28</v>
      </c>
      <c r="F285" s="7" t="s">
        <v>55</v>
      </c>
      <c r="G285" s="7" t="s">
        <v>81</v>
      </c>
      <c r="H285" s="7" t="s">
        <v>3377</v>
      </c>
      <c r="I285" s="7" t="s">
        <v>3378</v>
      </c>
      <c r="J285" s="7" t="s">
        <v>3379</v>
      </c>
      <c r="K285" s="7" t="s">
        <v>3380</v>
      </c>
    </row>
    <row r="286" customFormat="false" ht="15" hidden="false" customHeight="false" outlineLevel="0" collapsed="false">
      <c r="A286" s="9" t="n">
        <v>287</v>
      </c>
      <c r="B286" s="7" t="s">
        <v>25</v>
      </c>
      <c r="C286" s="9" t="s">
        <v>2515</v>
      </c>
      <c r="D286" s="7" t="s">
        <v>3381</v>
      </c>
      <c r="E286" s="7" t="s">
        <v>136</v>
      </c>
      <c r="F286" s="7" t="s">
        <v>136</v>
      </c>
      <c r="G286" s="7" t="s">
        <v>68</v>
      </c>
      <c r="H286" s="7" t="s">
        <v>3382</v>
      </c>
      <c r="I286" s="7" t="s">
        <v>992</v>
      </c>
      <c r="J286" s="7" t="s">
        <v>3383</v>
      </c>
      <c r="K286" s="7" t="s">
        <v>3384</v>
      </c>
    </row>
    <row r="287" customFormat="false" ht="15" hidden="false" customHeight="false" outlineLevel="0" collapsed="false">
      <c r="A287" s="9" t="n">
        <v>288</v>
      </c>
      <c r="B287" s="7" t="s">
        <v>25</v>
      </c>
      <c r="C287" s="9" t="s">
        <v>2515</v>
      </c>
      <c r="D287" s="7" t="s">
        <v>3385</v>
      </c>
      <c r="E287" s="7" t="s">
        <v>118</v>
      </c>
      <c r="F287" s="7" t="s">
        <v>244</v>
      </c>
      <c r="G287" s="7" t="s">
        <v>1916</v>
      </c>
      <c r="H287" s="7" t="s">
        <v>3386</v>
      </c>
      <c r="I287" s="7" t="s">
        <v>836</v>
      </c>
      <c r="J287" s="7" t="s">
        <v>3383</v>
      </c>
      <c r="K287" s="7" t="s">
        <v>3387</v>
      </c>
    </row>
    <row r="288" customFormat="false" ht="15" hidden="false" customHeight="false" outlineLevel="0" collapsed="false">
      <c r="A288" s="9" t="n">
        <v>289</v>
      </c>
      <c r="B288" s="7" t="s">
        <v>25</v>
      </c>
      <c r="C288" s="9" t="s">
        <v>2515</v>
      </c>
      <c r="D288" s="7" t="s">
        <v>3388</v>
      </c>
      <c r="E288" s="7" t="s">
        <v>36</v>
      </c>
      <c r="F288" s="7" t="s">
        <v>36</v>
      </c>
      <c r="G288" s="7" t="s">
        <v>92</v>
      </c>
      <c r="H288" s="7" t="s">
        <v>3389</v>
      </c>
      <c r="I288" s="7" t="s">
        <v>304</v>
      </c>
      <c r="J288" s="7" t="s">
        <v>3383</v>
      </c>
      <c r="K288" s="7" t="s">
        <v>3390</v>
      </c>
    </row>
    <row r="289" customFormat="false" ht="15" hidden="false" customHeight="false" outlineLevel="0" collapsed="false">
      <c r="A289" s="9" t="n">
        <v>290</v>
      </c>
      <c r="B289" s="7" t="s">
        <v>25</v>
      </c>
      <c r="C289" s="9" t="s">
        <v>2515</v>
      </c>
      <c r="D289" s="7" t="s">
        <v>3391</v>
      </c>
      <c r="E289" s="7" t="s">
        <v>28</v>
      </c>
      <c r="F289" s="7" t="s">
        <v>961</v>
      </c>
      <c r="G289" s="7" t="s">
        <v>68</v>
      </c>
      <c r="H289" s="7" t="s">
        <v>3392</v>
      </c>
      <c r="I289" s="7" t="s">
        <v>76</v>
      </c>
      <c r="J289" s="7" t="s">
        <v>3393</v>
      </c>
      <c r="K289" s="7" t="s">
        <v>3394</v>
      </c>
    </row>
    <row r="290" customFormat="false" ht="15" hidden="false" customHeight="false" outlineLevel="0" collapsed="false">
      <c r="A290" s="9" t="n">
        <v>291</v>
      </c>
      <c r="B290" s="7" t="s">
        <v>25</v>
      </c>
      <c r="C290" s="9" t="s">
        <v>2515</v>
      </c>
      <c r="D290" s="7" t="s">
        <v>3395</v>
      </c>
      <c r="E290" s="7" t="s">
        <v>28</v>
      </c>
      <c r="F290" s="7" t="s">
        <v>61</v>
      </c>
      <c r="G290" s="7" t="s">
        <v>68</v>
      </c>
      <c r="H290" s="7" t="s">
        <v>3396</v>
      </c>
      <c r="I290" s="7" t="s">
        <v>728</v>
      </c>
      <c r="J290" s="7" t="s">
        <v>2235</v>
      </c>
      <c r="K290" s="7" t="s">
        <v>3397</v>
      </c>
    </row>
    <row r="291" customFormat="false" ht="15" hidden="false" customHeight="false" outlineLevel="0" collapsed="false">
      <c r="A291" s="9" t="n">
        <v>292</v>
      </c>
      <c r="B291" s="7" t="s">
        <v>25</v>
      </c>
      <c r="C291" s="9" t="s">
        <v>2515</v>
      </c>
      <c r="D291" s="7" t="s">
        <v>3398</v>
      </c>
      <c r="E291" s="7" t="s">
        <v>381</v>
      </c>
      <c r="F291" s="7" t="s">
        <v>3399</v>
      </c>
      <c r="G291" s="7" t="s">
        <v>68</v>
      </c>
      <c r="H291" s="7" t="s">
        <v>3400</v>
      </c>
      <c r="I291" s="7" t="s">
        <v>83</v>
      </c>
      <c r="J291" s="7" t="s">
        <v>2235</v>
      </c>
      <c r="K291" s="7" t="s">
        <v>3401</v>
      </c>
    </row>
    <row r="292" customFormat="false" ht="15" hidden="false" customHeight="false" outlineLevel="0" collapsed="false">
      <c r="A292" s="9" t="n">
        <v>293</v>
      </c>
      <c r="B292" s="7" t="s">
        <v>25</v>
      </c>
      <c r="C292" s="9" t="s">
        <v>2515</v>
      </c>
      <c r="D292" s="7" t="s">
        <v>833</v>
      </c>
      <c r="E292" s="7" t="s">
        <v>136</v>
      </c>
      <c r="F292" s="7" t="s">
        <v>834</v>
      </c>
      <c r="G292" s="7" t="s">
        <v>365</v>
      </c>
      <c r="H292" s="7" t="s">
        <v>3402</v>
      </c>
      <c r="I292" s="7" t="s">
        <v>159</v>
      </c>
      <c r="J292" s="7" t="s">
        <v>2235</v>
      </c>
      <c r="K292" s="7" t="s">
        <v>3403</v>
      </c>
    </row>
    <row r="293" customFormat="false" ht="15" hidden="false" customHeight="false" outlineLevel="0" collapsed="false">
      <c r="A293" s="9" t="n">
        <v>294</v>
      </c>
      <c r="B293" s="7" t="s">
        <v>25</v>
      </c>
      <c r="C293" s="9" t="s">
        <v>2515</v>
      </c>
      <c r="D293" s="7" t="s">
        <v>3404</v>
      </c>
      <c r="E293" s="7" t="s">
        <v>136</v>
      </c>
      <c r="F293" s="7" t="s">
        <v>288</v>
      </c>
      <c r="G293" s="7" t="s">
        <v>68</v>
      </c>
      <c r="H293" s="7" t="s">
        <v>3405</v>
      </c>
      <c r="I293" s="7" t="s">
        <v>836</v>
      </c>
      <c r="J293" s="7" t="s">
        <v>3406</v>
      </c>
      <c r="K293" s="7" t="s">
        <v>3407</v>
      </c>
    </row>
    <row r="294" customFormat="false" ht="15" hidden="false" customHeight="false" outlineLevel="0" collapsed="false">
      <c r="A294" s="9" t="n">
        <v>295</v>
      </c>
      <c r="B294" s="7" t="s">
        <v>25</v>
      </c>
      <c r="C294" s="9" t="s">
        <v>2515</v>
      </c>
      <c r="D294" s="7" t="s">
        <v>1019</v>
      </c>
      <c r="E294" s="7" t="s">
        <v>28</v>
      </c>
      <c r="F294" s="7" t="s">
        <v>61</v>
      </c>
      <c r="G294" s="7" t="s">
        <v>1564</v>
      </c>
      <c r="H294" s="7" t="s">
        <v>3408</v>
      </c>
      <c r="I294" s="7" t="s">
        <v>83</v>
      </c>
      <c r="J294" s="7" t="s">
        <v>3406</v>
      </c>
      <c r="K294" s="7" t="s">
        <v>3409</v>
      </c>
    </row>
    <row r="295" customFormat="false" ht="15" hidden="false" customHeight="false" outlineLevel="0" collapsed="false">
      <c r="A295" s="9" t="n">
        <v>296</v>
      </c>
      <c r="B295" s="7" t="s">
        <v>25</v>
      </c>
      <c r="C295" s="9" t="s">
        <v>2515</v>
      </c>
      <c r="D295" s="7" t="s">
        <v>891</v>
      </c>
      <c r="E295" s="7" t="s">
        <v>673</v>
      </c>
      <c r="F295" s="7" t="s">
        <v>3410</v>
      </c>
      <c r="G295" s="7" t="s">
        <v>365</v>
      </c>
      <c r="H295" s="7" t="s">
        <v>892</v>
      </c>
      <c r="I295" s="7" t="s">
        <v>526</v>
      </c>
      <c r="J295" s="7" t="s">
        <v>3406</v>
      </c>
      <c r="K295" s="7" t="s">
        <v>3411</v>
      </c>
    </row>
    <row r="296" customFormat="false" ht="15" hidden="false" customHeight="false" outlineLevel="0" collapsed="false">
      <c r="A296" s="9" t="n">
        <v>297</v>
      </c>
      <c r="B296" s="7" t="s">
        <v>25</v>
      </c>
      <c r="C296" s="9" t="s">
        <v>2515</v>
      </c>
      <c r="D296" s="7" t="s">
        <v>1416</v>
      </c>
      <c r="E296" s="7" t="s">
        <v>28</v>
      </c>
      <c r="F296" s="7" t="s">
        <v>479</v>
      </c>
      <c r="G296" s="7" t="s">
        <v>68</v>
      </c>
      <c r="H296" s="7" t="s">
        <v>3412</v>
      </c>
      <c r="I296" s="7" t="s">
        <v>188</v>
      </c>
      <c r="J296" s="7" t="s">
        <v>3406</v>
      </c>
      <c r="K296" s="7" t="s">
        <v>3413</v>
      </c>
    </row>
    <row r="297" customFormat="false" ht="15" hidden="false" customHeight="false" outlineLevel="0" collapsed="false">
      <c r="A297" s="9" t="n">
        <v>298</v>
      </c>
      <c r="B297" s="7" t="s">
        <v>25</v>
      </c>
      <c r="C297" s="9" t="s">
        <v>2515</v>
      </c>
      <c r="D297" s="7" t="s">
        <v>3414</v>
      </c>
      <c r="E297" s="7" t="s">
        <v>577</v>
      </c>
      <c r="F297" s="7" t="s">
        <v>1569</v>
      </c>
      <c r="G297" s="7" t="s">
        <v>1564</v>
      </c>
      <c r="H297" s="7" t="s">
        <v>3415</v>
      </c>
      <c r="I297" s="7" t="s">
        <v>1314</v>
      </c>
      <c r="J297" s="7" t="s">
        <v>3406</v>
      </c>
      <c r="K297" s="7" t="s">
        <v>3416</v>
      </c>
    </row>
    <row r="298" customFormat="false" ht="15" hidden="false" customHeight="false" outlineLevel="0" collapsed="false">
      <c r="A298" s="9" t="n">
        <v>299</v>
      </c>
      <c r="B298" s="7" t="s">
        <v>25</v>
      </c>
      <c r="C298" s="9" t="s">
        <v>2515</v>
      </c>
      <c r="D298" s="7" t="s">
        <v>3417</v>
      </c>
      <c r="E298" s="7" t="s">
        <v>1109</v>
      </c>
      <c r="F298" s="7" t="s">
        <v>3418</v>
      </c>
      <c r="G298" s="7" t="s">
        <v>1564</v>
      </c>
      <c r="H298" s="7" t="s">
        <v>3419</v>
      </c>
      <c r="I298" s="7" t="s">
        <v>374</v>
      </c>
      <c r="J298" s="7" t="s">
        <v>3406</v>
      </c>
      <c r="K298" s="7" t="s">
        <v>3420</v>
      </c>
    </row>
    <row r="299" customFormat="false" ht="15" hidden="false" customHeight="false" outlineLevel="0" collapsed="false">
      <c r="A299" s="9" t="n">
        <v>300</v>
      </c>
      <c r="B299" s="7" t="s">
        <v>25</v>
      </c>
      <c r="C299" s="9" t="s">
        <v>2515</v>
      </c>
      <c r="D299" s="7" t="s">
        <v>3421</v>
      </c>
      <c r="E299" s="7" t="s">
        <v>654</v>
      </c>
      <c r="F299" s="7" t="s">
        <v>654</v>
      </c>
      <c r="G299" s="7" t="s">
        <v>68</v>
      </c>
      <c r="H299" s="7" t="s">
        <v>3422</v>
      </c>
      <c r="I299" s="7" t="s">
        <v>971</v>
      </c>
      <c r="J299" s="7" t="s">
        <v>3406</v>
      </c>
      <c r="K299" s="7" t="s">
        <v>3423</v>
      </c>
    </row>
    <row r="300" customFormat="false" ht="15" hidden="false" customHeight="false" outlineLevel="0" collapsed="false">
      <c r="A300" s="9" t="n">
        <v>301</v>
      </c>
      <c r="B300" s="7" t="s">
        <v>25</v>
      </c>
      <c r="C300" s="9" t="s">
        <v>2515</v>
      </c>
      <c r="D300" s="7" t="s">
        <v>3424</v>
      </c>
      <c r="E300" s="7" t="s">
        <v>131</v>
      </c>
      <c r="F300" s="7" t="s">
        <v>131</v>
      </c>
      <c r="G300" s="7" t="s">
        <v>1564</v>
      </c>
      <c r="H300" s="7" t="s">
        <v>3425</v>
      </c>
      <c r="I300" s="7" t="s">
        <v>3426</v>
      </c>
      <c r="J300" s="7" t="s">
        <v>3406</v>
      </c>
      <c r="K300" s="7" t="s">
        <v>3427</v>
      </c>
    </row>
    <row r="301" customFormat="false" ht="15" hidden="false" customHeight="false" outlineLevel="0" collapsed="false">
      <c r="A301" s="9" t="n">
        <v>302</v>
      </c>
      <c r="B301" s="7" t="s">
        <v>25</v>
      </c>
      <c r="C301" s="9" t="s">
        <v>2515</v>
      </c>
      <c r="D301" s="7" t="s">
        <v>3428</v>
      </c>
      <c r="E301" s="7" t="s">
        <v>871</v>
      </c>
      <c r="F301" s="7" t="s">
        <v>1431</v>
      </c>
      <c r="G301" s="7" t="s">
        <v>365</v>
      </c>
      <c r="H301" s="7" t="s">
        <v>3429</v>
      </c>
      <c r="I301" s="7" t="s">
        <v>360</v>
      </c>
      <c r="J301" s="7" t="s">
        <v>3406</v>
      </c>
      <c r="K301" s="7" t="s">
        <v>3430</v>
      </c>
    </row>
    <row r="302" customFormat="false" ht="15" hidden="false" customHeight="false" outlineLevel="0" collapsed="false">
      <c r="A302" s="9" t="n">
        <v>303</v>
      </c>
      <c r="B302" s="7" t="s">
        <v>25</v>
      </c>
      <c r="C302" s="9" t="s">
        <v>2515</v>
      </c>
      <c r="D302" s="7" t="s">
        <v>3431</v>
      </c>
      <c r="E302" s="7" t="s">
        <v>577</v>
      </c>
      <c r="F302" s="7" t="s">
        <v>854</v>
      </c>
      <c r="G302" s="7" t="s">
        <v>3238</v>
      </c>
      <c r="H302" s="7" t="s">
        <v>3432</v>
      </c>
      <c r="I302" s="7" t="s">
        <v>253</v>
      </c>
      <c r="J302" s="7" t="s">
        <v>3406</v>
      </c>
      <c r="K302" s="7" t="s">
        <v>3433</v>
      </c>
    </row>
    <row r="303" customFormat="false" ht="15" hidden="false" customHeight="false" outlineLevel="0" collapsed="false">
      <c r="A303" s="9" t="n">
        <v>304</v>
      </c>
      <c r="B303" s="7" t="s">
        <v>25</v>
      </c>
      <c r="C303" s="9" t="s">
        <v>2515</v>
      </c>
      <c r="D303" s="7" t="s">
        <v>3434</v>
      </c>
      <c r="E303" s="7" t="s">
        <v>931</v>
      </c>
      <c r="F303" s="7" t="s">
        <v>2405</v>
      </c>
      <c r="G303" s="7" t="s">
        <v>365</v>
      </c>
      <c r="H303" s="7" t="s">
        <v>3435</v>
      </c>
      <c r="I303" s="7" t="s">
        <v>253</v>
      </c>
      <c r="J303" s="7" t="s">
        <v>3406</v>
      </c>
      <c r="K303" s="7" t="s">
        <v>3436</v>
      </c>
    </row>
    <row r="304" customFormat="false" ht="15" hidden="false" customHeight="false" outlineLevel="0" collapsed="false">
      <c r="A304" s="9" t="n">
        <v>305</v>
      </c>
      <c r="B304" s="7" t="s">
        <v>25</v>
      </c>
      <c r="C304" s="9" t="s">
        <v>2515</v>
      </c>
      <c r="D304" s="7" t="s">
        <v>3437</v>
      </c>
      <c r="E304" s="7" t="s">
        <v>673</v>
      </c>
      <c r="F304" s="7" t="s">
        <v>3410</v>
      </c>
      <c r="G304" s="7" t="s">
        <v>365</v>
      </c>
      <c r="H304" s="7" t="s">
        <v>3438</v>
      </c>
      <c r="I304" s="7" t="s">
        <v>526</v>
      </c>
      <c r="J304" s="7" t="s">
        <v>3439</v>
      </c>
      <c r="K304" s="7" t="s">
        <v>3440</v>
      </c>
    </row>
    <row r="305" customFormat="false" ht="15" hidden="false" customHeight="false" outlineLevel="0" collapsed="false">
      <c r="A305" s="9" t="n">
        <v>306</v>
      </c>
      <c r="B305" s="7" t="s">
        <v>25</v>
      </c>
      <c r="C305" s="9" t="s">
        <v>2515</v>
      </c>
      <c r="D305" s="7" t="s">
        <v>3441</v>
      </c>
      <c r="E305" s="7" t="s">
        <v>673</v>
      </c>
      <c r="F305" s="7" t="s">
        <v>1526</v>
      </c>
      <c r="G305" s="7" t="s">
        <v>365</v>
      </c>
      <c r="H305" s="7" t="s">
        <v>3442</v>
      </c>
      <c r="I305" s="7" t="s">
        <v>631</v>
      </c>
      <c r="J305" s="7" t="s">
        <v>3439</v>
      </c>
      <c r="K305" s="7" t="s">
        <v>3443</v>
      </c>
    </row>
    <row r="306" customFormat="false" ht="15" hidden="false" customHeight="false" outlineLevel="0" collapsed="false">
      <c r="A306" s="9" t="n">
        <v>307</v>
      </c>
      <c r="B306" s="7" t="s">
        <v>25</v>
      </c>
      <c r="C306" s="9" t="s">
        <v>2515</v>
      </c>
      <c r="D306" s="7" t="s">
        <v>3444</v>
      </c>
      <c r="E306" s="7" t="s">
        <v>673</v>
      </c>
      <c r="F306" s="7" t="s">
        <v>3445</v>
      </c>
      <c r="G306" s="7" t="s">
        <v>365</v>
      </c>
      <c r="H306" s="7" t="s">
        <v>3446</v>
      </c>
      <c r="I306" s="7" t="s">
        <v>164</v>
      </c>
      <c r="J306" s="7" t="s">
        <v>1372</v>
      </c>
      <c r="K306" s="7" t="s">
        <v>3447</v>
      </c>
    </row>
    <row r="307" customFormat="false" ht="15" hidden="false" customHeight="false" outlineLevel="0" collapsed="false">
      <c r="A307" s="9" t="n">
        <v>308</v>
      </c>
      <c r="B307" s="7" t="s">
        <v>25</v>
      </c>
      <c r="C307" s="9" t="s">
        <v>2515</v>
      </c>
      <c r="D307" s="7" t="s">
        <v>3448</v>
      </c>
      <c r="E307" s="7" t="s">
        <v>673</v>
      </c>
      <c r="F307" s="7" t="s">
        <v>3449</v>
      </c>
      <c r="G307" s="7" t="s">
        <v>365</v>
      </c>
      <c r="H307" s="7" t="s">
        <v>3450</v>
      </c>
      <c r="I307" s="7" t="s">
        <v>526</v>
      </c>
      <c r="J307" s="7" t="s">
        <v>1047</v>
      </c>
      <c r="K307" s="7" t="s">
        <v>3451</v>
      </c>
    </row>
    <row r="308" customFormat="false" ht="15" hidden="false" customHeight="false" outlineLevel="0" collapsed="false">
      <c r="A308" s="9" t="n">
        <v>309</v>
      </c>
      <c r="B308" s="7" t="s">
        <v>25</v>
      </c>
      <c r="C308" s="9" t="s">
        <v>2515</v>
      </c>
      <c r="D308" s="7" t="s">
        <v>3452</v>
      </c>
      <c r="E308" s="7" t="s">
        <v>1164</v>
      </c>
      <c r="F308" s="7" t="s">
        <v>1325</v>
      </c>
      <c r="G308" s="7" t="s">
        <v>365</v>
      </c>
      <c r="H308" s="7" t="s">
        <v>3453</v>
      </c>
      <c r="I308" s="7" t="s">
        <v>331</v>
      </c>
      <c r="J308" s="7" t="s">
        <v>1047</v>
      </c>
      <c r="K308" s="7" t="s">
        <v>3454</v>
      </c>
    </row>
    <row r="309" customFormat="false" ht="15" hidden="false" customHeight="false" outlineLevel="0" collapsed="false">
      <c r="A309" s="9" t="n">
        <v>310</v>
      </c>
      <c r="B309" s="7" t="s">
        <v>25</v>
      </c>
      <c r="C309" s="9" t="s">
        <v>2515</v>
      </c>
      <c r="D309" s="7" t="s">
        <v>3455</v>
      </c>
      <c r="E309" s="7" t="s">
        <v>782</v>
      </c>
      <c r="F309" s="7" t="s">
        <v>2860</v>
      </c>
      <c r="G309" s="7" t="s">
        <v>365</v>
      </c>
      <c r="H309" s="7" t="s">
        <v>3456</v>
      </c>
      <c r="I309" s="7" t="s">
        <v>331</v>
      </c>
      <c r="J309" s="7" t="s">
        <v>1047</v>
      </c>
      <c r="K309" s="7" t="s">
        <v>3457</v>
      </c>
    </row>
    <row r="310" customFormat="false" ht="15" hidden="false" customHeight="false" outlineLevel="0" collapsed="false">
      <c r="A310" s="9" t="n">
        <v>311</v>
      </c>
      <c r="B310" s="7" t="s">
        <v>25</v>
      </c>
      <c r="C310" s="9" t="s">
        <v>2515</v>
      </c>
      <c r="D310" s="7" t="s">
        <v>3458</v>
      </c>
      <c r="E310" s="7" t="s">
        <v>425</v>
      </c>
      <c r="F310" s="7" t="s">
        <v>3459</v>
      </c>
      <c r="G310" s="7" t="s">
        <v>811</v>
      </c>
      <c r="H310" s="7" t="s">
        <v>3460</v>
      </c>
      <c r="I310" s="7" t="s">
        <v>304</v>
      </c>
      <c r="J310" s="7" t="s">
        <v>1052</v>
      </c>
      <c r="K310" s="7" t="s">
        <v>3461</v>
      </c>
    </row>
    <row r="311" customFormat="false" ht="15" hidden="false" customHeight="false" outlineLevel="0" collapsed="false">
      <c r="A311" s="9" t="n">
        <v>312</v>
      </c>
      <c r="B311" s="7" t="s">
        <v>25</v>
      </c>
      <c r="C311" s="9" t="s">
        <v>2515</v>
      </c>
      <c r="D311" s="7" t="s">
        <v>3462</v>
      </c>
      <c r="E311" s="7" t="s">
        <v>425</v>
      </c>
      <c r="F311" s="7" t="s">
        <v>3463</v>
      </c>
      <c r="G311" s="7" t="s">
        <v>120</v>
      </c>
      <c r="H311" s="7" t="s">
        <v>3464</v>
      </c>
      <c r="I311" s="7" t="s">
        <v>967</v>
      </c>
      <c r="J311" s="7" t="s">
        <v>3465</v>
      </c>
      <c r="K311" s="7" t="s">
        <v>3466</v>
      </c>
    </row>
    <row r="312" customFormat="false" ht="15" hidden="false" customHeight="false" outlineLevel="0" collapsed="false">
      <c r="A312" s="9" t="n">
        <v>313</v>
      </c>
      <c r="B312" s="7" t="s">
        <v>25</v>
      </c>
      <c r="C312" s="9" t="s">
        <v>2515</v>
      </c>
      <c r="D312" s="7" t="s">
        <v>3467</v>
      </c>
      <c r="E312" s="7" t="s">
        <v>871</v>
      </c>
      <c r="F312" s="7" t="s">
        <v>3468</v>
      </c>
      <c r="G312" s="7" t="s">
        <v>365</v>
      </c>
      <c r="H312" s="7" t="s">
        <v>3469</v>
      </c>
      <c r="I312" s="7" t="s">
        <v>331</v>
      </c>
      <c r="J312" s="7" t="s">
        <v>3465</v>
      </c>
      <c r="K312" s="7" t="s">
        <v>3470</v>
      </c>
    </row>
    <row r="313" customFormat="false" ht="15" hidden="false" customHeight="false" outlineLevel="0" collapsed="false">
      <c r="A313" s="9" t="n">
        <v>314</v>
      </c>
      <c r="B313" s="7" t="s">
        <v>25</v>
      </c>
      <c r="C313" s="9" t="s">
        <v>2515</v>
      </c>
      <c r="D313" s="7" t="s">
        <v>2468</v>
      </c>
      <c r="E313" s="7" t="s">
        <v>425</v>
      </c>
      <c r="F313" s="7" t="s">
        <v>2464</v>
      </c>
      <c r="G313" s="7" t="s">
        <v>1916</v>
      </c>
      <c r="H313" s="7" t="s">
        <v>3471</v>
      </c>
      <c r="I313" s="7" t="s">
        <v>207</v>
      </c>
      <c r="J313" s="7" t="s">
        <v>3465</v>
      </c>
      <c r="K313" s="7" t="s">
        <v>3472</v>
      </c>
    </row>
    <row r="314" customFormat="false" ht="15" hidden="false" customHeight="false" outlineLevel="0" collapsed="false">
      <c r="A314" s="9" t="n">
        <v>315</v>
      </c>
      <c r="B314" s="7" t="s">
        <v>25</v>
      </c>
      <c r="C314" s="9" t="s">
        <v>2515</v>
      </c>
      <c r="D314" s="7" t="s">
        <v>3473</v>
      </c>
      <c r="E314" s="7" t="s">
        <v>931</v>
      </c>
      <c r="F314" s="7" t="s">
        <v>3474</v>
      </c>
      <c r="G314" s="7" t="s">
        <v>811</v>
      </c>
      <c r="H314" s="7" t="s">
        <v>3475</v>
      </c>
      <c r="I314" s="7" t="s">
        <v>676</v>
      </c>
      <c r="J314" s="7" t="s">
        <v>3476</v>
      </c>
      <c r="K314" s="7" t="s">
        <v>3477</v>
      </c>
    </row>
    <row r="315" customFormat="false" ht="15" hidden="false" customHeight="false" outlineLevel="0" collapsed="false">
      <c r="A315" s="9" t="n">
        <v>316</v>
      </c>
      <c r="B315" s="7" t="s">
        <v>25</v>
      </c>
      <c r="C315" s="9" t="s">
        <v>2515</v>
      </c>
      <c r="D315" s="7" t="s">
        <v>3478</v>
      </c>
      <c r="E315" s="7" t="s">
        <v>179</v>
      </c>
      <c r="F315" s="7" t="s">
        <v>2415</v>
      </c>
      <c r="G315" s="7" t="s">
        <v>365</v>
      </c>
      <c r="H315" s="7" t="s">
        <v>3479</v>
      </c>
      <c r="I315" s="7" t="s">
        <v>750</v>
      </c>
      <c r="J315" s="7" t="s">
        <v>3480</v>
      </c>
      <c r="K315" s="7" t="s">
        <v>3481</v>
      </c>
    </row>
    <row r="316" customFormat="false" ht="15" hidden="false" customHeight="false" outlineLevel="0" collapsed="false">
      <c r="A316" s="9" t="n">
        <v>317</v>
      </c>
      <c r="B316" s="7" t="s">
        <v>25</v>
      </c>
      <c r="C316" s="9" t="s">
        <v>2515</v>
      </c>
      <c r="D316" s="7" t="s">
        <v>2368</v>
      </c>
      <c r="E316" s="7" t="s">
        <v>673</v>
      </c>
      <c r="F316" s="7" t="s">
        <v>674</v>
      </c>
      <c r="G316" s="7" t="s">
        <v>365</v>
      </c>
      <c r="H316" s="7" t="s">
        <v>3482</v>
      </c>
      <c r="I316" s="7" t="s">
        <v>631</v>
      </c>
      <c r="J316" s="7" t="s">
        <v>3480</v>
      </c>
      <c r="K316" s="7" t="s">
        <v>3483</v>
      </c>
    </row>
    <row r="317" customFormat="false" ht="15" hidden="false" customHeight="false" outlineLevel="0" collapsed="false">
      <c r="A317" s="9" t="n">
        <v>318</v>
      </c>
      <c r="B317" s="7" t="s">
        <v>25</v>
      </c>
      <c r="C317" s="9" t="s">
        <v>2515</v>
      </c>
      <c r="D317" s="7" t="s">
        <v>1546</v>
      </c>
      <c r="E317" s="7" t="s">
        <v>179</v>
      </c>
      <c r="F317" s="7" t="s">
        <v>484</v>
      </c>
      <c r="G317" s="7" t="s">
        <v>365</v>
      </c>
      <c r="H317" s="7" t="s">
        <v>3484</v>
      </c>
      <c r="I317" s="7" t="s">
        <v>70</v>
      </c>
      <c r="J317" s="7" t="s">
        <v>3480</v>
      </c>
      <c r="K317" s="7" t="s">
        <v>3485</v>
      </c>
    </row>
    <row r="318" customFormat="false" ht="15" hidden="false" customHeight="false" outlineLevel="0" collapsed="false">
      <c r="A318" s="9" t="n">
        <v>319</v>
      </c>
      <c r="B318" s="7" t="s">
        <v>25</v>
      </c>
      <c r="C318" s="9" t="s">
        <v>2515</v>
      </c>
      <c r="D318" s="7" t="s">
        <v>1222</v>
      </c>
      <c r="E318" s="7" t="s">
        <v>673</v>
      </c>
      <c r="F318" s="7" t="s">
        <v>866</v>
      </c>
      <c r="G318" s="7" t="s">
        <v>811</v>
      </c>
      <c r="H318" s="7" t="s">
        <v>3486</v>
      </c>
      <c r="I318" s="7" t="s">
        <v>83</v>
      </c>
      <c r="J318" s="7" t="s">
        <v>3487</v>
      </c>
      <c r="K318" s="7" t="s">
        <v>3488</v>
      </c>
    </row>
    <row r="319" customFormat="false" ht="15" hidden="false" customHeight="false" outlineLevel="0" collapsed="false">
      <c r="A319" s="9" t="n">
        <v>320</v>
      </c>
      <c r="B319" s="7" t="s">
        <v>25</v>
      </c>
      <c r="C319" s="9" t="s">
        <v>2515</v>
      </c>
      <c r="D319" s="7" t="s">
        <v>3489</v>
      </c>
      <c r="E319" s="7" t="s">
        <v>1915</v>
      </c>
      <c r="F319" s="7" t="s">
        <v>3490</v>
      </c>
      <c r="G319" s="7" t="s">
        <v>365</v>
      </c>
      <c r="H319" s="7" t="s">
        <v>3491</v>
      </c>
      <c r="I319" s="7" t="s">
        <v>3492</v>
      </c>
      <c r="J319" s="7" t="s">
        <v>3487</v>
      </c>
      <c r="K319" s="7" t="s">
        <v>3493</v>
      </c>
    </row>
    <row r="320" customFormat="false" ht="15" hidden="false" customHeight="false" outlineLevel="0" collapsed="false">
      <c r="A320" s="9" t="n">
        <v>321</v>
      </c>
      <c r="B320" s="7" t="s">
        <v>25</v>
      </c>
      <c r="C320" s="9" t="s">
        <v>2515</v>
      </c>
      <c r="D320" s="7" t="s">
        <v>3494</v>
      </c>
      <c r="E320" s="7" t="s">
        <v>931</v>
      </c>
      <c r="F320" s="7" t="s">
        <v>3495</v>
      </c>
      <c r="G320" s="7" t="s">
        <v>811</v>
      </c>
      <c r="H320" s="7" t="s">
        <v>3496</v>
      </c>
      <c r="I320" s="7" t="s">
        <v>631</v>
      </c>
      <c r="J320" s="7" t="s">
        <v>3497</v>
      </c>
      <c r="K320" s="7" t="s">
        <v>3498</v>
      </c>
    </row>
    <row r="321" customFormat="false" ht="15" hidden="false" customHeight="false" outlineLevel="0" collapsed="false">
      <c r="A321" s="9" t="n">
        <v>322</v>
      </c>
      <c r="B321" s="7" t="s">
        <v>25</v>
      </c>
      <c r="C321" s="9" t="s">
        <v>2515</v>
      </c>
      <c r="D321" s="7" t="s">
        <v>3212</v>
      </c>
      <c r="E321" s="7" t="s">
        <v>673</v>
      </c>
      <c r="F321" s="7" t="s">
        <v>1569</v>
      </c>
      <c r="G321" s="7" t="s">
        <v>365</v>
      </c>
      <c r="H321" s="7" t="s">
        <v>3213</v>
      </c>
      <c r="I321" s="7" t="s">
        <v>70</v>
      </c>
      <c r="J321" s="7" t="s">
        <v>3499</v>
      </c>
      <c r="K321" s="7" t="s">
        <v>3500</v>
      </c>
    </row>
    <row r="322" customFormat="false" ht="15" hidden="false" customHeight="false" outlineLevel="0" collapsed="false">
      <c r="A322" s="9" t="n">
        <v>323</v>
      </c>
      <c r="B322" s="7" t="s">
        <v>25</v>
      </c>
      <c r="C322" s="9" t="s">
        <v>2515</v>
      </c>
      <c r="D322" s="7" t="s">
        <v>3501</v>
      </c>
      <c r="E322" s="7" t="s">
        <v>179</v>
      </c>
      <c r="F322" s="7" t="s">
        <v>1793</v>
      </c>
      <c r="G322" s="7" t="s">
        <v>365</v>
      </c>
      <c r="H322" s="7" t="s">
        <v>3502</v>
      </c>
      <c r="I322" s="7" t="s">
        <v>3503</v>
      </c>
      <c r="J322" s="7" t="s">
        <v>3504</v>
      </c>
      <c r="K322" s="7" t="s">
        <v>3505</v>
      </c>
    </row>
    <row r="323" customFormat="false" ht="15" hidden="false" customHeight="false" outlineLevel="0" collapsed="false">
      <c r="A323" s="9" t="n">
        <v>324</v>
      </c>
      <c r="B323" s="7" t="s">
        <v>25</v>
      </c>
      <c r="C323" s="9" t="s">
        <v>2515</v>
      </c>
      <c r="D323" s="7" t="s">
        <v>3506</v>
      </c>
      <c r="E323" s="7" t="s">
        <v>782</v>
      </c>
      <c r="F323" s="7" t="s">
        <v>3507</v>
      </c>
      <c r="G323" s="7" t="s">
        <v>365</v>
      </c>
      <c r="H323" s="7" t="s">
        <v>3508</v>
      </c>
      <c r="I323" s="7" t="s">
        <v>3509</v>
      </c>
      <c r="J323" s="7" t="s">
        <v>3510</v>
      </c>
      <c r="K323" s="7" t="s">
        <v>3511</v>
      </c>
    </row>
    <row r="324" customFormat="false" ht="15" hidden="false" customHeight="false" outlineLevel="0" collapsed="false">
      <c r="A324" s="9" t="n">
        <v>325</v>
      </c>
      <c r="B324" s="7" t="s">
        <v>25</v>
      </c>
      <c r="C324" s="9" t="s">
        <v>2515</v>
      </c>
      <c r="D324" s="7" t="s">
        <v>3512</v>
      </c>
      <c r="E324" s="7" t="s">
        <v>721</v>
      </c>
      <c r="F324" s="7" t="s">
        <v>3513</v>
      </c>
      <c r="G324" s="7" t="s">
        <v>365</v>
      </c>
      <c r="H324" s="7" t="s">
        <v>3514</v>
      </c>
      <c r="I324" s="7" t="s">
        <v>70</v>
      </c>
      <c r="J324" s="7" t="s">
        <v>3510</v>
      </c>
      <c r="K324" s="7" t="s">
        <v>3515</v>
      </c>
    </row>
    <row r="325" customFormat="false" ht="15" hidden="false" customHeight="false" outlineLevel="0" collapsed="false">
      <c r="A325" s="9" t="n">
        <v>326</v>
      </c>
      <c r="B325" s="7" t="s">
        <v>25</v>
      </c>
      <c r="C325" s="9" t="s">
        <v>2515</v>
      </c>
      <c r="D325" s="7" t="s">
        <v>3516</v>
      </c>
      <c r="E325" s="7" t="s">
        <v>782</v>
      </c>
      <c r="F325" s="7" t="s">
        <v>3517</v>
      </c>
      <c r="G325" s="7" t="s">
        <v>365</v>
      </c>
      <c r="H325" s="7" t="s">
        <v>3518</v>
      </c>
      <c r="I325" s="7" t="s">
        <v>1855</v>
      </c>
      <c r="J325" s="7" t="s">
        <v>3510</v>
      </c>
      <c r="K325" s="7" t="s">
        <v>3519</v>
      </c>
    </row>
    <row r="326" customFormat="false" ht="15" hidden="false" customHeight="false" outlineLevel="0" collapsed="false">
      <c r="A326" s="9" t="n">
        <v>327</v>
      </c>
      <c r="B326" s="7" t="s">
        <v>25</v>
      </c>
      <c r="C326" s="9" t="s">
        <v>2515</v>
      </c>
      <c r="D326" s="7" t="s">
        <v>3520</v>
      </c>
      <c r="E326" s="7" t="s">
        <v>871</v>
      </c>
      <c r="F326" s="7" t="s">
        <v>871</v>
      </c>
      <c r="G326" s="7" t="s">
        <v>811</v>
      </c>
      <c r="H326" s="7" t="s">
        <v>3521</v>
      </c>
      <c r="I326" s="7" t="s">
        <v>967</v>
      </c>
      <c r="J326" s="7" t="s">
        <v>3522</v>
      </c>
      <c r="K326" s="7" t="s">
        <v>3523</v>
      </c>
    </row>
    <row r="327" customFormat="false" ht="15" hidden="false" customHeight="false" outlineLevel="0" collapsed="false">
      <c r="A327" s="9" t="n">
        <v>328</v>
      </c>
      <c r="B327" s="7" t="s">
        <v>25</v>
      </c>
      <c r="C327" s="9" t="s">
        <v>2515</v>
      </c>
      <c r="D327" s="7" t="s">
        <v>3524</v>
      </c>
      <c r="E327" s="7" t="s">
        <v>381</v>
      </c>
      <c r="F327" s="7" t="s">
        <v>381</v>
      </c>
      <c r="G327" s="7" t="s">
        <v>811</v>
      </c>
      <c r="H327" s="7" t="s">
        <v>3525</v>
      </c>
      <c r="I327" s="7" t="s">
        <v>3004</v>
      </c>
      <c r="J327" s="7" t="s">
        <v>3522</v>
      </c>
      <c r="K327" s="7" t="s">
        <v>3526</v>
      </c>
    </row>
    <row r="328" customFormat="false" ht="15" hidden="false" customHeight="false" outlineLevel="0" collapsed="false">
      <c r="A328" s="9" t="n">
        <v>329</v>
      </c>
      <c r="B328" s="7" t="s">
        <v>25</v>
      </c>
      <c r="C328" s="9" t="s">
        <v>2515</v>
      </c>
      <c r="D328" s="7" t="s">
        <v>3527</v>
      </c>
      <c r="E328" s="7" t="s">
        <v>179</v>
      </c>
      <c r="F328" s="7" t="s">
        <v>2720</v>
      </c>
      <c r="G328" s="7" t="s">
        <v>811</v>
      </c>
      <c r="H328" s="7" t="s">
        <v>3528</v>
      </c>
      <c r="I328" s="7" t="s">
        <v>1505</v>
      </c>
      <c r="J328" s="7" t="s">
        <v>2722</v>
      </c>
      <c r="K328" s="7" t="s">
        <v>3529</v>
      </c>
    </row>
    <row r="329" customFormat="false" ht="15" hidden="false" customHeight="false" outlineLevel="0" collapsed="false">
      <c r="A329" s="9" t="n">
        <v>330</v>
      </c>
      <c r="B329" s="7" t="s">
        <v>34</v>
      </c>
      <c r="C329" s="9" t="s">
        <v>2631</v>
      </c>
      <c r="D329" s="7" t="s">
        <v>3530</v>
      </c>
      <c r="E329" s="7" t="s">
        <v>931</v>
      </c>
      <c r="F329" s="7" t="s">
        <v>3531</v>
      </c>
      <c r="G329" s="7" t="s">
        <v>811</v>
      </c>
      <c r="H329" s="7" t="s">
        <v>3532</v>
      </c>
      <c r="I329" s="7" t="s">
        <v>1355</v>
      </c>
      <c r="J329" s="7" t="s">
        <v>2722</v>
      </c>
      <c r="K329" s="7" t="s">
        <v>3533</v>
      </c>
    </row>
    <row r="330" customFormat="false" ht="15" hidden="false" customHeight="false" outlineLevel="0" collapsed="false">
      <c r="A330" s="9" t="n">
        <v>331</v>
      </c>
      <c r="B330" s="7" t="s">
        <v>25</v>
      </c>
      <c r="C330" s="9" t="s">
        <v>2515</v>
      </c>
      <c r="D330" s="7" t="s">
        <v>3534</v>
      </c>
      <c r="E330" s="7" t="s">
        <v>673</v>
      </c>
      <c r="F330" s="7" t="s">
        <v>3535</v>
      </c>
      <c r="G330" s="7" t="s">
        <v>3233</v>
      </c>
      <c r="H330" s="7" t="s">
        <v>3536</v>
      </c>
      <c r="I330" s="7" t="s">
        <v>676</v>
      </c>
      <c r="J330" s="7" t="s">
        <v>3537</v>
      </c>
      <c r="K330" s="7" t="s">
        <v>3538</v>
      </c>
    </row>
    <row r="331" customFormat="false" ht="15" hidden="false" customHeight="false" outlineLevel="0" collapsed="false">
      <c r="A331" s="9" t="n">
        <v>332</v>
      </c>
      <c r="B331" s="7" t="s">
        <v>25</v>
      </c>
      <c r="C331" s="9" t="s">
        <v>2515</v>
      </c>
      <c r="D331" s="7" t="s">
        <v>3539</v>
      </c>
      <c r="E331" s="7" t="s">
        <v>782</v>
      </c>
      <c r="F331" s="7" t="s">
        <v>2016</v>
      </c>
      <c r="G331" s="7" t="s">
        <v>1916</v>
      </c>
      <c r="H331" s="7" t="s">
        <v>3540</v>
      </c>
      <c r="I331" s="7" t="s">
        <v>70</v>
      </c>
      <c r="J331" s="7" t="s">
        <v>3541</v>
      </c>
      <c r="K331" s="7" t="s">
        <v>3542</v>
      </c>
    </row>
    <row r="332" customFormat="false" ht="15" hidden="false" customHeight="false" outlineLevel="0" collapsed="false">
      <c r="A332" s="9" t="n">
        <v>333</v>
      </c>
      <c r="B332" s="7" t="s">
        <v>25</v>
      </c>
      <c r="C332" s="9" t="s">
        <v>2515</v>
      </c>
      <c r="D332" s="7" t="s">
        <v>2468</v>
      </c>
      <c r="E332" s="7" t="s">
        <v>425</v>
      </c>
      <c r="F332" s="7" t="s">
        <v>2464</v>
      </c>
      <c r="G332" s="7" t="s">
        <v>811</v>
      </c>
      <c r="H332" s="7" t="s">
        <v>2686</v>
      </c>
      <c r="I332" s="7" t="s">
        <v>83</v>
      </c>
      <c r="J332" s="7" t="s">
        <v>3543</v>
      </c>
      <c r="K332" s="7" t="s">
        <v>3544</v>
      </c>
    </row>
    <row r="333" customFormat="false" ht="15" hidden="false" customHeight="false" outlineLevel="0" collapsed="false">
      <c r="A333" s="9" t="n">
        <v>334</v>
      </c>
      <c r="B333" s="7" t="s">
        <v>25</v>
      </c>
      <c r="C333" s="9" t="s">
        <v>2515</v>
      </c>
      <c r="D333" s="7" t="s">
        <v>3545</v>
      </c>
      <c r="E333" s="7" t="s">
        <v>931</v>
      </c>
      <c r="F333" s="7" t="s">
        <v>1828</v>
      </c>
      <c r="G333" s="7" t="s">
        <v>811</v>
      </c>
      <c r="H333" s="7" t="s">
        <v>3546</v>
      </c>
      <c r="I333" s="7" t="s">
        <v>568</v>
      </c>
      <c r="J333" s="7" t="s">
        <v>3543</v>
      </c>
      <c r="K333" s="7" t="s">
        <v>3547</v>
      </c>
    </row>
    <row r="334" customFormat="false" ht="15" hidden="false" customHeight="false" outlineLevel="0" collapsed="false">
      <c r="A334" s="9" t="n">
        <v>335</v>
      </c>
      <c r="B334" s="7" t="s">
        <v>25</v>
      </c>
      <c r="C334" s="9" t="s">
        <v>2515</v>
      </c>
      <c r="D334" s="7" t="s">
        <v>1757</v>
      </c>
      <c r="E334" s="7" t="s">
        <v>118</v>
      </c>
      <c r="F334" s="7" t="s">
        <v>1758</v>
      </c>
      <c r="G334" s="7" t="s">
        <v>811</v>
      </c>
      <c r="H334" s="7" t="s">
        <v>3548</v>
      </c>
      <c r="I334" s="7" t="s">
        <v>207</v>
      </c>
      <c r="J334" s="7" t="s">
        <v>3549</v>
      </c>
      <c r="K334" s="7" t="s">
        <v>3550</v>
      </c>
    </row>
    <row r="335" customFormat="false" ht="15" hidden="false" customHeight="false" outlineLevel="0" collapsed="false">
      <c r="A335" s="9" t="n">
        <v>336</v>
      </c>
      <c r="B335" s="7" t="s">
        <v>25</v>
      </c>
      <c r="C335" s="9" t="s">
        <v>2515</v>
      </c>
      <c r="D335" s="7" t="s">
        <v>1735</v>
      </c>
      <c r="E335" s="7" t="s">
        <v>931</v>
      </c>
      <c r="F335" s="7" t="s">
        <v>3551</v>
      </c>
      <c r="G335" s="7" t="s">
        <v>811</v>
      </c>
      <c r="H335" s="7" t="s">
        <v>3552</v>
      </c>
      <c r="I335" s="7" t="s">
        <v>1505</v>
      </c>
      <c r="J335" s="7" t="s">
        <v>3553</v>
      </c>
      <c r="K335" s="7" t="s">
        <v>3554</v>
      </c>
    </row>
    <row r="336" customFormat="false" ht="15" hidden="false" customHeight="false" outlineLevel="0" collapsed="false">
      <c r="A336" s="9" t="n">
        <v>337</v>
      </c>
      <c r="B336" s="7" t="s">
        <v>25</v>
      </c>
      <c r="C336" s="9" t="s">
        <v>2515</v>
      </c>
      <c r="D336" s="7" t="s">
        <v>3555</v>
      </c>
      <c r="E336" s="7" t="s">
        <v>931</v>
      </c>
      <c r="F336" s="7" t="s">
        <v>932</v>
      </c>
      <c r="G336" s="7" t="s">
        <v>811</v>
      </c>
      <c r="H336" s="7" t="s">
        <v>3556</v>
      </c>
      <c r="I336" s="7" t="s">
        <v>253</v>
      </c>
      <c r="J336" s="7" t="s">
        <v>3557</v>
      </c>
      <c r="K336" s="7" t="s">
        <v>3558</v>
      </c>
    </row>
    <row r="337" customFormat="false" ht="15" hidden="false" customHeight="false" outlineLevel="0" collapsed="false">
      <c r="A337" s="9" t="n">
        <v>338</v>
      </c>
      <c r="B337" s="7" t="s">
        <v>25</v>
      </c>
      <c r="C337" s="9" t="s">
        <v>2515</v>
      </c>
      <c r="D337" s="7" t="s">
        <v>3559</v>
      </c>
      <c r="E337" s="7" t="s">
        <v>179</v>
      </c>
      <c r="F337" s="7" t="s">
        <v>3560</v>
      </c>
      <c r="G337" s="7" t="s">
        <v>811</v>
      </c>
      <c r="H337" s="7" t="s">
        <v>3561</v>
      </c>
      <c r="I337" s="7" t="s">
        <v>1529</v>
      </c>
      <c r="J337" s="7" t="s">
        <v>3562</v>
      </c>
      <c r="K337" s="7" t="s">
        <v>3563</v>
      </c>
    </row>
    <row r="338" customFormat="false" ht="15" hidden="false" customHeight="false" outlineLevel="0" collapsed="false">
      <c r="A338" s="9" t="n">
        <v>339</v>
      </c>
      <c r="B338" s="7" t="s">
        <v>34</v>
      </c>
      <c r="C338" s="9" t="s">
        <v>2631</v>
      </c>
      <c r="D338" s="7" t="s">
        <v>3564</v>
      </c>
      <c r="E338" s="7" t="s">
        <v>673</v>
      </c>
      <c r="F338" s="7" t="s">
        <v>1526</v>
      </c>
      <c r="G338" s="7" t="s">
        <v>37</v>
      </c>
      <c r="H338" s="7" t="s">
        <v>3565</v>
      </c>
      <c r="I338" s="7" t="s">
        <v>3566</v>
      </c>
      <c r="J338" s="7"/>
      <c r="K338" s="7" t="s">
        <v>3567</v>
      </c>
    </row>
    <row r="339" customFormat="false" ht="15" hidden="false" customHeight="false" outlineLevel="0" collapsed="false">
      <c r="A339" s="9" t="n">
        <v>340</v>
      </c>
      <c r="B339" s="7" t="s">
        <v>34</v>
      </c>
      <c r="C339" s="9" t="s">
        <v>2631</v>
      </c>
      <c r="D339" s="7" t="s">
        <v>3568</v>
      </c>
      <c r="E339" s="7" t="s">
        <v>782</v>
      </c>
      <c r="F339" s="7" t="s">
        <v>1469</v>
      </c>
      <c r="G339" s="7" t="s">
        <v>811</v>
      </c>
      <c r="H339" s="7" t="s">
        <v>3569</v>
      </c>
      <c r="I339" s="7" t="s">
        <v>194</v>
      </c>
      <c r="J339" s="7"/>
      <c r="K339" s="7" t="s">
        <v>3570</v>
      </c>
    </row>
    <row r="340" customFormat="false" ht="15" hidden="false" customHeight="false" outlineLevel="0" collapsed="false">
      <c r="A340" s="9" t="n">
        <v>341</v>
      </c>
      <c r="B340" s="7" t="s">
        <v>34</v>
      </c>
      <c r="C340" s="9" t="s">
        <v>2631</v>
      </c>
      <c r="D340" s="7" t="s">
        <v>3571</v>
      </c>
      <c r="E340" s="7" t="s">
        <v>782</v>
      </c>
      <c r="F340" s="7" t="s">
        <v>2330</v>
      </c>
      <c r="G340" s="7" t="s">
        <v>811</v>
      </c>
      <c r="H340" s="7" t="s">
        <v>3572</v>
      </c>
      <c r="I340" s="7" t="s">
        <v>3573</v>
      </c>
      <c r="J340" s="7"/>
      <c r="K340" s="7" t="s">
        <v>3574</v>
      </c>
    </row>
    <row r="341" customFormat="false" ht="15" hidden="false" customHeight="false" outlineLevel="0" collapsed="false">
      <c r="A341" s="9" t="n">
        <v>342</v>
      </c>
      <c r="B341" s="7" t="s">
        <v>34</v>
      </c>
      <c r="C341" s="9" t="s">
        <v>2631</v>
      </c>
      <c r="D341" s="7" t="s">
        <v>803</v>
      </c>
      <c r="E341" s="7" t="s">
        <v>136</v>
      </c>
      <c r="F341" s="7" t="s">
        <v>804</v>
      </c>
      <c r="G341" s="7" t="s">
        <v>37</v>
      </c>
      <c r="H341" s="7" t="s">
        <v>805</v>
      </c>
      <c r="I341" s="7" t="s">
        <v>806</v>
      </c>
      <c r="J341" s="7"/>
      <c r="K341" s="7" t="s">
        <v>808</v>
      </c>
    </row>
    <row r="342" customFormat="false" ht="15" hidden="false" customHeight="false" outlineLevel="0" collapsed="false">
      <c r="A342" s="9" t="n">
        <v>343</v>
      </c>
      <c r="B342" s="7" t="s">
        <v>34</v>
      </c>
      <c r="C342" s="9" t="s">
        <v>2631</v>
      </c>
      <c r="D342" s="7" t="s">
        <v>396</v>
      </c>
      <c r="E342" s="7" t="s">
        <v>131</v>
      </c>
      <c r="F342" s="7" t="s">
        <v>758</v>
      </c>
      <c r="G342" s="7" t="s">
        <v>37</v>
      </c>
      <c r="H342" s="7" t="s">
        <v>398</v>
      </c>
      <c r="I342" s="7" t="s">
        <v>825</v>
      </c>
      <c r="J342" s="7"/>
      <c r="K342" s="7" t="s">
        <v>3575</v>
      </c>
    </row>
    <row r="343" customFormat="false" ht="15" hidden="false" customHeight="false" outlineLevel="0" collapsed="false">
      <c r="A343" s="9" t="n">
        <v>344</v>
      </c>
      <c r="B343" s="7" t="s">
        <v>34</v>
      </c>
      <c r="C343" s="9" t="s">
        <v>2631</v>
      </c>
      <c r="D343" s="7" t="s">
        <v>3576</v>
      </c>
      <c r="E343" s="7" t="s">
        <v>28</v>
      </c>
      <c r="F343" s="7" t="s">
        <v>834</v>
      </c>
      <c r="G343" s="7" t="s">
        <v>37</v>
      </c>
      <c r="H343" s="7" t="s">
        <v>3577</v>
      </c>
      <c r="I343" s="7" t="s">
        <v>1096</v>
      </c>
      <c r="J343" s="7"/>
      <c r="K343" s="7" t="s">
        <v>3578</v>
      </c>
    </row>
    <row r="344" customFormat="false" ht="15" hidden="false" customHeight="false" outlineLevel="0" collapsed="false">
      <c r="A344" s="9" t="n">
        <v>345</v>
      </c>
      <c r="B344" s="7" t="s">
        <v>34</v>
      </c>
      <c r="C344" s="9" t="s">
        <v>2631</v>
      </c>
      <c r="D344" s="7" t="s">
        <v>3579</v>
      </c>
      <c r="E344" s="7" t="s">
        <v>118</v>
      </c>
      <c r="F344" s="7" t="s">
        <v>3580</v>
      </c>
      <c r="G344" s="7" t="s">
        <v>37</v>
      </c>
      <c r="H344" s="7" t="s">
        <v>3581</v>
      </c>
      <c r="I344" s="7" t="s">
        <v>1355</v>
      </c>
      <c r="J344" s="7"/>
      <c r="K344" s="7" t="s">
        <v>3582</v>
      </c>
    </row>
    <row r="345" customFormat="false" ht="15" hidden="false" customHeight="false" outlineLevel="0" collapsed="false">
      <c r="A345" s="9" t="n">
        <v>346</v>
      </c>
      <c r="B345" s="7" t="s">
        <v>25</v>
      </c>
      <c r="C345" s="9" t="s">
        <v>2515</v>
      </c>
      <c r="D345" s="7" t="s">
        <v>3583</v>
      </c>
      <c r="E345" s="7" t="s">
        <v>28</v>
      </c>
      <c r="F345" s="7" t="s">
        <v>2564</v>
      </c>
      <c r="G345" s="7" t="s">
        <v>811</v>
      </c>
      <c r="H345" s="7" t="s">
        <v>3584</v>
      </c>
      <c r="I345" s="7" t="s">
        <v>676</v>
      </c>
      <c r="J345" s="7" t="s">
        <v>246</v>
      </c>
      <c r="K345" s="7" t="s">
        <v>3585</v>
      </c>
    </row>
    <row r="346" customFormat="false" ht="15" hidden="false" customHeight="false" outlineLevel="0" collapsed="false">
      <c r="A346" s="9" t="n">
        <v>347</v>
      </c>
      <c r="B346" s="7" t="s">
        <v>25</v>
      </c>
      <c r="C346" s="9" t="s">
        <v>2515</v>
      </c>
      <c r="D346" s="7" t="s">
        <v>3586</v>
      </c>
      <c r="E346" s="7" t="s">
        <v>654</v>
      </c>
      <c r="F346" s="7" t="s">
        <v>1772</v>
      </c>
      <c r="G346" s="7" t="s">
        <v>68</v>
      </c>
      <c r="H346" s="7" t="s">
        <v>3587</v>
      </c>
      <c r="I346" s="7" t="s">
        <v>444</v>
      </c>
      <c r="J346" s="7" t="s">
        <v>246</v>
      </c>
      <c r="K346" s="7" t="s">
        <v>3588</v>
      </c>
    </row>
    <row r="347" customFormat="false" ht="15" hidden="false" customHeight="false" outlineLevel="0" collapsed="false">
      <c r="A347" s="9" t="n">
        <v>348</v>
      </c>
      <c r="B347" s="7" t="s">
        <v>25</v>
      </c>
      <c r="C347" s="9" t="s">
        <v>2515</v>
      </c>
      <c r="D347" s="7" t="s">
        <v>2814</v>
      </c>
      <c r="E347" s="7" t="s">
        <v>931</v>
      </c>
      <c r="F347" s="7" t="s">
        <v>2815</v>
      </c>
      <c r="G347" s="7" t="s">
        <v>811</v>
      </c>
      <c r="H347" s="7" t="s">
        <v>3589</v>
      </c>
      <c r="I347" s="7" t="s">
        <v>253</v>
      </c>
      <c r="J347" s="7" t="s">
        <v>246</v>
      </c>
      <c r="K347" s="7" t="s">
        <v>3590</v>
      </c>
    </row>
    <row r="348" customFormat="false" ht="15" hidden="false" customHeight="false" outlineLevel="0" collapsed="false">
      <c r="A348" s="9" t="n">
        <v>349</v>
      </c>
      <c r="B348" s="7" t="s">
        <v>34</v>
      </c>
      <c r="C348" s="9" t="s">
        <v>2631</v>
      </c>
      <c r="D348" s="7" t="s">
        <v>3591</v>
      </c>
      <c r="E348" s="7" t="s">
        <v>131</v>
      </c>
      <c r="F348" s="7" t="s">
        <v>1349</v>
      </c>
      <c r="G348" s="7" t="s">
        <v>37</v>
      </c>
      <c r="H348" s="7" t="s">
        <v>3592</v>
      </c>
      <c r="I348" s="7" t="s">
        <v>3593</v>
      </c>
      <c r="J348" s="7" t="s">
        <v>246</v>
      </c>
      <c r="K348" s="7" t="s">
        <v>3594</v>
      </c>
    </row>
    <row r="349" customFormat="false" ht="15" hidden="false" customHeight="false" outlineLevel="0" collapsed="false">
      <c r="A349" s="9" t="n">
        <v>350</v>
      </c>
      <c r="B349" s="7" t="s">
        <v>25</v>
      </c>
      <c r="C349" s="9" t="s">
        <v>2515</v>
      </c>
      <c r="D349" s="7" t="s">
        <v>3595</v>
      </c>
      <c r="E349" s="7" t="s">
        <v>931</v>
      </c>
      <c r="F349" s="7" t="s">
        <v>1828</v>
      </c>
      <c r="G349" s="7" t="s">
        <v>811</v>
      </c>
      <c r="H349" s="7" t="s">
        <v>3596</v>
      </c>
      <c r="I349" s="7" t="s">
        <v>207</v>
      </c>
      <c r="J349" s="7" t="s">
        <v>114</v>
      </c>
      <c r="K349" s="7" t="s">
        <v>3597</v>
      </c>
    </row>
    <row r="350" customFormat="false" ht="15" hidden="false" customHeight="false" outlineLevel="0" collapsed="false">
      <c r="A350" s="9" t="n">
        <v>351</v>
      </c>
      <c r="B350" s="7" t="s">
        <v>25</v>
      </c>
      <c r="C350" s="9" t="s">
        <v>2515</v>
      </c>
      <c r="D350" s="7" t="s">
        <v>2221</v>
      </c>
      <c r="E350" s="7" t="s">
        <v>654</v>
      </c>
      <c r="F350" s="7" t="s">
        <v>1447</v>
      </c>
      <c r="G350" s="7" t="s">
        <v>68</v>
      </c>
      <c r="H350" s="7" t="s">
        <v>2222</v>
      </c>
      <c r="I350" s="7" t="s">
        <v>188</v>
      </c>
      <c r="J350" s="7" t="s">
        <v>114</v>
      </c>
      <c r="K350" s="7" t="s">
        <v>3598</v>
      </c>
    </row>
    <row r="351" customFormat="false" ht="15" hidden="false" customHeight="false" outlineLevel="0" collapsed="false">
      <c r="A351" s="9" t="n">
        <v>352</v>
      </c>
      <c r="B351" s="7" t="s">
        <v>25</v>
      </c>
      <c r="C351" s="9" t="s">
        <v>2515</v>
      </c>
      <c r="D351" s="7" t="s">
        <v>3599</v>
      </c>
      <c r="E351" s="7" t="s">
        <v>136</v>
      </c>
      <c r="F351" s="7" t="s">
        <v>3284</v>
      </c>
      <c r="G351" s="7" t="s">
        <v>68</v>
      </c>
      <c r="H351" s="7" t="s">
        <v>3600</v>
      </c>
      <c r="I351" s="7" t="s">
        <v>631</v>
      </c>
      <c r="J351" s="7" t="s">
        <v>114</v>
      </c>
      <c r="K351" s="7" t="s">
        <v>3601</v>
      </c>
    </row>
    <row r="352" customFormat="false" ht="15" hidden="false" customHeight="false" outlineLevel="0" collapsed="false">
      <c r="A352" s="9" t="n">
        <v>353</v>
      </c>
      <c r="B352" s="7" t="s">
        <v>25</v>
      </c>
      <c r="C352" s="9" t="s">
        <v>2515</v>
      </c>
      <c r="D352" s="7" t="s">
        <v>2731</v>
      </c>
      <c r="E352" s="7" t="s">
        <v>118</v>
      </c>
      <c r="F352" s="7" t="s">
        <v>244</v>
      </c>
      <c r="G352" s="7" t="s">
        <v>811</v>
      </c>
      <c r="H352" s="7" t="s">
        <v>2732</v>
      </c>
      <c r="I352" s="7" t="s">
        <v>207</v>
      </c>
      <c r="J352" s="7" t="s">
        <v>482</v>
      </c>
      <c r="K352" s="7" t="s">
        <v>3602</v>
      </c>
    </row>
    <row r="353" customFormat="false" ht="15" hidden="false" customHeight="false" outlineLevel="0" collapsed="false">
      <c r="A353" s="9" t="n">
        <v>354</v>
      </c>
      <c r="B353" s="7" t="s">
        <v>25</v>
      </c>
      <c r="C353" s="9" t="s">
        <v>2515</v>
      </c>
      <c r="D353" s="7" t="s">
        <v>3603</v>
      </c>
      <c r="E353" s="7" t="s">
        <v>28</v>
      </c>
      <c r="F353" s="7" t="s">
        <v>3604</v>
      </c>
      <c r="G353" s="7" t="s">
        <v>68</v>
      </c>
      <c r="H353" s="7" t="s">
        <v>3605</v>
      </c>
      <c r="I353" s="7" t="s">
        <v>76</v>
      </c>
      <c r="J353" s="7" t="s">
        <v>482</v>
      </c>
      <c r="K353" s="7" t="s">
        <v>3606</v>
      </c>
    </row>
    <row r="354" customFormat="false" ht="15" hidden="false" customHeight="false" outlineLevel="0" collapsed="false">
      <c r="A354" s="9" t="n">
        <v>355</v>
      </c>
      <c r="B354" s="7" t="s">
        <v>25</v>
      </c>
      <c r="C354" s="9" t="s">
        <v>2515</v>
      </c>
      <c r="D354" s="7" t="s">
        <v>3607</v>
      </c>
      <c r="E354" s="7" t="s">
        <v>131</v>
      </c>
      <c r="F354" s="7" t="s">
        <v>1750</v>
      </c>
      <c r="G354" s="7" t="s">
        <v>68</v>
      </c>
      <c r="H354" s="7" t="s">
        <v>3608</v>
      </c>
      <c r="I354" s="7" t="s">
        <v>94</v>
      </c>
      <c r="J354" s="7" t="s">
        <v>482</v>
      </c>
      <c r="K354" s="7" t="s">
        <v>3609</v>
      </c>
    </row>
    <row r="355" customFormat="false" ht="15" hidden="false" customHeight="false" outlineLevel="0" collapsed="false">
      <c r="A355" s="9" t="n">
        <v>356</v>
      </c>
      <c r="B355" s="7" t="s">
        <v>25</v>
      </c>
      <c r="C355" s="9" t="s">
        <v>2515</v>
      </c>
      <c r="D355" s="7" t="s">
        <v>3610</v>
      </c>
      <c r="E355" s="7" t="s">
        <v>654</v>
      </c>
      <c r="F355" s="7" t="s">
        <v>1482</v>
      </c>
      <c r="G355" s="7" t="s">
        <v>68</v>
      </c>
      <c r="H355" s="7" t="s">
        <v>3611</v>
      </c>
      <c r="I355" s="7" t="s">
        <v>331</v>
      </c>
      <c r="J355" s="7" t="s">
        <v>482</v>
      </c>
      <c r="K355" s="7" t="s">
        <v>3612</v>
      </c>
    </row>
    <row r="356" customFormat="false" ht="15" hidden="false" customHeight="false" outlineLevel="0" collapsed="false">
      <c r="A356" s="9" t="n">
        <v>357</v>
      </c>
      <c r="B356" s="7" t="s">
        <v>25</v>
      </c>
      <c r="C356" s="9" t="s">
        <v>2515</v>
      </c>
      <c r="D356" s="7" t="s">
        <v>3613</v>
      </c>
      <c r="E356" s="7" t="s">
        <v>131</v>
      </c>
      <c r="F356" s="7" t="s">
        <v>3614</v>
      </c>
      <c r="G356" s="7" t="s">
        <v>68</v>
      </c>
      <c r="H356" s="7" t="s">
        <v>3615</v>
      </c>
      <c r="I356" s="7" t="s">
        <v>331</v>
      </c>
      <c r="J356" s="7" t="s">
        <v>254</v>
      </c>
      <c r="K356" s="7" t="s">
        <v>3616</v>
      </c>
    </row>
    <row r="357" customFormat="false" ht="15" hidden="false" customHeight="false" outlineLevel="0" collapsed="false">
      <c r="A357" s="9" t="n">
        <v>358</v>
      </c>
      <c r="B357" s="7" t="s">
        <v>25</v>
      </c>
      <c r="C357" s="9" t="s">
        <v>2515</v>
      </c>
      <c r="D357" s="7" t="s">
        <v>3617</v>
      </c>
      <c r="E357" s="7" t="s">
        <v>28</v>
      </c>
      <c r="F357" s="7" t="s">
        <v>196</v>
      </c>
      <c r="G357" s="7" t="s">
        <v>81</v>
      </c>
      <c r="H357" s="7" t="s">
        <v>3618</v>
      </c>
      <c r="I357" s="7" t="s">
        <v>2673</v>
      </c>
      <c r="J357" s="7" t="s">
        <v>254</v>
      </c>
      <c r="K357" s="7" t="s">
        <v>3619</v>
      </c>
    </row>
    <row r="358" customFormat="false" ht="15" hidden="false" customHeight="false" outlineLevel="0" collapsed="false">
      <c r="A358" s="9" t="n">
        <v>359</v>
      </c>
      <c r="B358" s="7" t="s">
        <v>25</v>
      </c>
      <c r="C358" s="9" t="s">
        <v>2515</v>
      </c>
      <c r="D358" s="7" t="s">
        <v>3620</v>
      </c>
      <c r="E358" s="7" t="s">
        <v>293</v>
      </c>
      <c r="F358" s="7" t="s">
        <v>293</v>
      </c>
      <c r="G358" s="7" t="s">
        <v>81</v>
      </c>
      <c r="H358" s="7" t="s">
        <v>3621</v>
      </c>
      <c r="I358" s="7" t="s">
        <v>207</v>
      </c>
      <c r="J358" s="7" t="s">
        <v>260</v>
      </c>
      <c r="K358" s="7" t="s">
        <v>3622</v>
      </c>
    </row>
    <row r="359" customFormat="false" ht="15" hidden="false" customHeight="false" outlineLevel="0" collapsed="false">
      <c r="A359" s="9" t="n">
        <v>360</v>
      </c>
      <c r="B359" s="7" t="s">
        <v>25</v>
      </c>
      <c r="C359" s="9" t="s">
        <v>2515</v>
      </c>
      <c r="D359" s="7" t="s">
        <v>3623</v>
      </c>
      <c r="E359" s="7" t="s">
        <v>136</v>
      </c>
      <c r="F359" s="7" t="s">
        <v>3604</v>
      </c>
      <c r="G359" s="7" t="s">
        <v>68</v>
      </c>
      <c r="H359" s="7" t="s">
        <v>3624</v>
      </c>
      <c r="I359" s="7" t="s">
        <v>526</v>
      </c>
      <c r="J359" s="7" t="s">
        <v>267</v>
      </c>
      <c r="K359" s="7" t="s">
        <v>3625</v>
      </c>
    </row>
    <row r="360" customFormat="false" ht="15" hidden="false" customHeight="false" outlineLevel="0" collapsed="false">
      <c r="A360" s="9" t="n">
        <v>361</v>
      </c>
      <c r="B360" s="7" t="s">
        <v>25</v>
      </c>
      <c r="C360" s="9" t="s">
        <v>2515</v>
      </c>
      <c r="D360" s="7" t="s">
        <v>1801</v>
      </c>
      <c r="E360" s="7" t="s">
        <v>36</v>
      </c>
      <c r="F360" s="7" t="s">
        <v>36</v>
      </c>
      <c r="G360" s="7" t="s">
        <v>68</v>
      </c>
      <c r="H360" s="7" t="s">
        <v>1803</v>
      </c>
      <c r="I360" s="7" t="s">
        <v>70</v>
      </c>
      <c r="J360" s="7" t="s">
        <v>267</v>
      </c>
      <c r="K360" s="7" t="s">
        <v>3626</v>
      </c>
    </row>
    <row r="361" customFormat="false" ht="15" hidden="false" customHeight="false" outlineLevel="0" collapsed="false">
      <c r="A361" s="9" t="n">
        <v>362</v>
      </c>
      <c r="B361" s="7" t="s">
        <v>25</v>
      </c>
      <c r="C361" s="9" t="s">
        <v>2515</v>
      </c>
      <c r="D361" s="7" t="s">
        <v>3627</v>
      </c>
      <c r="E361" s="7" t="s">
        <v>673</v>
      </c>
      <c r="F361" s="7" t="s">
        <v>3628</v>
      </c>
      <c r="G361" s="7" t="s">
        <v>81</v>
      </c>
      <c r="H361" s="7" t="s">
        <v>3629</v>
      </c>
      <c r="I361" s="7" t="s">
        <v>2753</v>
      </c>
      <c r="J361" s="7" t="s">
        <v>502</v>
      </c>
      <c r="K361" s="7" t="s">
        <v>3630</v>
      </c>
    </row>
    <row r="362" customFormat="false" ht="15" hidden="false" customHeight="false" outlineLevel="0" collapsed="false">
      <c r="A362" s="9" t="n">
        <v>363</v>
      </c>
      <c r="B362" s="7" t="s">
        <v>25</v>
      </c>
      <c r="C362" s="9" t="s">
        <v>2515</v>
      </c>
      <c r="D362" s="7" t="s">
        <v>3631</v>
      </c>
      <c r="E362" s="7" t="s">
        <v>131</v>
      </c>
      <c r="F362" s="7" t="s">
        <v>3614</v>
      </c>
      <c r="G362" s="7" t="s">
        <v>81</v>
      </c>
      <c r="H362" s="7" t="s">
        <v>3632</v>
      </c>
      <c r="I362" s="7" t="s">
        <v>331</v>
      </c>
      <c r="J362" s="7" t="s">
        <v>502</v>
      </c>
      <c r="K362" s="7" t="s">
        <v>3633</v>
      </c>
    </row>
    <row r="363" customFormat="false" ht="15" hidden="false" customHeight="false" outlineLevel="0" collapsed="false">
      <c r="A363" s="9" t="n">
        <v>364</v>
      </c>
      <c r="B363" s="7" t="s">
        <v>25</v>
      </c>
      <c r="C363" s="9" t="s">
        <v>2515</v>
      </c>
      <c r="D363" s="7" t="s">
        <v>3634</v>
      </c>
      <c r="E363" s="7" t="s">
        <v>931</v>
      </c>
      <c r="F363" s="7" t="s">
        <v>1034</v>
      </c>
      <c r="G363" s="7" t="s">
        <v>811</v>
      </c>
      <c r="H363" s="7" t="s">
        <v>3635</v>
      </c>
      <c r="I363" s="7" t="s">
        <v>2673</v>
      </c>
      <c r="J363" s="7" t="s">
        <v>502</v>
      </c>
      <c r="K363" s="7" t="s">
        <v>3636</v>
      </c>
    </row>
    <row r="364" customFormat="false" ht="15" hidden="false" customHeight="false" outlineLevel="0" collapsed="false">
      <c r="A364" s="9" t="n">
        <v>365</v>
      </c>
      <c r="B364" s="7" t="s">
        <v>25</v>
      </c>
      <c r="C364" s="9" t="s">
        <v>2515</v>
      </c>
      <c r="D364" s="7" t="s">
        <v>2540</v>
      </c>
      <c r="E364" s="7" t="s">
        <v>1109</v>
      </c>
      <c r="F364" s="7" t="s">
        <v>1260</v>
      </c>
      <c r="G364" s="7" t="s">
        <v>68</v>
      </c>
      <c r="H364" s="7" t="s">
        <v>2541</v>
      </c>
      <c r="I364" s="7" t="s">
        <v>207</v>
      </c>
      <c r="J364" s="7" t="s">
        <v>502</v>
      </c>
      <c r="K364" s="7" t="s">
        <v>3637</v>
      </c>
    </row>
    <row r="365" customFormat="false" ht="15" hidden="false" customHeight="false" outlineLevel="0" collapsed="false">
      <c r="A365" s="9" t="n">
        <v>366</v>
      </c>
      <c r="B365" s="7" t="s">
        <v>25</v>
      </c>
      <c r="C365" s="9" t="s">
        <v>2515</v>
      </c>
      <c r="D365" s="7" t="s">
        <v>3638</v>
      </c>
      <c r="E365" s="7" t="s">
        <v>654</v>
      </c>
      <c r="F365" s="7" t="s">
        <v>1772</v>
      </c>
      <c r="G365" s="7" t="s">
        <v>68</v>
      </c>
      <c r="H365" s="7" t="s">
        <v>3639</v>
      </c>
      <c r="I365" s="7" t="s">
        <v>202</v>
      </c>
      <c r="J365" s="7" t="s">
        <v>502</v>
      </c>
      <c r="K365" s="7" t="s">
        <v>3640</v>
      </c>
    </row>
    <row r="366" customFormat="false" ht="15" hidden="false" customHeight="false" outlineLevel="0" collapsed="false">
      <c r="A366" s="9" t="n">
        <v>367</v>
      </c>
      <c r="B366" s="7" t="s">
        <v>25</v>
      </c>
      <c r="C366" s="9" t="s">
        <v>2515</v>
      </c>
      <c r="D366" s="7" t="s">
        <v>243</v>
      </c>
      <c r="E366" s="7" t="s">
        <v>118</v>
      </c>
      <c r="F366" s="7" t="s">
        <v>244</v>
      </c>
      <c r="G366" s="7" t="s">
        <v>68</v>
      </c>
      <c r="H366" s="7" t="s">
        <v>245</v>
      </c>
      <c r="I366" s="7" t="s">
        <v>70</v>
      </c>
      <c r="J366" s="7" t="s">
        <v>516</v>
      </c>
      <c r="K366" s="7" t="s">
        <v>3641</v>
      </c>
    </row>
    <row r="367" customFormat="false" ht="15" hidden="false" customHeight="false" outlineLevel="0" collapsed="false">
      <c r="A367" s="9" t="n">
        <v>368</v>
      </c>
      <c r="B367" s="7" t="s">
        <v>25</v>
      </c>
      <c r="C367" s="9" t="s">
        <v>2515</v>
      </c>
      <c r="D367" s="7" t="s">
        <v>3642</v>
      </c>
      <c r="E367" s="7" t="s">
        <v>931</v>
      </c>
      <c r="F367" s="7" t="s">
        <v>1034</v>
      </c>
      <c r="G367" s="7" t="s">
        <v>811</v>
      </c>
      <c r="H367" s="7" t="s">
        <v>3643</v>
      </c>
      <c r="I367" s="7" t="s">
        <v>94</v>
      </c>
      <c r="J367" s="7" t="s">
        <v>516</v>
      </c>
      <c r="K367" s="7" t="s">
        <v>3644</v>
      </c>
    </row>
    <row r="368" customFormat="false" ht="15" hidden="false" customHeight="false" outlineLevel="0" collapsed="false">
      <c r="A368" s="9" t="n">
        <v>369</v>
      </c>
      <c r="B368" s="7" t="s">
        <v>25</v>
      </c>
      <c r="C368" s="9" t="s">
        <v>2515</v>
      </c>
      <c r="D368" s="7" t="s">
        <v>3645</v>
      </c>
      <c r="E368" s="7" t="s">
        <v>320</v>
      </c>
      <c r="F368" s="7" t="s">
        <v>3646</v>
      </c>
      <c r="G368" s="7" t="s">
        <v>81</v>
      </c>
      <c r="H368" s="7" t="s">
        <v>3647</v>
      </c>
      <c r="I368" s="7" t="s">
        <v>444</v>
      </c>
      <c r="J368" s="7" t="s">
        <v>1841</v>
      </c>
      <c r="K368" s="7" t="s">
        <v>3648</v>
      </c>
    </row>
    <row r="369" customFormat="false" ht="15" hidden="false" customHeight="false" outlineLevel="0" collapsed="false">
      <c r="A369" s="9" t="n">
        <v>370</v>
      </c>
      <c r="B369" s="7" t="s">
        <v>25</v>
      </c>
      <c r="C369" s="9" t="s">
        <v>2515</v>
      </c>
      <c r="D369" s="7" t="s">
        <v>624</v>
      </c>
      <c r="E369" s="7" t="s">
        <v>36</v>
      </c>
      <c r="F369" s="7" t="s">
        <v>36</v>
      </c>
      <c r="G369" s="7" t="s">
        <v>81</v>
      </c>
      <c r="H369" s="7" t="s">
        <v>2684</v>
      </c>
      <c r="I369" s="7" t="s">
        <v>331</v>
      </c>
      <c r="J369" s="7" t="s">
        <v>521</v>
      </c>
      <c r="K369" s="7" t="s">
        <v>3649</v>
      </c>
    </row>
    <row r="370" customFormat="false" ht="15" hidden="false" customHeight="false" outlineLevel="0" collapsed="false">
      <c r="A370" s="9" t="n">
        <v>371</v>
      </c>
      <c r="B370" s="7" t="s">
        <v>25</v>
      </c>
      <c r="C370" s="9" t="s">
        <v>2515</v>
      </c>
      <c r="D370" s="7" t="s">
        <v>3650</v>
      </c>
      <c r="E370" s="7" t="s">
        <v>28</v>
      </c>
      <c r="F370" s="7" t="s">
        <v>43</v>
      </c>
      <c r="G370" s="7" t="s">
        <v>68</v>
      </c>
      <c r="H370" s="7" t="s">
        <v>3651</v>
      </c>
      <c r="I370" s="7" t="s">
        <v>164</v>
      </c>
      <c r="J370" s="7" t="s">
        <v>521</v>
      </c>
      <c r="K370" s="7" t="s">
        <v>3652</v>
      </c>
    </row>
    <row r="371" customFormat="false" ht="15" hidden="false" customHeight="false" outlineLevel="0" collapsed="false">
      <c r="A371" s="9" t="n">
        <v>372</v>
      </c>
      <c r="B371" s="7" t="s">
        <v>34</v>
      </c>
      <c r="C371" s="9" t="s">
        <v>2631</v>
      </c>
      <c r="D371" s="7" t="s">
        <v>3653</v>
      </c>
      <c r="E371" s="7" t="s">
        <v>654</v>
      </c>
      <c r="F371" s="7" t="s">
        <v>3654</v>
      </c>
      <c r="G371" s="7" t="s">
        <v>37</v>
      </c>
      <c r="H371" s="7" t="s">
        <v>3655</v>
      </c>
      <c r="I371" s="7" t="s">
        <v>219</v>
      </c>
      <c r="J371" s="7" t="s">
        <v>521</v>
      </c>
      <c r="K371" s="7" t="s">
        <v>3656</v>
      </c>
    </row>
    <row r="372" customFormat="false" ht="15" hidden="false" customHeight="false" outlineLevel="0" collapsed="false">
      <c r="A372" s="9" t="n">
        <v>373</v>
      </c>
      <c r="B372" s="7" t="s">
        <v>25</v>
      </c>
      <c r="C372" s="9" t="s">
        <v>2515</v>
      </c>
      <c r="D372" s="7" t="s">
        <v>3657</v>
      </c>
      <c r="E372" s="7" t="s">
        <v>28</v>
      </c>
      <c r="F372" s="7" t="s">
        <v>3658</v>
      </c>
      <c r="G372" s="7" t="s">
        <v>811</v>
      </c>
      <c r="H372" s="7" t="s">
        <v>3659</v>
      </c>
      <c r="I372" s="7" t="s">
        <v>631</v>
      </c>
      <c r="J372" s="7" t="s">
        <v>52</v>
      </c>
      <c r="K372" s="7" t="s">
        <v>3660</v>
      </c>
    </row>
    <row r="373" customFormat="false" ht="15" hidden="false" customHeight="false" outlineLevel="0" collapsed="false">
      <c r="A373" s="9" t="n">
        <v>374</v>
      </c>
      <c r="B373" s="7" t="s">
        <v>25</v>
      </c>
      <c r="C373" s="9" t="s">
        <v>2515</v>
      </c>
      <c r="D373" s="7" t="s">
        <v>3661</v>
      </c>
      <c r="E373" s="7" t="s">
        <v>673</v>
      </c>
      <c r="F373" s="7" t="s">
        <v>1905</v>
      </c>
      <c r="G373" s="7" t="s">
        <v>81</v>
      </c>
      <c r="H373" s="7" t="s">
        <v>3662</v>
      </c>
      <c r="I373" s="7" t="s">
        <v>769</v>
      </c>
      <c r="J373" s="7" t="s">
        <v>765</v>
      </c>
      <c r="K373" s="7" t="s">
        <v>3663</v>
      </c>
    </row>
    <row r="374" customFormat="false" ht="15" hidden="false" customHeight="false" outlineLevel="0" collapsed="false">
      <c r="A374" s="9" t="n">
        <v>375</v>
      </c>
      <c r="B374" s="7" t="s">
        <v>25</v>
      </c>
      <c r="C374" s="9" t="s">
        <v>2515</v>
      </c>
      <c r="D374" s="7" t="s">
        <v>3664</v>
      </c>
      <c r="E374" s="7" t="s">
        <v>673</v>
      </c>
      <c r="F374" s="7" t="s">
        <v>1038</v>
      </c>
      <c r="G374" s="7" t="s">
        <v>365</v>
      </c>
      <c r="H374" s="7" t="s">
        <v>3665</v>
      </c>
      <c r="I374" s="7" t="s">
        <v>2448</v>
      </c>
      <c r="J374" s="7" t="s">
        <v>765</v>
      </c>
      <c r="K374" s="7" t="s">
        <v>3666</v>
      </c>
    </row>
    <row r="375" customFormat="false" ht="15" hidden="false" customHeight="false" outlineLevel="0" collapsed="false">
      <c r="A375" s="9" t="n">
        <v>376</v>
      </c>
      <c r="B375" s="7" t="s">
        <v>25</v>
      </c>
      <c r="C375" s="9" t="s">
        <v>2515</v>
      </c>
      <c r="D375" s="7" t="s">
        <v>3667</v>
      </c>
      <c r="E375" s="7" t="s">
        <v>131</v>
      </c>
      <c r="F375" s="7" t="s">
        <v>1750</v>
      </c>
      <c r="G375" s="7" t="s">
        <v>81</v>
      </c>
      <c r="H375" s="7" t="s">
        <v>3668</v>
      </c>
      <c r="I375" s="7" t="s">
        <v>94</v>
      </c>
      <c r="J375" s="7" t="s">
        <v>765</v>
      </c>
      <c r="K375" s="7" t="s">
        <v>3669</v>
      </c>
    </row>
    <row r="376" customFormat="false" ht="15" hidden="false" customHeight="false" outlineLevel="0" collapsed="false">
      <c r="A376" s="9" t="n">
        <v>377</v>
      </c>
      <c r="B376" s="7" t="s">
        <v>25</v>
      </c>
      <c r="C376" s="9" t="s">
        <v>2515</v>
      </c>
      <c r="D376" s="7" t="s">
        <v>1717</v>
      </c>
      <c r="E376" s="7" t="s">
        <v>118</v>
      </c>
      <c r="F376" s="7" t="s">
        <v>1016</v>
      </c>
      <c r="G376" s="7" t="s">
        <v>68</v>
      </c>
      <c r="H376" s="7" t="s">
        <v>3670</v>
      </c>
      <c r="I376" s="7" t="s">
        <v>604</v>
      </c>
      <c r="J376" s="7" t="s">
        <v>765</v>
      </c>
      <c r="K376" s="7" t="s">
        <v>3671</v>
      </c>
    </row>
    <row r="377" customFormat="false" ht="15" hidden="false" customHeight="false" outlineLevel="0" collapsed="false">
      <c r="A377" s="9" t="n">
        <v>378</v>
      </c>
      <c r="B377" s="7" t="s">
        <v>25</v>
      </c>
      <c r="C377" s="9" t="s">
        <v>2515</v>
      </c>
      <c r="D377" s="7" t="s">
        <v>3672</v>
      </c>
      <c r="E377" s="7" t="s">
        <v>381</v>
      </c>
      <c r="F377" s="7" t="s">
        <v>3673</v>
      </c>
      <c r="G377" s="7" t="s">
        <v>68</v>
      </c>
      <c r="H377" s="7" t="s">
        <v>3674</v>
      </c>
      <c r="I377" s="7" t="s">
        <v>626</v>
      </c>
      <c r="J377" s="7" t="s">
        <v>527</v>
      </c>
      <c r="K377" s="7" t="s">
        <v>3675</v>
      </c>
    </row>
    <row r="378" customFormat="false" ht="15" hidden="false" customHeight="false" outlineLevel="0" collapsed="false">
      <c r="A378" s="9" t="n">
        <v>379</v>
      </c>
      <c r="B378" s="7" t="s">
        <v>34</v>
      </c>
      <c r="C378" s="9" t="s">
        <v>2631</v>
      </c>
      <c r="D378" s="7" t="s">
        <v>3676</v>
      </c>
      <c r="E378" s="7" t="s">
        <v>131</v>
      </c>
      <c r="F378" s="7" t="s">
        <v>387</v>
      </c>
      <c r="G378" s="7" t="s">
        <v>37</v>
      </c>
      <c r="H378" s="7" t="s">
        <v>3677</v>
      </c>
      <c r="I378" s="7" t="s">
        <v>2003</v>
      </c>
      <c r="J378" s="7" t="s">
        <v>1172</v>
      </c>
      <c r="K378" s="7" t="s">
        <v>3678</v>
      </c>
    </row>
    <row r="379" customFormat="false" ht="15" hidden="false" customHeight="false" outlineLevel="0" collapsed="false">
      <c r="A379" s="9" t="n">
        <v>380</v>
      </c>
      <c r="B379" s="7" t="s">
        <v>25</v>
      </c>
      <c r="C379" s="9" t="s">
        <v>2515</v>
      </c>
      <c r="D379" s="7" t="s">
        <v>3679</v>
      </c>
      <c r="E379" s="7" t="s">
        <v>179</v>
      </c>
      <c r="F379" s="7" t="s">
        <v>3680</v>
      </c>
      <c r="G379" s="7" t="s">
        <v>68</v>
      </c>
      <c r="H379" s="7" t="s">
        <v>3681</v>
      </c>
      <c r="I379" s="7" t="s">
        <v>604</v>
      </c>
      <c r="J379" s="7" t="s">
        <v>531</v>
      </c>
      <c r="K379" s="7" t="s">
        <v>3682</v>
      </c>
    </row>
    <row r="380" customFormat="false" ht="15" hidden="false" customHeight="false" outlineLevel="0" collapsed="false">
      <c r="A380" s="9" t="n">
        <v>381</v>
      </c>
      <c r="B380" s="7" t="s">
        <v>25</v>
      </c>
      <c r="C380" s="9" t="s">
        <v>2515</v>
      </c>
      <c r="D380" s="7" t="s">
        <v>3683</v>
      </c>
      <c r="E380" s="7" t="s">
        <v>28</v>
      </c>
      <c r="F380" s="7" t="s">
        <v>858</v>
      </c>
      <c r="G380" s="7" t="s">
        <v>81</v>
      </c>
      <c r="H380" s="7" t="s">
        <v>3684</v>
      </c>
      <c r="I380" s="7" t="s">
        <v>331</v>
      </c>
      <c r="J380" s="7" t="s">
        <v>531</v>
      </c>
      <c r="K380" s="7" t="s">
        <v>3685</v>
      </c>
    </row>
    <row r="381" customFormat="false" ht="15" hidden="false" customHeight="false" outlineLevel="0" collapsed="false">
      <c r="A381" s="9" t="n">
        <v>382</v>
      </c>
      <c r="B381" s="7" t="s">
        <v>116</v>
      </c>
      <c r="C381" s="9" t="s">
        <v>2515</v>
      </c>
      <c r="D381" s="7" t="s">
        <v>3686</v>
      </c>
      <c r="E381" s="7" t="s">
        <v>931</v>
      </c>
      <c r="F381" s="7" t="s">
        <v>1034</v>
      </c>
      <c r="G381" s="7" t="s">
        <v>120</v>
      </c>
      <c r="H381" s="7" t="s">
        <v>3687</v>
      </c>
      <c r="I381" s="7" t="s">
        <v>128</v>
      </c>
      <c r="J381" s="7" t="s">
        <v>123</v>
      </c>
      <c r="K381" s="7" t="s">
        <v>3688</v>
      </c>
    </row>
    <row r="382" customFormat="false" ht="15" hidden="false" customHeight="false" outlineLevel="0" collapsed="false">
      <c r="A382" s="9" t="n">
        <v>383</v>
      </c>
      <c r="B382" s="7" t="s">
        <v>116</v>
      </c>
      <c r="C382" s="9" t="s">
        <v>2515</v>
      </c>
      <c r="D382" s="7" t="s">
        <v>3686</v>
      </c>
      <c r="E382" s="7" t="s">
        <v>931</v>
      </c>
      <c r="F382" s="7" t="s">
        <v>1034</v>
      </c>
      <c r="G382" s="7" t="s">
        <v>120</v>
      </c>
      <c r="H382" s="7" t="s">
        <v>3687</v>
      </c>
      <c r="I382" s="7" t="s">
        <v>3689</v>
      </c>
      <c r="J382" s="7" t="s">
        <v>123</v>
      </c>
      <c r="K382" s="7" t="s">
        <v>3688</v>
      </c>
    </row>
    <row r="383" customFormat="false" ht="15" hidden="false" customHeight="false" outlineLevel="0" collapsed="false">
      <c r="A383" s="9" t="n">
        <v>384</v>
      </c>
      <c r="B383" s="7" t="s">
        <v>116</v>
      </c>
      <c r="C383" s="9" t="s">
        <v>2515</v>
      </c>
      <c r="D383" s="7" t="s">
        <v>3686</v>
      </c>
      <c r="E383" s="7" t="s">
        <v>931</v>
      </c>
      <c r="F383" s="7" t="s">
        <v>1034</v>
      </c>
      <c r="G383" s="7" t="s">
        <v>120</v>
      </c>
      <c r="H383" s="7" t="s">
        <v>3687</v>
      </c>
      <c r="I383" s="7" t="s">
        <v>3690</v>
      </c>
      <c r="J383" s="7" t="s">
        <v>123</v>
      </c>
      <c r="K383" s="7" t="s">
        <v>3688</v>
      </c>
    </row>
    <row r="384" customFormat="false" ht="15" hidden="false" customHeight="false" outlineLevel="0" collapsed="false">
      <c r="A384" s="9" t="n">
        <v>385</v>
      </c>
      <c r="B384" s="7" t="s">
        <v>25</v>
      </c>
      <c r="C384" s="9" t="s">
        <v>2515</v>
      </c>
      <c r="D384" s="7" t="s">
        <v>3691</v>
      </c>
      <c r="E384" s="7" t="s">
        <v>1109</v>
      </c>
      <c r="F384" s="7" t="s">
        <v>3692</v>
      </c>
      <c r="G384" s="7" t="s">
        <v>68</v>
      </c>
      <c r="H384" s="7" t="s">
        <v>3693</v>
      </c>
      <c r="I384" s="7" t="s">
        <v>631</v>
      </c>
      <c r="J384" s="7" t="s">
        <v>123</v>
      </c>
      <c r="K384" s="7" t="s">
        <v>3694</v>
      </c>
    </row>
    <row r="385" customFormat="false" ht="15" hidden="false" customHeight="false" outlineLevel="0" collapsed="false">
      <c r="A385" s="9" t="n">
        <v>386</v>
      </c>
      <c r="B385" s="7" t="s">
        <v>25</v>
      </c>
      <c r="C385" s="9" t="s">
        <v>2515</v>
      </c>
      <c r="D385" s="7" t="s">
        <v>3695</v>
      </c>
      <c r="E385" s="7" t="s">
        <v>931</v>
      </c>
      <c r="F385" s="7" t="s">
        <v>3696</v>
      </c>
      <c r="G385" s="7" t="s">
        <v>811</v>
      </c>
      <c r="H385" s="7" t="s">
        <v>3697</v>
      </c>
      <c r="I385" s="7" t="s">
        <v>676</v>
      </c>
      <c r="J385" s="7" t="s">
        <v>64</v>
      </c>
      <c r="K385" s="7" t="s">
        <v>3698</v>
      </c>
    </row>
    <row r="386" customFormat="false" ht="15" hidden="false" customHeight="false" outlineLevel="0" collapsed="false">
      <c r="A386" s="9" t="n">
        <v>387</v>
      </c>
      <c r="B386" s="7" t="s">
        <v>25</v>
      </c>
      <c r="C386" s="9" t="s">
        <v>2520</v>
      </c>
      <c r="D386" s="7" t="s">
        <v>3699</v>
      </c>
      <c r="E386" s="7" t="s">
        <v>179</v>
      </c>
      <c r="F386" s="7" t="s">
        <v>222</v>
      </c>
      <c r="G386" s="7" t="s">
        <v>811</v>
      </c>
      <c r="H386" s="7" t="s">
        <v>3700</v>
      </c>
      <c r="I386" s="7" t="s">
        <v>331</v>
      </c>
      <c r="J386" s="7" t="s">
        <v>3701</v>
      </c>
      <c r="K386" s="7" t="s">
        <v>3702</v>
      </c>
    </row>
    <row r="387" customFormat="false" ht="15" hidden="false" customHeight="false" outlineLevel="0" collapsed="false">
      <c r="A387" s="9" t="n">
        <v>388</v>
      </c>
      <c r="B387" s="7" t="s">
        <v>25</v>
      </c>
      <c r="C387" s="9" t="s">
        <v>2515</v>
      </c>
      <c r="D387" s="7" t="s">
        <v>3703</v>
      </c>
      <c r="E387" s="7" t="s">
        <v>36</v>
      </c>
      <c r="F387" s="7" t="s">
        <v>3704</v>
      </c>
      <c r="G387" s="7" t="s">
        <v>81</v>
      </c>
      <c r="H387" s="7" t="s">
        <v>3705</v>
      </c>
      <c r="I387" s="7" t="s">
        <v>676</v>
      </c>
      <c r="J387" s="7" t="s">
        <v>3701</v>
      </c>
      <c r="K387" s="7" t="s">
        <v>3706</v>
      </c>
    </row>
    <row r="388" customFormat="false" ht="15" hidden="false" customHeight="false" outlineLevel="0" collapsed="false">
      <c r="A388" s="9" t="n">
        <v>390</v>
      </c>
      <c r="B388" s="7" t="s">
        <v>25</v>
      </c>
      <c r="C388" s="9" t="s">
        <v>2515</v>
      </c>
      <c r="D388" s="7" t="s">
        <v>3494</v>
      </c>
      <c r="E388" s="7" t="s">
        <v>931</v>
      </c>
      <c r="F388" s="7" t="s">
        <v>3495</v>
      </c>
      <c r="G388" s="7" t="s">
        <v>811</v>
      </c>
      <c r="H388" s="7" t="s">
        <v>3707</v>
      </c>
      <c r="I388" s="7" t="s">
        <v>604</v>
      </c>
      <c r="J388" s="7" t="s">
        <v>3708</v>
      </c>
      <c r="K388" s="7" t="s">
        <v>3709</v>
      </c>
    </row>
    <row r="389" customFormat="false" ht="15" hidden="false" customHeight="false" outlineLevel="0" collapsed="false">
      <c r="A389" s="9" t="n">
        <v>391</v>
      </c>
      <c r="B389" s="7" t="s">
        <v>25</v>
      </c>
      <c r="C389" s="9" t="s">
        <v>2515</v>
      </c>
      <c r="D389" s="7" t="s">
        <v>3710</v>
      </c>
      <c r="E389" s="7" t="s">
        <v>931</v>
      </c>
      <c r="F389" s="7" t="s">
        <v>2668</v>
      </c>
      <c r="G389" s="7" t="s">
        <v>1946</v>
      </c>
      <c r="H389" s="7" t="s">
        <v>3711</v>
      </c>
      <c r="I389" s="7" t="s">
        <v>676</v>
      </c>
      <c r="J389" s="7" t="s">
        <v>3708</v>
      </c>
      <c r="K389" s="7" t="s">
        <v>3712</v>
      </c>
    </row>
    <row r="390" customFormat="false" ht="15" hidden="false" customHeight="false" outlineLevel="0" collapsed="false">
      <c r="A390" s="9" t="n">
        <v>392</v>
      </c>
      <c r="B390" s="7" t="s">
        <v>25</v>
      </c>
      <c r="C390" s="9" t="s">
        <v>2515</v>
      </c>
      <c r="D390" s="7" t="s">
        <v>3713</v>
      </c>
      <c r="E390" s="7" t="s">
        <v>36</v>
      </c>
      <c r="F390" s="7" t="s">
        <v>3704</v>
      </c>
      <c r="G390" s="7" t="s">
        <v>68</v>
      </c>
      <c r="H390" s="7" t="s">
        <v>3714</v>
      </c>
      <c r="I390" s="7" t="s">
        <v>331</v>
      </c>
      <c r="J390" s="7" t="s">
        <v>3708</v>
      </c>
      <c r="K390" s="7" t="s">
        <v>3715</v>
      </c>
    </row>
    <row r="391" customFormat="false" ht="15" hidden="false" customHeight="false" outlineLevel="0" collapsed="false">
      <c r="A391" s="9" t="n">
        <v>393</v>
      </c>
      <c r="B391" s="7" t="s">
        <v>25</v>
      </c>
      <c r="C391" s="9" t="s">
        <v>2515</v>
      </c>
      <c r="D391" s="7" t="s">
        <v>3716</v>
      </c>
      <c r="E391" s="7" t="s">
        <v>320</v>
      </c>
      <c r="F391" s="7" t="s">
        <v>3717</v>
      </c>
      <c r="G391" s="7" t="s">
        <v>81</v>
      </c>
      <c r="H391" s="7" t="s">
        <v>3718</v>
      </c>
      <c r="I391" s="7" t="s">
        <v>207</v>
      </c>
      <c r="J391" s="7" t="s">
        <v>3719</v>
      </c>
      <c r="K391" s="7" t="s">
        <v>3720</v>
      </c>
    </row>
    <row r="392" customFormat="false" ht="15" hidden="false" customHeight="false" outlineLevel="0" collapsed="false">
      <c r="A392" s="9" t="n">
        <v>397</v>
      </c>
      <c r="B392" s="7" t="s">
        <v>34</v>
      </c>
      <c r="C392" s="9" t="s">
        <v>2631</v>
      </c>
      <c r="D392" s="7" t="s">
        <v>3032</v>
      </c>
      <c r="E392" s="7" t="s">
        <v>28</v>
      </c>
      <c r="F392" s="7" t="s">
        <v>2560</v>
      </c>
      <c r="G392" s="7" t="s">
        <v>37</v>
      </c>
      <c r="H392" s="7" t="s">
        <v>3721</v>
      </c>
      <c r="I392" s="7" t="s">
        <v>1355</v>
      </c>
      <c r="J392" s="7" t="s">
        <v>260</v>
      </c>
      <c r="K392" s="7" t="s">
        <v>3722</v>
      </c>
    </row>
    <row r="393" customFormat="false" ht="15" hidden="false" customHeight="false" outlineLevel="0" collapsed="false">
      <c r="A393" s="9" t="n">
        <v>399</v>
      </c>
      <c r="B393" s="7" t="s">
        <v>34</v>
      </c>
      <c r="C393" s="9" t="s">
        <v>2631</v>
      </c>
      <c r="D393" s="7" t="s">
        <v>3032</v>
      </c>
      <c r="E393" s="7" t="s">
        <v>28</v>
      </c>
      <c r="F393" s="7" t="s">
        <v>74</v>
      </c>
      <c r="G393" s="7" t="s">
        <v>37</v>
      </c>
      <c r="H393" s="7" t="s">
        <v>3721</v>
      </c>
      <c r="I393" s="7" t="s">
        <v>1355</v>
      </c>
      <c r="J393" s="7" t="s">
        <v>765</v>
      </c>
      <c r="K393" s="7" t="s">
        <v>3723</v>
      </c>
    </row>
    <row r="394" customFormat="false" ht="15" hidden="false" customHeight="false" outlineLevel="0" collapsed="false">
      <c r="A394" s="9" t="n">
        <v>403</v>
      </c>
      <c r="B394" s="7" t="s">
        <v>25</v>
      </c>
      <c r="C394" s="9" t="s">
        <v>2515</v>
      </c>
      <c r="D394" s="7" t="s">
        <v>79</v>
      </c>
      <c r="E394" s="7" t="s">
        <v>28</v>
      </c>
      <c r="F394" s="7" t="s">
        <v>80</v>
      </c>
      <c r="G394" s="7" t="s">
        <v>68</v>
      </c>
      <c r="H394" s="7" t="s">
        <v>3724</v>
      </c>
      <c r="I394" s="7" t="s">
        <v>1529</v>
      </c>
      <c r="J394" s="7" t="s">
        <v>3725</v>
      </c>
      <c r="K394" s="7" t="s">
        <v>3726</v>
      </c>
    </row>
    <row r="395" customFormat="false" ht="15" hidden="false" customHeight="false" outlineLevel="0" collapsed="false">
      <c r="A395" s="9" t="n">
        <v>406</v>
      </c>
      <c r="B395" s="7" t="s">
        <v>25</v>
      </c>
      <c r="C395" s="9" t="s">
        <v>2515</v>
      </c>
      <c r="D395" s="7" t="s">
        <v>3727</v>
      </c>
      <c r="E395" s="7" t="s">
        <v>118</v>
      </c>
      <c r="F395" s="7" t="s">
        <v>1016</v>
      </c>
      <c r="G395" s="7" t="s">
        <v>2548</v>
      </c>
      <c r="H395" s="7" t="s">
        <v>3728</v>
      </c>
      <c r="I395" s="7" t="s">
        <v>676</v>
      </c>
      <c r="J395" s="7" t="s">
        <v>821</v>
      </c>
      <c r="K395" s="7" t="s">
        <v>3729</v>
      </c>
    </row>
    <row r="396" customFormat="false" ht="15" hidden="false" customHeight="false" outlineLevel="0" collapsed="false">
      <c r="A396" s="9" t="n">
        <v>407</v>
      </c>
      <c r="B396" s="7" t="s">
        <v>25</v>
      </c>
      <c r="C396" s="9" t="s">
        <v>2515</v>
      </c>
      <c r="D396" s="7" t="s">
        <v>3730</v>
      </c>
      <c r="E396" s="7" t="s">
        <v>28</v>
      </c>
      <c r="F396" s="7" t="s">
        <v>67</v>
      </c>
      <c r="G396" s="7" t="s">
        <v>365</v>
      </c>
      <c r="H396" s="7" t="s">
        <v>3731</v>
      </c>
      <c r="I396" s="7" t="s">
        <v>70</v>
      </c>
      <c r="J396" s="7" t="s">
        <v>71</v>
      </c>
      <c r="K396" s="7" t="s">
        <v>3732</v>
      </c>
    </row>
    <row r="397" customFormat="false" ht="15" hidden="false" customHeight="false" outlineLevel="0" collapsed="false">
      <c r="A397" s="9" t="n">
        <v>412</v>
      </c>
      <c r="B397" s="7" t="s">
        <v>25</v>
      </c>
      <c r="C397" s="9" t="s">
        <v>2515</v>
      </c>
      <c r="D397" s="7" t="s">
        <v>275</v>
      </c>
      <c r="E397" s="7" t="s">
        <v>28</v>
      </c>
      <c r="F397" s="7" t="s">
        <v>143</v>
      </c>
      <c r="G397" s="7" t="s">
        <v>922</v>
      </c>
      <c r="H397" s="7" t="s">
        <v>3733</v>
      </c>
      <c r="I397" s="7" t="s">
        <v>159</v>
      </c>
      <c r="J397" s="7" t="s">
        <v>183</v>
      </c>
      <c r="K397" s="7" t="s">
        <v>3734</v>
      </c>
    </row>
    <row r="398" customFormat="false" ht="15" hidden="false" customHeight="false" outlineLevel="0" collapsed="false">
      <c r="A398" s="9" t="n">
        <v>428</v>
      </c>
      <c r="B398" s="7" t="s">
        <v>25</v>
      </c>
      <c r="C398" s="9" t="s">
        <v>2515</v>
      </c>
      <c r="D398" s="7" t="s">
        <v>1717</v>
      </c>
      <c r="E398" s="7" t="s">
        <v>118</v>
      </c>
      <c r="F398" s="7" t="s">
        <v>1016</v>
      </c>
      <c r="G398" s="7" t="s">
        <v>68</v>
      </c>
      <c r="H398" s="7" t="s">
        <v>3735</v>
      </c>
      <c r="I398" s="7" t="s">
        <v>2841</v>
      </c>
      <c r="J398" s="7" t="s">
        <v>3708</v>
      </c>
      <c r="K398" s="7" t="s">
        <v>3736</v>
      </c>
    </row>
    <row r="399" customFormat="false" ht="15" hidden="false" customHeight="false" outlineLevel="0" collapsed="false">
      <c r="A399" s="9" t="n">
        <v>429</v>
      </c>
      <c r="B399" s="7" t="s">
        <v>25</v>
      </c>
      <c r="C399" s="9" t="s">
        <v>2515</v>
      </c>
      <c r="D399" s="7" t="s">
        <v>3737</v>
      </c>
      <c r="E399" s="7" t="s">
        <v>118</v>
      </c>
      <c r="F399" s="7" t="s">
        <v>1016</v>
      </c>
      <c r="G399" s="7" t="s">
        <v>365</v>
      </c>
      <c r="H399" s="7" t="s">
        <v>3738</v>
      </c>
      <c r="I399" s="7" t="s">
        <v>331</v>
      </c>
      <c r="J399" s="7" t="s">
        <v>3725</v>
      </c>
      <c r="K399" s="7" t="s">
        <v>3739</v>
      </c>
    </row>
    <row r="400" customFormat="false" ht="15" hidden="false" customHeight="false" outlineLevel="0" collapsed="false">
      <c r="A400" s="9" t="n">
        <v>433</v>
      </c>
      <c r="B400" s="7" t="s">
        <v>25</v>
      </c>
      <c r="C400" s="9" t="s">
        <v>2515</v>
      </c>
      <c r="D400" s="7" t="s">
        <v>3740</v>
      </c>
      <c r="E400" s="7" t="s">
        <v>118</v>
      </c>
      <c r="F400" s="7" t="s">
        <v>244</v>
      </c>
      <c r="G400" s="7" t="s">
        <v>365</v>
      </c>
      <c r="H400" s="7" t="s">
        <v>3741</v>
      </c>
      <c r="I400" s="7" t="s">
        <v>2753</v>
      </c>
      <c r="J400" s="7" t="s">
        <v>2518</v>
      </c>
      <c r="K400" s="7" t="s">
        <v>3742</v>
      </c>
    </row>
    <row r="401" customFormat="false" ht="15" hidden="false" customHeight="false" outlineLevel="0" collapsed="false">
      <c r="A401" s="9" t="n">
        <v>441</v>
      </c>
      <c r="B401" s="7" t="s">
        <v>25</v>
      </c>
      <c r="C401" s="9" t="s">
        <v>2515</v>
      </c>
      <c r="D401" s="7" t="s">
        <v>3743</v>
      </c>
      <c r="E401" s="7" t="s">
        <v>28</v>
      </c>
      <c r="F401" s="7" t="s">
        <v>143</v>
      </c>
      <c r="G401" s="7" t="s">
        <v>68</v>
      </c>
      <c r="H401" s="7" t="s">
        <v>3744</v>
      </c>
      <c r="I401" s="7" t="s">
        <v>159</v>
      </c>
      <c r="J401" s="7" t="s">
        <v>165</v>
      </c>
      <c r="K401" s="7" t="s">
        <v>3745</v>
      </c>
    </row>
    <row r="402" customFormat="false" ht="15" hidden="false" customHeight="false" outlineLevel="0" collapsed="false">
      <c r="A402" s="9" t="n">
        <v>445</v>
      </c>
      <c r="B402" s="7" t="s">
        <v>25</v>
      </c>
      <c r="C402" s="9" t="s">
        <v>2515</v>
      </c>
      <c r="D402" s="7" t="s">
        <v>3746</v>
      </c>
      <c r="E402" s="7" t="s">
        <v>28</v>
      </c>
      <c r="F402" s="7" t="s">
        <v>36</v>
      </c>
      <c r="G402" s="7" t="s">
        <v>81</v>
      </c>
      <c r="H402" s="7" t="s">
        <v>3747</v>
      </c>
      <c r="I402" s="7" t="s">
        <v>70</v>
      </c>
      <c r="J402" s="7" t="s">
        <v>165</v>
      </c>
      <c r="K402" s="7" t="s">
        <v>3748</v>
      </c>
    </row>
    <row r="403" customFormat="false" ht="15" hidden="false" customHeight="false" outlineLevel="0" collapsed="false">
      <c r="A403" s="9" t="n">
        <v>450</v>
      </c>
      <c r="B403" s="7" t="s">
        <v>25</v>
      </c>
      <c r="C403" s="9" t="s">
        <v>2515</v>
      </c>
      <c r="D403" s="7" t="s">
        <v>3749</v>
      </c>
      <c r="E403" s="7" t="s">
        <v>28</v>
      </c>
      <c r="F403" s="7" t="s">
        <v>1195</v>
      </c>
      <c r="G403" s="7" t="s">
        <v>81</v>
      </c>
      <c r="H403" s="7" t="s">
        <v>3750</v>
      </c>
      <c r="I403" s="7" t="s">
        <v>83</v>
      </c>
      <c r="J403" s="7" t="s">
        <v>367</v>
      </c>
      <c r="K403" s="7" t="s">
        <v>3751</v>
      </c>
    </row>
    <row r="404" customFormat="false" ht="15" hidden="false" customHeight="false" outlineLevel="0" collapsed="false">
      <c r="A404" s="9" t="n">
        <v>463</v>
      </c>
      <c r="B404" s="7" t="s">
        <v>34</v>
      </c>
      <c r="C404" s="9" t="s">
        <v>2520</v>
      </c>
      <c r="D404" s="7" t="s">
        <v>3752</v>
      </c>
      <c r="E404" s="7" t="s">
        <v>28</v>
      </c>
      <c r="F404" s="7" t="s">
        <v>758</v>
      </c>
      <c r="G404" s="7" t="s">
        <v>37</v>
      </c>
      <c r="H404" s="7" t="s">
        <v>3753</v>
      </c>
      <c r="I404" s="7" t="s">
        <v>3754</v>
      </c>
      <c r="J404" s="7" t="s">
        <v>1372</v>
      </c>
      <c r="K404" s="7" t="s">
        <v>3755</v>
      </c>
    </row>
    <row r="405" customFormat="false" ht="15" hidden="false" customHeight="false" outlineLevel="0" collapsed="false">
      <c r="A405" s="9" t="n">
        <v>473</v>
      </c>
      <c r="B405" s="7" t="s">
        <v>25</v>
      </c>
      <c r="C405" s="9" t="s">
        <v>2515</v>
      </c>
      <c r="D405" s="7" t="s">
        <v>3756</v>
      </c>
      <c r="E405" s="7" t="s">
        <v>118</v>
      </c>
      <c r="F405" s="7" t="s">
        <v>3757</v>
      </c>
      <c r="G405" s="7" t="s">
        <v>68</v>
      </c>
      <c r="H405" s="7" t="s">
        <v>3758</v>
      </c>
      <c r="I405" s="7" t="s">
        <v>76</v>
      </c>
      <c r="J405" s="7" t="s">
        <v>516</v>
      </c>
      <c r="K405" s="7" t="s">
        <v>3759</v>
      </c>
    </row>
    <row r="406" customFormat="false" ht="15" hidden="false" customHeight="false" outlineLevel="0" collapsed="false">
      <c r="A406" s="9" t="n">
        <v>475</v>
      </c>
      <c r="B406" s="7" t="s">
        <v>25</v>
      </c>
      <c r="C406" s="9" t="s">
        <v>2515</v>
      </c>
      <c r="D406" s="7" t="s">
        <v>2864</v>
      </c>
      <c r="E406" s="7" t="s">
        <v>118</v>
      </c>
      <c r="F406" s="7" t="s">
        <v>1016</v>
      </c>
      <c r="G406" s="7" t="s">
        <v>68</v>
      </c>
      <c r="H406" s="7" t="s">
        <v>2865</v>
      </c>
      <c r="I406" s="7" t="s">
        <v>526</v>
      </c>
      <c r="J406" s="7" t="s">
        <v>52</v>
      </c>
      <c r="K406" s="7" t="s">
        <v>3760</v>
      </c>
    </row>
    <row r="407" customFormat="false" ht="15" hidden="false" customHeight="false" outlineLevel="0" collapsed="false">
      <c r="A407" s="9" t="n">
        <v>479</v>
      </c>
      <c r="B407" s="7" t="s">
        <v>25</v>
      </c>
      <c r="C407" s="9" t="s">
        <v>2515</v>
      </c>
      <c r="D407" s="7" t="s">
        <v>3761</v>
      </c>
      <c r="E407" s="7" t="s">
        <v>381</v>
      </c>
      <c r="F407" s="7" t="s">
        <v>3762</v>
      </c>
      <c r="G407" s="7" t="s">
        <v>811</v>
      </c>
      <c r="H407" s="7" t="s">
        <v>3763</v>
      </c>
      <c r="I407" s="7" t="s">
        <v>526</v>
      </c>
      <c r="J407" s="7" t="s">
        <v>58</v>
      </c>
      <c r="K407" s="7" t="s">
        <v>3764</v>
      </c>
    </row>
    <row r="408" customFormat="false" ht="15" hidden="false" customHeight="false" outlineLevel="0" collapsed="false">
      <c r="A408" s="9" t="n">
        <v>485</v>
      </c>
      <c r="B408" s="7" t="s">
        <v>25</v>
      </c>
      <c r="C408" s="9" t="s">
        <v>2515</v>
      </c>
      <c r="D408" s="7" t="s">
        <v>3765</v>
      </c>
      <c r="E408" s="7" t="s">
        <v>28</v>
      </c>
      <c r="F408" s="7" t="s">
        <v>3766</v>
      </c>
      <c r="G408" s="7" t="s">
        <v>365</v>
      </c>
      <c r="H408" s="7" t="s">
        <v>3767</v>
      </c>
      <c r="I408" s="7" t="s">
        <v>70</v>
      </c>
      <c r="J408" s="7" t="s">
        <v>3708</v>
      </c>
      <c r="K408" s="7" t="s">
        <v>3768</v>
      </c>
    </row>
    <row r="409" customFormat="false" ht="15" hidden="false" customHeight="false" outlineLevel="0" collapsed="false">
      <c r="A409" s="9" t="n">
        <v>486</v>
      </c>
      <c r="B409" s="7" t="s">
        <v>25</v>
      </c>
      <c r="C409" s="9" t="s">
        <v>2515</v>
      </c>
      <c r="D409" s="7" t="s">
        <v>3765</v>
      </c>
      <c r="E409" s="7" t="s">
        <v>28</v>
      </c>
      <c r="F409" s="7" t="s">
        <v>3766</v>
      </c>
      <c r="G409" s="7" t="s">
        <v>68</v>
      </c>
      <c r="H409" s="7" t="s">
        <v>3769</v>
      </c>
      <c r="I409" s="7" t="s">
        <v>70</v>
      </c>
      <c r="J409" s="7" t="s">
        <v>3708</v>
      </c>
      <c r="K409" s="7" t="s">
        <v>3770</v>
      </c>
    </row>
    <row r="410" customFormat="false" ht="15" hidden="false" customHeight="false" outlineLevel="0" collapsed="false">
      <c r="A410" s="9" t="n">
        <v>489</v>
      </c>
      <c r="B410" s="7" t="s">
        <v>25</v>
      </c>
      <c r="C410" s="9" t="s">
        <v>2515</v>
      </c>
      <c r="D410" s="7" t="s">
        <v>405</v>
      </c>
      <c r="E410" s="7" t="s">
        <v>28</v>
      </c>
      <c r="F410" s="7" t="s">
        <v>217</v>
      </c>
      <c r="G410" s="7" t="s">
        <v>68</v>
      </c>
      <c r="H410" s="7" t="s">
        <v>3771</v>
      </c>
      <c r="I410" s="7" t="s">
        <v>76</v>
      </c>
      <c r="J410" s="7" t="s">
        <v>3772</v>
      </c>
      <c r="K410" s="7" t="s">
        <v>3773</v>
      </c>
    </row>
    <row r="411" customFormat="false" ht="15" hidden="false" customHeight="false" outlineLevel="0" collapsed="false">
      <c r="A411" s="9" t="n">
        <v>490</v>
      </c>
      <c r="B411" s="7" t="s">
        <v>25</v>
      </c>
      <c r="C411" s="9" t="s">
        <v>2515</v>
      </c>
      <c r="D411" s="7" t="s">
        <v>3774</v>
      </c>
      <c r="E411" s="7" t="s">
        <v>118</v>
      </c>
      <c r="F411" s="7" t="s">
        <v>244</v>
      </c>
      <c r="G411" s="7" t="s">
        <v>68</v>
      </c>
      <c r="H411" s="7" t="s">
        <v>3775</v>
      </c>
      <c r="I411" s="7" t="s">
        <v>2673</v>
      </c>
      <c r="J411" s="7" t="s">
        <v>807</v>
      </c>
      <c r="K411" s="7" t="s">
        <v>3776</v>
      </c>
    </row>
    <row r="412" customFormat="false" ht="15" hidden="false" customHeight="false" outlineLevel="0" collapsed="false">
      <c r="A412" s="9" t="n">
        <v>495</v>
      </c>
      <c r="B412" s="7" t="s">
        <v>25</v>
      </c>
      <c r="C412" s="9" t="s">
        <v>2515</v>
      </c>
      <c r="D412" s="7" t="s">
        <v>3777</v>
      </c>
      <c r="E412" s="7" t="s">
        <v>320</v>
      </c>
      <c r="F412" s="7" t="s">
        <v>1598</v>
      </c>
      <c r="G412" s="7" t="s">
        <v>68</v>
      </c>
      <c r="H412" s="7" t="s">
        <v>3778</v>
      </c>
      <c r="I412" s="7" t="s">
        <v>626</v>
      </c>
      <c r="J412" s="7" t="s">
        <v>3779</v>
      </c>
      <c r="K412" s="7" t="s">
        <v>3780</v>
      </c>
    </row>
    <row r="413" customFormat="false" ht="15" hidden="false" customHeight="false" outlineLevel="0" collapsed="false">
      <c r="A413" s="9" t="n">
        <v>502</v>
      </c>
      <c r="B413" s="7" t="s">
        <v>25</v>
      </c>
      <c r="C413" s="9" t="s">
        <v>2515</v>
      </c>
      <c r="D413" s="7" t="s">
        <v>3781</v>
      </c>
      <c r="E413" s="7" t="s">
        <v>136</v>
      </c>
      <c r="F413" s="7" t="s">
        <v>316</v>
      </c>
      <c r="G413" s="7" t="s">
        <v>68</v>
      </c>
      <c r="H413" s="7" t="s">
        <v>3782</v>
      </c>
      <c r="I413" s="7" t="s">
        <v>253</v>
      </c>
      <c r="J413" s="7" t="s">
        <v>821</v>
      </c>
      <c r="K413" s="7" t="s">
        <v>3783</v>
      </c>
    </row>
    <row r="414" customFormat="false" ht="15" hidden="false" customHeight="false" outlineLevel="0" collapsed="false">
      <c r="A414" s="9" t="n">
        <v>519</v>
      </c>
      <c r="B414" s="7" t="s">
        <v>25</v>
      </c>
      <c r="C414" s="9" t="s">
        <v>2515</v>
      </c>
      <c r="D414" s="7" t="s">
        <v>3784</v>
      </c>
      <c r="E414" s="7" t="s">
        <v>381</v>
      </c>
      <c r="F414" s="7" t="s">
        <v>3785</v>
      </c>
      <c r="G414" s="7" t="s">
        <v>68</v>
      </c>
      <c r="H414" s="7" t="s">
        <v>3786</v>
      </c>
      <c r="I414" s="7" t="s">
        <v>253</v>
      </c>
      <c r="J414" s="7" t="s">
        <v>160</v>
      </c>
      <c r="K414" s="7" t="s">
        <v>3787</v>
      </c>
    </row>
    <row r="415" customFormat="false" ht="15" hidden="false" customHeight="false" outlineLevel="0" collapsed="false">
      <c r="A415" s="9" t="n">
        <v>523</v>
      </c>
      <c r="B415" s="7" t="s">
        <v>25</v>
      </c>
      <c r="C415" s="9" t="s">
        <v>2515</v>
      </c>
      <c r="D415" s="7" t="s">
        <v>3788</v>
      </c>
      <c r="E415" s="7" t="s">
        <v>28</v>
      </c>
      <c r="F415" s="7" t="s">
        <v>196</v>
      </c>
      <c r="G415" s="7" t="s">
        <v>68</v>
      </c>
      <c r="H415" s="7" t="s">
        <v>3789</v>
      </c>
      <c r="I415" s="7" t="s">
        <v>31</v>
      </c>
      <c r="J415" s="7" t="s">
        <v>165</v>
      </c>
      <c r="K415" s="7" t="s">
        <v>3790</v>
      </c>
    </row>
    <row r="416" customFormat="false" ht="15" hidden="false" customHeight="false" outlineLevel="0" collapsed="false">
      <c r="A416" s="9" t="n">
        <v>532</v>
      </c>
      <c r="B416" s="7" t="s">
        <v>34</v>
      </c>
      <c r="C416" s="9" t="s">
        <v>2631</v>
      </c>
      <c r="D416" s="7" t="s">
        <v>3791</v>
      </c>
      <c r="E416" s="7" t="s">
        <v>28</v>
      </c>
      <c r="F416" s="7" t="s">
        <v>3792</v>
      </c>
      <c r="G416" s="7" t="s">
        <v>37</v>
      </c>
      <c r="H416" s="7" t="s">
        <v>3793</v>
      </c>
      <c r="I416" s="7" t="s">
        <v>2003</v>
      </c>
      <c r="J416" s="7" t="s">
        <v>189</v>
      </c>
      <c r="K416" s="7" t="s">
        <v>3794</v>
      </c>
    </row>
    <row r="417" customFormat="false" ht="15" hidden="false" customHeight="false" outlineLevel="0" collapsed="false">
      <c r="A417" s="9" t="n">
        <v>593</v>
      </c>
      <c r="B417" s="7" t="s">
        <v>25</v>
      </c>
      <c r="C417" s="9" t="s">
        <v>2515</v>
      </c>
      <c r="D417" s="7" t="s">
        <v>3737</v>
      </c>
      <c r="E417" s="7" t="s">
        <v>118</v>
      </c>
      <c r="F417" s="7" t="s">
        <v>1016</v>
      </c>
      <c r="G417" s="7" t="s">
        <v>68</v>
      </c>
      <c r="H417" s="7" t="s">
        <v>3795</v>
      </c>
      <c r="I417" s="7" t="s">
        <v>1224</v>
      </c>
      <c r="J417" s="7" t="s">
        <v>527</v>
      </c>
      <c r="K417" s="7" t="s">
        <v>3796</v>
      </c>
    </row>
    <row r="418" customFormat="false" ht="15" hidden="false" customHeight="false" outlineLevel="0" collapsed="false">
      <c r="A418" s="9" t="n">
        <v>601</v>
      </c>
      <c r="B418" s="7" t="s">
        <v>25</v>
      </c>
      <c r="C418" s="9" t="s">
        <v>2515</v>
      </c>
      <c r="D418" s="7" t="s">
        <v>2418</v>
      </c>
      <c r="E418" s="7" t="s">
        <v>293</v>
      </c>
      <c r="F418" s="7" t="s">
        <v>293</v>
      </c>
      <c r="G418" s="7" t="s">
        <v>68</v>
      </c>
      <c r="H418" s="7" t="s">
        <v>3797</v>
      </c>
      <c r="I418" s="7" t="s">
        <v>331</v>
      </c>
      <c r="J418" s="7" t="s">
        <v>527</v>
      </c>
      <c r="K418" s="7" t="s">
        <v>3798</v>
      </c>
    </row>
    <row r="419" customFormat="false" ht="15" hidden="false" customHeight="false" outlineLevel="0" collapsed="false">
      <c r="A419" s="9" t="n">
        <v>602</v>
      </c>
      <c r="B419" s="7" t="s">
        <v>25</v>
      </c>
      <c r="C419" s="9" t="s">
        <v>2515</v>
      </c>
      <c r="D419" s="7" t="s">
        <v>787</v>
      </c>
      <c r="E419" s="7" t="s">
        <v>721</v>
      </c>
      <c r="F419" s="7" t="s">
        <v>788</v>
      </c>
      <c r="G419" s="7" t="s">
        <v>68</v>
      </c>
      <c r="H419" s="7" t="s">
        <v>3799</v>
      </c>
      <c r="I419" s="7" t="s">
        <v>676</v>
      </c>
      <c r="J419" s="7" t="s">
        <v>64</v>
      </c>
      <c r="K419" s="7" t="s">
        <v>3800</v>
      </c>
    </row>
    <row r="420" customFormat="false" ht="15" hidden="false" customHeight="false" outlineLevel="0" collapsed="false">
      <c r="A420" s="9" t="n">
        <v>605</v>
      </c>
      <c r="B420" s="7" t="s">
        <v>25</v>
      </c>
      <c r="C420" s="9" t="s">
        <v>2515</v>
      </c>
      <c r="D420" s="7" t="s">
        <v>3801</v>
      </c>
      <c r="E420" s="7" t="s">
        <v>320</v>
      </c>
      <c r="F420" s="7" t="s">
        <v>3802</v>
      </c>
      <c r="G420" s="7" t="s">
        <v>68</v>
      </c>
      <c r="H420" s="7" t="s">
        <v>3803</v>
      </c>
      <c r="I420" s="7" t="s">
        <v>253</v>
      </c>
      <c r="J420" s="7" t="s">
        <v>3804</v>
      </c>
      <c r="K420" s="7" t="s">
        <v>3805</v>
      </c>
    </row>
    <row r="421" customFormat="false" ht="15" hidden="false" customHeight="false" outlineLevel="0" collapsed="false">
      <c r="A421" s="9" t="n">
        <v>615</v>
      </c>
      <c r="B421" s="7" t="s">
        <v>25</v>
      </c>
      <c r="C421" s="9" t="s">
        <v>2515</v>
      </c>
      <c r="D421" s="7" t="s">
        <v>3806</v>
      </c>
      <c r="E421" s="7" t="s">
        <v>179</v>
      </c>
      <c r="F421" s="7" t="s">
        <v>3807</v>
      </c>
      <c r="G421" s="7" t="s">
        <v>365</v>
      </c>
      <c r="H421" s="7" t="s">
        <v>3808</v>
      </c>
      <c r="I421" s="7" t="s">
        <v>2673</v>
      </c>
      <c r="J421" s="7" t="s">
        <v>807</v>
      </c>
      <c r="K421" s="7" t="s">
        <v>3809</v>
      </c>
    </row>
    <row r="422" customFormat="false" ht="15" hidden="false" customHeight="false" outlineLevel="0" collapsed="false">
      <c r="A422" s="9" t="n">
        <v>619</v>
      </c>
      <c r="B422" s="7" t="s">
        <v>25</v>
      </c>
      <c r="C422" s="9" t="s">
        <v>2515</v>
      </c>
      <c r="D422" s="7" t="s">
        <v>2776</v>
      </c>
      <c r="E422" s="7" t="s">
        <v>293</v>
      </c>
      <c r="F422" s="7" t="s">
        <v>293</v>
      </c>
      <c r="G422" s="7" t="s">
        <v>68</v>
      </c>
      <c r="H422" s="7" t="s">
        <v>3810</v>
      </c>
      <c r="I422" s="7" t="s">
        <v>83</v>
      </c>
      <c r="J422" s="7" t="s">
        <v>3811</v>
      </c>
      <c r="K422" s="7" t="s">
        <v>3812</v>
      </c>
    </row>
    <row r="423" customFormat="false" ht="15" hidden="false" customHeight="false" outlineLevel="0" collapsed="false">
      <c r="A423" s="9" t="n">
        <v>626</v>
      </c>
      <c r="B423" s="7" t="s">
        <v>25</v>
      </c>
      <c r="C423" s="9" t="s">
        <v>2515</v>
      </c>
      <c r="D423" s="7" t="s">
        <v>3813</v>
      </c>
      <c r="E423" s="7" t="s">
        <v>931</v>
      </c>
      <c r="F423" s="7" t="s">
        <v>2194</v>
      </c>
      <c r="G423" s="7" t="s">
        <v>811</v>
      </c>
      <c r="H423" s="7" t="s">
        <v>3814</v>
      </c>
      <c r="I423" s="7" t="s">
        <v>159</v>
      </c>
      <c r="J423" s="7" t="s">
        <v>64</v>
      </c>
      <c r="K423" s="7" t="s">
        <v>3815</v>
      </c>
    </row>
    <row r="424" customFormat="false" ht="15" hidden="false" customHeight="false" outlineLevel="0" collapsed="false">
      <c r="A424" s="9" t="n">
        <v>628</v>
      </c>
      <c r="B424" s="7" t="s">
        <v>25</v>
      </c>
      <c r="C424" s="9" t="s">
        <v>2515</v>
      </c>
      <c r="D424" s="7" t="s">
        <v>2012</v>
      </c>
      <c r="E424" s="7" t="s">
        <v>931</v>
      </c>
      <c r="F424" s="7" t="s">
        <v>650</v>
      </c>
      <c r="G424" s="7" t="s">
        <v>811</v>
      </c>
      <c r="H424" s="7" t="s">
        <v>3816</v>
      </c>
      <c r="I424" s="7" t="s">
        <v>360</v>
      </c>
      <c r="J424" s="7" t="s">
        <v>3701</v>
      </c>
      <c r="K424" s="7" t="s">
        <v>3817</v>
      </c>
    </row>
    <row r="425" customFormat="false" ht="15" hidden="false" customHeight="false" outlineLevel="0" collapsed="false">
      <c r="A425" s="9" t="n">
        <v>650</v>
      </c>
      <c r="B425" s="7" t="s">
        <v>25</v>
      </c>
      <c r="C425" s="9" t="s">
        <v>2515</v>
      </c>
      <c r="D425" s="7" t="s">
        <v>3818</v>
      </c>
      <c r="E425" s="7" t="s">
        <v>136</v>
      </c>
      <c r="F425" s="7" t="s">
        <v>136</v>
      </c>
      <c r="G425" s="7" t="s">
        <v>68</v>
      </c>
      <c r="H425" s="7" t="s">
        <v>3819</v>
      </c>
      <c r="I425" s="7" t="s">
        <v>836</v>
      </c>
      <c r="J425" s="7" t="s">
        <v>353</v>
      </c>
      <c r="K425" s="7" t="s">
        <v>3820</v>
      </c>
    </row>
    <row r="426" customFormat="false" ht="15" hidden="false" customHeight="false" outlineLevel="0" collapsed="false">
      <c r="A426" s="9" t="n">
        <v>698</v>
      </c>
      <c r="B426" s="7" t="s">
        <v>34</v>
      </c>
      <c r="C426" s="9" t="s">
        <v>2631</v>
      </c>
      <c r="D426" s="7" t="s">
        <v>3821</v>
      </c>
      <c r="E426" s="7" t="s">
        <v>28</v>
      </c>
      <c r="F426" s="7" t="s">
        <v>43</v>
      </c>
      <c r="G426" s="7" t="s">
        <v>37</v>
      </c>
      <c r="H426" s="7" t="s">
        <v>3822</v>
      </c>
      <c r="I426" s="7" t="s">
        <v>3823</v>
      </c>
      <c r="J426" s="7" t="s">
        <v>439</v>
      </c>
      <c r="K426" s="7" t="s">
        <v>3824</v>
      </c>
    </row>
    <row r="427" customFormat="false" ht="15" hidden="false" customHeight="false" outlineLevel="0" collapsed="false">
      <c r="A427" s="9" t="n">
        <v>706</v>
      </c>
      <c r="B427" s="7" t="s">
        <v>25</v>
      </c>
      <c r="C427" s="9" t="s">
        <v>2515</v>
      </c>
      <c r="D427" s="7" t="s">
        <v>3825</v>
      </c>
      <c r="E427" s="7" t="s">
        <v>131</v>
      </c>
      <c r="F427" s="7" t="s">
        <v>257</v>
      </c>
      <c r="G427" s="7" t="s">
        <v>68</v>
      </c>
      <c r="H427" s="7" t="s">
        <v>3826</v>
      </c>
      <c r="I427" s="7" t="s">
        <v>207</v>
      </c>
      <c r="J427" s="7" t="s">
        <v>246</v>
      </c>
      <c r="K427" s="7" t="s">
        <v>3827</v>
      </c>
    </row>
    <row r="428" customFormat="false" ht="15" hidden="false" customHeight="false" outlineLevel="0" collapsed="false">
      <c r="A428" s="9" t="n">
        <v>717</v>
      </c>
      <c r="B428" s="7" t="s">
        <v>25</v>
      </c>
      <c r="C428" s="9" t="s">
        <v>2515</v>
      </c>
      <c r="D428" s="7" t="s">
        <v>672</v>
      </c>
      <c r="E428" s="7" t="s">
        <v>673</v>
      </c>
      <c r="F428" s="7" t="s">
        <v>674</v>
      </c>
      <c r="G428" s="7" t="s">
        <v>68</v>
      </c>
      <c r="H428" s="7" t="s">
        <v>675</v>
      </c>
      <c r="I428" s="7" t="s">
        <v>676</v>
      </c>
      <c r="J428" s="7" t="s">
        <v>502</v>
      </c>
      <c r="K428" s="7" t="s">
        <v>3828</v>
      </c>
    </row>
    <row r="429" customFormat="false" ht="15" hidden="false" customHeight="false" outlineLevel="0" collapsed="false">
      <c r="A429" s="9" t="n">
        <v>720</v>
      </c>
      <c r="B429" s="7" t="s">
        <v>25</v>
      </c>
      <c r="C429" s="9" t="s">
        <v>2515</v>
      </c>
      <c r="D429" s="7" t="s">
        <v>3829</v>
      </c>
      <c r="E429" s="7" t="s">
        <v>136</v>
      </c>
      <c r="F429" s="7" t="s">
        <v>2363</v>
      </c>
      <c r="G429" s="7" t="s">
        <v>68</v>
      </c>
      <c r="H429" s="7" t="s">
        <v>3830</v>
      </c>
      <c r="I429" s="7" t="s">
        <v>526</v>
      </c>
      <c r="J429" s="7" t="s">
        <v>516</v>
      </c>
      <c r="K429" s="7" t="s">
        <v>3831</v>
      </c>
    </row>
    <row r="430" customFormat="false" ht="15" hidden="false" customHeight="false" outlineLevel="0" collapsed="false">
      <c r="A430" s="9" t="n">
        <v>722</v>
      </c>
      <c r="B430" s="7" t="s">
        <v>25</v>
      </c>
      <c r="C430" s="9" t="s">
        <v>2515</v>
      </c>
      <c r="D430" s="7" t="s">
        <v>3832</v>
      </c>
      <c r="E430" s="7" t="s">
        <v>320</v>
      </c>
      <c r="F430" s="7" t="s">
        <v>320</v>
      </c>
      <c r="G430" s="7" t="s">
        <v>68</v>
      </c>
      <c r="H430" s="7" t="s">
        <v>3833</v>
      </c>
      <c r="I430" s="7" t="s">
        <v>94</v>
      </c>
      <c r="J430" s="7" t="s">
        <v>521</v>
      </c>
      <c r="K430" s="7" t="s">
        <v>3834</v>
      </c>
    </row>
    <row r="431" customFormat="false" ht="15" hidden="false" customHeight="false" outlineLevel="0" collapsed="false">
      <c r="A431" s="9" t="n">
        <v>733</v>
      </c>
      <c r="B431" s="7" t="s">
        <v>25</v>
      </c>
      <c r="C431" s="9" t="s">
        <v>2515</v>
      </c>
      <c r="D431" s="7" t="s">
        <v>35</v>
      </c>
      <c r="E431" s="7" t="s">
        <v>36</v>
      </c>
      <c r="F431" s="7" t="s">
        <v>36</v>
      </c>
      <c r="G431" s="7" t="s">
        <v>68</v>
      </c>
      <c r="H431" s="7" t="s">
        <v>3835</v>
      </c>
      <c r="I431" s="7" t="s">
        <v>207</v>
      </c>
      <c r="J431" s="7" t="s">
        <v>58</v>
      </c>
      <c r="K431" s="7" t="s">
        <v>3836</v>
      </c>
    </row>
    <row r="432" customFormat="false" ht="15" hidden="false" customHeight="false" outlineLevel="0" collapsed="false">
      <c r="A432" s="9" t="n">
        <v>734</v>
      </c>
      <c r="B432" s="7" t="s">
        <v>25</v>
      </c>
      <c r="C432" s="9" t="s">
        <v>2515</v>
      </c>
      <c r="D432" s="7" t="s">
        <v>35</v>
      </c>
      <c r="E432" s="7" t="s">
        <v>36</v>
      </c>
      <c r="F432" s="7" t="s">
        <v>36</v>
      </c>
      <c r="G432" s="7" t="s">
        <v>68</v>
      </c>
      <c r="H432" s="7" t="s">
        <v>3837</v>
      </c>
      <c r="I432" s="7" t="s">
        <v>626</v>
      </c>
      <c r="J432" s="7" t="s">
        <v>58</v>
      </c>
      <c r="K432" s="7" t="s">
        <v>3838</v>
      </c>
    </row>
    <row r="433" customFormat="false" ht="15" hidden="false" customHeight="false" outlineLevel="0" collapsed="false">
      <c r="A433" s="9" t="n">
        <v>735</v>
      </c>
      <c r="B433" s="7" t="s">
        <v>25</v>
      </c>
      <c r="C433" s="9" t="s">
        <v>2515</v>
      </c>
      <c r="D433" s="7" t="s">
        <v>2027</v>
      </c>
      <c r="E433" s="7" t="s">
        <v>577</v>
      </c>
      <c r="F433" s="7" t="s">
        <v>854</v>
      </c>
      <c r="G433" s="7" t="s">
        <v>365</v>
      </c>
      <c r="H433" s="7" t="s">
        <v>3839</v>
      </c>
      <c r="I433" s="7" t="s">
        <v>676</v>
      </c>
      <c r="J433" s="7" t="s">
        <v>58</v>
      </c>
      <c r="K433" s="7" t="s">
        <v>3840</v>
      </c>
    </row>
    <row r="434" customFormat="false" ht="15" hidden="false" customHeight="false" outlineLevel="0" collapsed="false">
      <c r="A434" s="9" t="n">
        <v>739</v>
      </c>
      <c r="B434" s="7" t="s">
        <v>25</v>
      </c>
      <c r="C434" s="9" t="s">
        <v>2515</v>
      </c>
      <c r="D434" s="7" t="s">
        <v>3825</v>
      </c>
      <c r="E434" s="7" t="s">
        <v>131</v>
      </c>
      <c r="F434" s="7" t="s">
        <v>257</v>
      </c>
      <c r="G434" s="7" t="s">
        <v>68</v>
      </c>
      <c r="H434" s="7" t="s">
        <v>3841</v>
      </c>
      <c r="I434" s="7" t="s">
        <v>207</v>
      </c>
      <c r="J434" s="7" t="s">
        <v>3701</v>
      </c>
      <c r="K434" s="7" t="s">
        <v>3842</v>
      </c>
    </row>
    <row r="435" customFormat="false" ht="15" hidden="false" customHeight="false" outlineLevel="0" collapsed="false">
      <c r="A435" s="9" t="n">
        <v>743</v>
      </c>
      <c r="B435" s="7" t="s">
        <v>25</v>
      </c>
      <c r="C435" s="9" t="s">
        <v>2515</v>
      </c>
      <c r="D435" s="7" t="s">
        <v>2167</v>
      </c>
      <c r="E435" s="7" t="s">
        <v>1109</v>
      </c>
      <c r="F435" s="7" t="s">
        <v>1109</v>
      </c>
      <c r="G435" s="7" t="s">
        <v>68</v>
      </c>
      <c r="H435" s="7" t="s">
        <v>3843</v>
      </c>
      <c r="I435" s="7" t="s">
        <v>604</v>
      </c>
      <c r="J435" s="7" t="s">
        <v>3708</v>
      </c>
      <c r="K435" s="7" t="s">
        <v>3844</v>
      </c>
    </row>
    <row r="436" customFormat="false" ht="15" hidden="false" customHeight="false" outlineLevel="0" collapsed="false">
      <c r="A436" s="9" t="n">
        <v>774</v>
      </c>
      <c r="B436" s="7" t="s">
        <v>25</v>
      </c>
      <c r="C436" s="9" t="s">
        <v>2515</v>
      </c>
      <c r="D436" s="7" t="s">
        <v>3259</v>
      </c>
      <c r="E436" s="7" t="s">
        <v>1109</v>
      </c>
      <c r="F436" s="7" t="s">
        <v>3845</v>
      </c>
      <c r="G436" s="7" t="s">
        <v>365</v>
      </c>
      <c r="H436" s="7" t="s">
        <v>3846</v>
      </c>
      <c r="I436" s="7" t="s">
        <v>526</v>
      </c>
      <c r="J436" s="7" t="s">
        <v>299</v>
      </c>
      <c r="K436" s="7" t="s">
        <v>3847</v>
      </c>
    </row>
    <row r="437" customFormat="false" ht="15" hidden="false" customHeight="false" outlineLevel="0" collapsed="false">
      <c r="A437" s="9" t="n">
        <v>784</v>
      </c>
      <c r="B437" s="7" t="s">
        <v>34</v>
      </c>
      <c r="C437" s="9" t="s">
        <v>2631</v>
      </c>
      <c r="D437" s="7" t="s">
        <v>596</v>
      </c>
      <c r="E437" s="7" t="s">
        <v>131</v>
      </c>
      <c r="F437" s="7" t="s">
        <v>597</v>
      </c>
      <c r="G437" s="7" t="s">
        <v>37</v>
      </c>
      <c r="H437" s="7" t="s">
        <v>598</v>
      </c>
      <c r="I437" s="7" t="s">
        <v>3848</v>
      </c>
      <c r="J437" s="7" t="s">
        <v>564</v>
      </c>
      <c r="K437" s="7" t="s">
        <v>3849</v>
      </c>
    </row>
    <row r="438" customFormat="false" ht="15" hidden="false" customHeight="false" outlineLevel="0" collapsed="false">
      <c r="A438" s="9" t="n">
        <v>786</v>
      </c>
      <c r="B438" s="7" t="s">
        <v>25</v>
      </c>
      <c r="C438" s="9" t="s">
        <v>2515</v>
      </c>
      <c r="D438" s="7" t="s">
        <v>3850</v>
      </c>
      <c r="E438" s="7" t="s">
        <v>36</v>
      </c>
      <c r="F438" s="7" t="s">
        <v>1802</v>
      </c>
      <c r="G438" s="7" t="s">
        <v>365</v>
      </c>
      <c r="H438" s="7" t="s">
        <v>3851</v>
      </c>
      <c r="I438" s="7" t="s">
        <v>70</v>
      </c>
      <c r="J438" s="7" t="s">
        <v>299</v>
      </c>
      <c r="K438" s="7" t="s">
        <v>3852</v>
      </c>
    </row>
    <row r="439" customFormat="false" ht="15" hidden="false" customHeight="false" outlineLevel="0" collapsed="false">
      <c r="A439" s="9" t="n">
        <v>788</v>
      </c>
      <c r="B439" s="7" t="s">
        <v>25</v>
      </c>
      <c r="C439" s="9" t="s">
        <v>2515</v>
      </c>
      <c r="D439" s="7" t="s">
        <v>3853</v>
      </c>
      <c r="E439" s="7" t="s">
        <v>1109</v>
      </c>
      <c r="F439" s="7" t="s">
        <v>3854</v>
      </c>
      <c r="G439" s="7" t="s">
        <v>365</v>
      </c>
      <c r="H439" s="7" t="s">
        <v>3855</v>
      </c>
      <c r="I439" s="7" t="s">
        <v>331</v>
      </c>
      <c r="J439" s="7" t="s">
        <v>299</v>
      </c>
      <c r="K439" s="7" t="s">
        <v>3856</v>
      </c>
    </row>
    <row r="440" customFormat="false" ht="15" hidden="false" customHeight="false" outlineLevel="0" collapsed="false">
      <c r="A440" s="9" t="n">
        <v>798</v>
      </c>
      <c r="B440" s="7" t="s">
        <v>25</v>
      </c>
      <c r="C440" s="9" t="s">
        <v>2515</v>
      </c>
      <c r="D440" s="7" t="s">
        <v>3857</v>
      </c>
      <c r="E440" s="7" t="s">
        <v>28</v>
      </c>
      <c r="F440" s="7" t="s">
        <v>143</v>
      </c>
      <c r="G440" s="7" t="s">
        <v>81</v>
      </c>
      <c r="H440" s="7" t="s">
        <v>3858</v>
      </c>
      <c r="I440" s="7" t="s">
        <v>281</v>
      </c>
      <c r="J440" s="7" t="s">
        <v>84</v>
      </c>
      <c r="K440" s="7" t="s">
        <v>3859</v>
      </c>
    </row>
    <row r="441" customFormat="false" ht="15" hidden="false" customHeight="false" outlineLevel="0" collapsed="false">
      <c r="A441" s="9" t="n">
        <v>805</v>
      </c>
      <c r="B441" s="7" t="s">
        <v>25</v>
      </c>
      <c r="C441" s="9" t="s">
        <v>2515</v>
      </c>
      <c r="D441" s="7" t="s">
        <v>3860</v>
      </c>
      <c r="E441" s="7" t="s">
        <v>136</v>
      </c>
      <c r="F441" s="7" t="s">
        <v>2363</v>
      </c>
      <c r="G441" s="7" t="s">
        <v>81</v>
      </c>
      <c r="H441" s="7" t="s">
        <v>3861</v>
      </c>
      <c r="I441" s="7" t="s">
        <v>631</v>
      </c>
      <c r="J441" s="7" t="s">
        <v>826</v>
      </c>
      <c r="K441" s="7" t="s">
        <v>3862</v>
      </c>
    </row>
    <row r="442" customFormat="false" ht="15" hidden="false" customHeight="false" outlineLevel="0" collapsed="false">
      <c r="A442" s="9" t="n">
        <v>806</v>
      </c>
      <c r="B442" s="7" t="s">
        <v>25</v>
      </c>
      <c r="C442" s="9" t="s">
        <v>2515</v>
      </c>
      <c r="D442" s="7" t="s">
        <v>3863</v>
      </c>
      <c r="E442" s="7" t="s">
        <v>673</v>
      </c>
      <c r="F442" s="7" t="s">
        <v>26</v>
      </c>
      <c r="G442" s="7" t="s">
        <v>365</v>
      </c>
      <c r="H442" s="7" t="s">
        <v>3864</v>
      </c>
      <c r="I442" s="7" t="s">
        <v>3865</v>
      </c>
      <c r="J442" s="7" t="s">
        <v>165</v>
      </c>
      <c r="K442" s="7" t="s">
        <v>3866</v>
      </c>
    </row>
    <row r="443" customFormat="false" ht="15" hidden="false" customHeight="false" outlineLevel="0" collapsed="false">
      <c r="A443" s="9" t="n">
        <v>814</v>
      </c>
      <c r="B443" s="7" t="s">
        <v>25</v>
      </c>
      <c r="C443" s="9" t="s">
        <v>2515</v>
      </c>
      <c r="D443" s="7" t="s">
        <v>3867</v>
      </c>
      <c r="E443" s="7" t="s">
        <v>28</v>
      </c>
      <c r="F443" s="7" t="s">
        <v>264</v>
      </c>
      <c r="G443" s="7" t="s">
        <v>922</v>
      </c>
      <c r="H443" s="7" t="s">
        <v>3868</v>
      </c>
      <c r="I443" s="7" t="s">
        <v>3869</v>
      </c>
      <c r="J443" s="7" t="s">
        <v>183</v>
      </c>
      <c r="K443" s="7" t="s">
        <v>3870</v>
      </c>
    </row>
    <row r="444" customFormat="false" ht="15" hidden="false" customHeight="false" outlineLevel="0" collapsed="false">
      <c r="A444" s="9" t="n">
        <v>823</v>
      </c>
      <c r="B444" s="7" t="s">
        <v>25</v>
      </c>
      <c r="C444" s="9" t="s">
        <v>2515</v>
      </c>
      <c r="D444" s="7" t="s">
        <v>708</v>
      </c>
      <c r="E444" s="7" t="s">
        <v>136</v>
      </c>
      <c r="F444" s="7" t="s">
        <v>709</v>
      </c>
      <c r="G444" s="7" t="s">
        <v>81</v>
      </c>
      <c r="H444" s="7" t="s">
        <v>3871</v>
      </c>
      <c r="I444" s="7" t="s">
        <v>3872</v>
      </c>
      <c r="J444" s="7" t="s">
        <v>285</v>
      </c>
      <c r="K444" s="7" t="s">
        <v>3873</v>
      </c>
    </row>
    <row r="445" customFormat="false" ht="15" hidden="false" customHeight="false" outlineLevel="0" collapsed="false">
      <c r="A445" s="9" t="n">
        <v>889</v>
      </c>
      <c r="B445" s="7" t="s">
        <v>25</v>
      </c>
      <c r="C445" s="9" t="s">
        <v>2515</v>
      </c>
      <c r="D445" s="7" t="s">
        <v>624</v>
      </c>
      <c r="E445" s="7" t="s">
        <v>36</v>
      </c>
      <c r="F445" s="7" t="s">
        <v>713</v>
      </c>
      <c r="G445" s="7" t="s">
        <v>68</v>
      </c>
      <c r="H445" s="7" t="s">
        <v>625</v>
      </c>
      <c r="I445" s="7" t="s">
        <v>83</v>
      </c>
      <c r="J445" s="7" t="s">
        <v>246</v>
      </c>
      <c r="K445" s="7" t="s">
        <v>3874</v>
      </c>
    </row>
    <row r="446" customFormat="false" ht="15" hidden="false" customHeight="false" outlineLevel="0" collapsed="false">
      <c r="A446" s="9" t="n">
        <v>891</v>
      </c>
      <c r="B446" s="7" t="s">
        <v>25</v>
      </c>
      <c r="C446" s="9" t="s">
        <v>2515</v>
      </c>
      <c r="D446" s="7" t="s">
        <v>3259</v>
      </c>
      <c r="E446" s="7" t="s">
        <v>1109</v>
      </c>
      <c r="F446" s="7" t="s">
        <v>3845</v>
      </c>
      <c r="G446" s="7" t="s">
        <v>81</v>
      </c>
      <c r="H446" s="7" t="s">
        <v>3875</v>
      </c>
      <c r="I446" s="7" t="s">
        <v>331</v>
      </c>
      <c r="J446" s="7" t="s">
        <v>114</v>
      </c>
      <c r="K446" s="7" t="s">
        <v>3876</v>
      </c>
    </row>
    <row r="447" customFormat="false" ht="15" hidden="false" customHeight="false" outlineLevel="0" collapsed="false">
      <c r="A447" s="9" t="n">
        <v>908</v>
      </c>
      <c r="B447" s="7" t="s">
        <v>25</v>
      </c>
      <c r="C447" s="9" t="s">
        <v>2515</v>
      </c>
      <c r="D447" s="7" t="s">
        <v>3877</v>
      </c>
      <c r="E447" s="7" t="s">
        <v>28</v>
      </c>
      <c r="F447" s="7" t="s">
        <v>196</v>
      </c>
      <c r="G447" s="7" t="s">
        <v>68</v>
      </c>
      <c r="H447" s="7" t="s">
        <v>3878</v>
      </c>
      <c r="I447" s="7" t="s">
        <v>159</v>
      </c>
      <c r="J447" s="7" t="s">
        <v>516</v>
      </c>
      <c r="K447" s="7" t="s">
        <v>3879</v>
      </c>
    </row>
    <row r="448" customFormat="false" ht="15" hidden="false" customHeight="false" outlineLevel="0" collapsed="false">
      <c r="A448" s="9" t="n">
        <v>923</v>
      </c>
      <c r="B448" s="7" t="s">
        <v>25</v>
      </c>
      <c r="C448" s="9" t="s">
        <v>2515</v>
      </c>
      <c r="D448" s="7" t="s">
        <v>3664</v>
      </c>
      <c r="E448" s="7" t="s">
        <v>673</v>
      </c>
      <c r="F448" s="7" t="s">
        <v>1038</v>
      </c>
      <c r="G448" s="7" t="s">
        <v>365</v>
      </c>
      <c r="H448" s="7" t="s">
        <v>3665</v>
      </c>
      <c r="I448" s="7" t="s">
        <v>604</v>
      </c>
      <c r="J448" s="7" t="s">
        <v>765</v>
      </c>
      <c r="K448" s="7" t="s">
        <v>3880</v>
      </c>
    </row>
    <row r="449" customFormat="false" ht="15" hidden="false" customHeight="false" outlineLevel="0" collapsed="false">
      <c r="A449" s="9" t="n">
        <v>928</v>
      </c>
      <c r="B449" s="7" t="s">
        <v>25</v>
      </c>
      <c r="C449" s="9" t="s">
        <v>2515</v>
      </c>
      <c r="D449" s="7" t="s">
        <v>3881</v>
      </c>
      <c r="E449" s="7" t="s">
        <v>1109</v>
      </c>
      <c r="F449" s="7" t="s">
        <v>3882</v>
      </c>
      <c r="G449" s="7" t="s">
        <v>68</v>
      </c>
      <c r="H449" s="7" t="s">
        <v>3883</v>
      </c>
      <c r="I449" s="7" t="s">
        <v>676</v>
      </c>
      <c r="J449" s="7" t="s">
        <v>58</v>
      </c>
      <c r="K449" s="7" t="s">
        <v>3884</v>
      </c>
    </row>
    <row r="450" customFormat="false" ht="15" hidden="false" customHeight="false" outlineLevel="0" collapsed="false">
      <c r="A450" s="9" t="n">
        <v>943</v>
      </c>
      <c r="B450" s="7" t="s">
        <v>25</v>
      </c>
      <c r="C450" s="9" t="s">
        <v>2515</v>
      </c>
      <c r="D450" s="7" t="s">
        <v>3885</v>
      </c>
      <c r="E450" s="7" t="s">
        <v>131</v>
      </c>
      <c r="F450" s="7" t="s">
        <v>132</v>
      </c>
      <c r="G450" s="7" t="s">
        <v>68</v>
      </c>
      <c r="H450" s="7" t="s">
        <v>3886</v>
      </c>
      <c r="I450" s="7" t="s">
        <v>94</v>
      </c>
      <c r="J450" s="7" t="s">
        <v>3804</v>
      </c>
      <c r="K450" s="7" t="s">
        <v>3887</v>
      </c>
    </row>
    <row r="451" customFormat="false" ht="15" hidden="false" customHeight="false" outlineLevel="0" collapsed="false">
      <c r="A451" s="9" t="n">
        <v>948</v>
      </c>
      <c r="B451" s="7" t="s">
        <v>25</v>
      </c>
      <c r="C451" s="9" t="s">
        <v>2515</v>
      </c>
      <c r="D451" s="7" t="s">
        <v>3586</v>
      </c>
      <c r="E451" s="7" t="s">
        <v>654</v>
      </c>
      <c r="F451" s="7" t="s">
        <v>1772</v>
      </c>
      <c r="G451" s="7" t="s">
        <v>68</v>
      </c>
      <c r="H451" s="7" t="s">
        <v>3888</v>
      </c>
      <c r="I451" s="7" t="s">
        <v>331</v>
      </c>
      <c r="J451" s="7" t="s">
        <v>3772</v>
      </c>
      <c r="K451" s="7" t="s">
        <v>3889</v>
      </c>
    </row>
    <row r="452" customFormat="false" ht="15" hidden="false" customHeight="false" outlineLevel="0" collapsed="false">
      <c r="A452" s="9" t="n">
        <v>949</v>
      </c>
      <c r="B452" s="7" t="s">
        <v>25</v>
      </c>
      <c r="C452" s="9" t="s">
        <v>2515</v>
      </c>
      <c r="D452" s="7" t="s">
        <v>3890</v>
      </c>
      <c r="E452" s="7" t="s">
        <v>425</v>
      </c>
      <c r="F452" s="7" t="s">
        <v>2464</v>
      </c>
      <c r="G452" s="7" t="s">
        <v>3016</v>
      </c>
      <c r="H452" s="7" t="s">
        <v>3891</v>
      </c>
      <c r="I452" s="7" t="s">
        <v>2673</v>
      </c>
      <c r="J452" s="7" t="s">
        <v>3772</v>
      </c>
      <c r="K452" s="7" t="s">
        <v>3892</v>
      </c>
    </row>
    <row r="453" customFormat="false" ht="15" hidden="false" customHeight="false" outlineLevel="0" collapsed="false">
      <c r="A453" s="9" t="n">
        <v>975</v>
      </c>
      <c r="B453" s="7" t="s">
        <v>25</v>
      </c>
      <c r="C453" s="9" t="s">
        <v>2515</v>
      </c>
      <c r="D453" s="7" t="s">
        <v>3893</v>
      </c>
      <c r="E453" s="7" t="s">
        <v>577</v>
      </c>
      <c r="F453" s="7" t="s">
        <v>877</v>
      </c>
      <c r="G453" s="7" t="s">
        <v>81</v>
      </c>
      <c r="H453" s="7" t="s">
        <v>3894</v>
      </c>
      <c r="I453" s="7" t="s">
        <v>70</v>
      </c>
      <c r="J453" s="7" t="s">
        <v>165</v>
      </c>
      <c r="K453" s="7" t="s">
        <v>3895</v>
      </c>
    </row>
    <row r="454" customFormat="false" ht="15" hidden="false" customHeight="false" outlineLevel="0" collapsed="false">
      <c r="A454" s="9" t="n">
        <v>979</v>
      </c>
      <c r="B454" s="7" t="s">
        <v>25</v>
      </c>
      <c r="C454" s="9" t="s">
        <v>2515</v>
      </c>
      <c r="D454" s="7" t="s">
        <v>3896</v>
      </c>
      <c r="E454" s="7" t="s">
        <v>782</v>
      </c>
      <c r="F454" s="7" t="s">
        <v>1790</v>
      </c>
      <c r="G454" s="7" t="s">
        <v>811</v>
      </c>
      <c r="H454" s="7" t="s">
        <v>3897</v>
      </c>
      <c r="I454" s="7" t="s">
        <v>676</v>
      </c>
      <c r="J454" s="7" t="s">
        <v>170</v>
      </c>
      <c r="K454" s="7" t="s">
        <v>3898</v>
      </c>
    </row>
    <row r="455" customFormat="false" ht="15" hidden="false" customHeight="false" outlineLevel="0" collapsed="false">
      <c r="A455" s="9" t="n">
        <v>1017</v>
      </c>
      <c r="B455" s="7" t="s">
        <v>25</v>
      </c>
      <c r="C455" s="9" t="s">
        <v>2515</v>
      </c>
      <c r="D455" s="7" t="s">
        <v>3899</v>
      </c>
      <c r="E455" s="7" t="s">
        <v>673</v>
      </c>
      <c r="F455" s="7" t="s">
        <v>3900</v>
      </c>
      <c r="G455" s="7" t="s">
        <v>112</v>
      </c>
      <c r="H455" s="7" t="s">
        <v>3901</v>
      </c>
      <c r="I455" s="7" t="s">
        <v>207</v>
      </c>
      <c r="J455" s="7" t="s">
        <v>681</v>
      </c>
      <c r="K455" s="7" t="s">
        <v>3902</v>
      </c>
    </row>
    <row r="456" customFormat="false" ht="15" hidden="false" customHeight="false" outlineLevel="0" collapsed="false">
      <c r="A456" s="9" t="n">
        <v>1058</v>
      </c>
      <c r="B456" s="7" t="s">
        <v>25</v>
      </c>
      <c r="C456" s="9" t="s">
        <v>2515</v>
      </c>
      <c r="D456" s="7" t="s">
        <v>3903</v>
      </c>
      <c r="E456" s="7" t="s">
        <v>673</v>
      </c>
      <c r="F456" s="7" t="s">
        <v>1228</v>
      </c>
      <c r="G456" s="7" t="s">
        <v>68</v>
      </c>
      <c r="H456" s="7" t="s">
        <v>3904</v>
      </c>
      <c r="I456" s="7" t="s">
        <v>253</v>
      </c>
      <c r="J456" s="7" t="s">
        <v>114</v>
      </c>
      <c r="K456" s="7" t="s">
        <v>3905</v>
      </c>
    </row>
    <row r="457" customFormat="false" ht="15" hidden="false" customHeight="false" outlineLevel="0" collapsed="false">
      <c r="A457" s="9" t="n">
        <v>1064</v>
      </c>
      <c r="B457" s="7" t="s">
        <v>25</v>
      </c>
      <c r="C457" s="9" t="s">
        <v>2515</v>
      </c>
      <c r="D457" s="7" t="s">
        <v>3906</v>
      </c>
      <c r="E457" s="7" t="s">
        <v>931</v>
      </c>
      <c r="F457" s="7" t="s">
        <v>3070</v>
      </c>
      <c r="G457" s="7" t="s">
        <v>68</v>
      </c>
      <c r="H457" s="7" t="s">
        <v>3322</v>
      </c>
      <c r="I457" s="7" t="s">
        <v>159</v>
      </c>
      <c r="J457" s="7" t="s">
        <v>160</v>
      </c>
      <c r="K457" s="7" t="s">
        <v>3907</v>
      </c>
    </row>
    <row r="458" customFormat="false" ht="15" hidden="false" customHeight="false" outlineLevel="0" collapsed="false">
      <c r="A458" s="9" t="n">
        <v>1102</v>
      </c>
      <c r="B458" s="7" t="s">
        <v>25</v>
      </c>
      <c r="C458" s="9" t="s">
        <v>2515</v>
      </c>
      <c r="D458" s="7" t="s">
        <v>1494</v>
      </c>
      <c r="E458" s="7" t="s">
        <v>673</v>
      </c>
      <c r="F458" s="7" t="s">
        <v>1228</v>
      </c>
      <c r="G458" s="7" t="s">
        <v>68</v>
      </c>
      <c r="H458" s="7" t="s">
        <v>3908</v>
      </c>
      <c r="I458" s="7" t="s">
        <v>253</v>
      </c>
      <c r="J458" s="7" t="s">
        <v>531</v>
      </c>
      <c r="K458" s="7" t="s">
        <v>3909</v>
      </c>
    </row>
    <row r="459" customFormat="false" ht="15" hidden="false" customHeight="false" outlineLevel="0" collapsed="false">
      <c r="A459" s="9" t="n">
        <v>1111</v>
      </c>
      <c r="B459" s="7" t="s">
        <v>25</v>
      </c>
      <c r="C459" s="9" t="s">
        <v>2515</v>
      </c>
      <c r="D459" s="7" t="s">
        <v>3910</v>
      </c>
      <c r="E459" s="7" t="s">
        <v>425</v>
      </c>
      <c r="F459" s="7" t="s">
        <v>1650</v>
      </c>
      <c r="G459" s="7" t="s">
        <v>92</v>
      </c>
      <c r="H459" s="7" t="s">
        <v>3911</v>
      </c>
      <c r="I459" s="7" t="s">
        <v>979</v>
      </c>
      <c r="J459" s="7" t="s">
        <v>97</v>
      </c>
      <c r="K459" s="7" t="s">
        <v>3912</v>
      </c>
    </row>
    <row r="460" customFormat="false" ht="15" hidden="false" customHeight="false" outlineLevel="0" collapsed="false">
      <c r="A460" s="9" t="n">
        <v>1112</v>
      </c>
      <c r="B460" s="7" t="s">
        <v>25</v>
      </c>
      <c r="C460" s="9" t="s">
        <v>2515</v>
      </c>
      <c r="D460" s="7" t="s">
        <v>3913</v>
      </c>
      <c r="E460" s="7" t="s">
        <v>1109</v>
      </c>
      <c r="F460" s="7" t="s">
        <v>1260</v>
      </c>
      <c r="G460" s="7" t="s">
        <v>3914</v>
      </c>
      <c r="H460" s="7" t="s">
        <v>3915</v>
      </c>
      <c r="I460" s="7" t="s">
        <v>526</v>
      </c>
      <c r="J460" s="7" t="s">
        <v>3708</v>
      </c>
      <c r="K460" s="7" t="s">
        <v>3916</v>
      </c>
    </row>
    <row r="461" customFormat="false" ht="15" hidden="false" customHeight="false" outlineLevel="0" collapsed="false">
      <c r="A461" s="9" t="n">
        <v>1113</v>
      </c>
      <c r="B461" s="7" t="s">
        <v>25</v>
      </c>
      <c r="C461" s="9" t="s">
        <v>2515</v>
      </c>
      <c r="D461" s="7" t="s">
        <v>3259</v>
      </c>
      <c r="E461" s="7" t="s">
        <v>1109</v>
      </c>
      <c r="F461" s="7" t="s">
        <v>3845</v>
      </c>
      <c r="G461" s="7" t="s">
        <v>3914</v>
      </c>
      <c r="H461" s="7" t="s">
        <v>3917</v>
      </c>
      <c r="I461" s="7" t="s">
        <v>526</v>
      </c>
      <c r="J461" s="7" t="s">
        <v>3708</v>
      </c>
      <c r="K461" s="7" t="s">
        <v>3918</v>
      </c>
    </row>
    <row r="462" customFormat="false" ht="15" hidden="false" customHeight="false" outlineLevel="0" collapsed="false">
      <c r="A462" s="9" t="n">
        <v>1124</v>
      </c>
      <c r="B462" s="7" t="s">
        <v>25</v>
      </c>
      <c r="C462" s="9" t="s">
        <v>2515</v>
      </c>
      <c r="D462" s="7" t="s">
        <v>35</v>
      </c>
      <c r="E462" s="7" t="s">
        <v>36</v>
      </c>
      <c r="F462" s="7" t="s">
        <v>36</v>
      </c>
      <c r="G462" s="7" t="s">
        <v>68</v>
      </c>
      <c r="H462" s="7" t="s">
        <v>3919</v>
      </c>
      <c r="I462" s="7" t="s">
        <v>83</v>
      </c>
      <c r="J462" s="7" t="s">
        <v>807</v>
      </c>
      <c r="K462" s="7" t="s">
        <v>3920</v>
      </c>
    </row>
    <row r="463" customFormat="false" ht="15" hidden="false" customHeight="false" outlineLevel="0" collapsed="false">
      <c r="A463" s="9" t="n">
        <v>1130</v>
      </c>
      <c r="B463" s="7" t="s">
        <v>25</v>
      </c>
      <c r="C463" s="9" t="s">
        <v>2515</v>
      </c>
      <c r="D463" s="7" t="s">
        <v>3921</v>
      </c>
      <c r="E463" s="7" t="s">
        <v>654</v>
      </c>
      <c r="F463" s="7" t="s">
        <v>2770</v>
      </c>
      <c r="G463" s="7" t="s">
        <v>68</v>
      </c>
      <c r="H463" s="7" t="s">
        <v>3922</v>
      </c>
      <c r="I463" s="7" t="s">
        <v>70</v>
      </c>
      <c r="J463" s="7" t="s">
        <v>140</v>
      </c>
      <c r="K463" s="7" t="s">
        <v>3923</v>
      </c>
    </row>
    <row r="464" customFormat="false" ht="15" hidden="false" customHeight="false" outlineLevel="0" collapsed="false">
      <c r="A464" s="9" t="n">
        <v>1131</v>
      </c>
      <c r="B464" s="7" t="s">
        <v>25</v>
      </c>
      <c r="C464" s="9" t="s">
        <v>2515</v>
      </c>
      <c r="D464" s="7" t="s">
        <v>3924</v>
      </c>
      <c r="E464" s="7" t="s">
        <v>3125</v>
      </c>
      <c r="F464" s="7" t="s">
        <v>3125</v>
      </c>
      <c r="G464" s="7" t="s">
        <v>68</v>
      </c>
      <c r="H464" s="7" t="s">
        <v>3126</v>
      </c>
      <c r="I464" s="7" t="s">
        <v>207</v>
      </c>
      <c r="J464" s="7" t="s">
        <v>77</v>
      </c>
      <c r="K464" s="7" t="s">
        <v>3925</v>
      </c>
    </row>
    <row r="465" customFormat="false" ht="15" hidden="false" customHeight="false" outlineLevel="0" collapsed="false">
      <c r="A465" s="9" t="n">
        <v>1138</v>
      </c>
      <c r="B465" s="7" t="s">
        <v>25</v>
      </c>
      <c r="C465" s="9" t="s">
        <v>2515</v>
      </c>
      <c r="D465" s="7" t="s">
        <v>3926</v>
      </c>
      <c r="E465" s="7" t="s">
        <v>3125</v>
      </c>
      <c r="F465" s="7" t="s">
        <v>3927</v>
      </c>
      <c r="G465" s="7" t="s">
        <v>365</v>
      </c>
      <c r="H465" s="7" t="s">
        <v>3928</v>
      </c>
      <c r="I465" s="7" t="s">
        <v>676</v>
      </c>
      <c r="J465" s="7" t="s">
        <v>285</v>
      </c>
      <c r="K465" s="7" t="s">
        <v>3929</v>
      </c>
    </row>
    <row r="466" customFormat="false" ht="15" hidden="false" customHeight="false" outlineLevel="0" collapsed="false">
      <c r="A466" s="9" t="n">
        <v>1146</v>
      </c>
      <c r="B466" s="7" t="s">
        <v>25</v>
      </c>
      <c r="C466" s="9" t="s">
        <v>2515</v>
      </c>
      <c r="D466" s="7" t="s">
        <v>3930</v>
      </c>
      <c r="E466" s="7" t="s">
        <v>782</v>
      </c>
      <c r="F466" s="7" t="s">
        <v>1341</v>
      </c>
      <c r="G466" s="7" t="s">
        <v>811</v>
      </c>
      <c r="H466" s="7" t="s">
        <v>3931</v>
      </c>
      <c r="I466" s="7" t="s">
        <v>253</v>
      </c>
      <c r="J466" s="7" t="s">
        <v>32</v>
      </c>
      <c r="K466" s="7" t="s">
        <v>3932</v>
      </c>
    </row>
    <row r="467" customFormat="false" ht="15" hidden="false" customHeight="false" outlineLevel="0" collapsed="false">
      <c r="A467" s="9" t="n">
        <v>1154</v>
      </c>
      <c r="B467" s="7" t="s">
        <v>25</v>
      </c>
      <c r="C467" s="9" t="s">
        <v>2515</v>
      </c>
      <c r="D467" s="7" t="s">
        <v>3006</v>
      </c>
      <c r="E467" s="7" t="s">
        <v>179</v>
      </c>
      <c r="F467" s="7" t="s">
        <v>179</v>
      </c>
      <c r="G467" s="7" t="s">
        <v>68</v>
      </c>
      <c r="H467" s="7" t="s">
        <v>3007</v>
      </c>
      <c r="I467" s="7" t="s">
        <v>1544</v>
      </c>
      <c r="J467" s="7" t="s">
        <v>600</v>
      </c>
      <c r="K467" s="7" t="s">
        <v>3933</v>
      </c>
    </row>
    <row r="468" customFormat="false" ht="15" hidden="false" customHeight="false" outlineLevel="0" collapsed="false">
      <c r="A468" s="9" t="n">
        <v>1156</v>
      </c>
      <c r="B468" s="7" t="s">
        <v>25</v>
      </c>
      <c r="C468" s="9" t="s">
        <v>2515</v>
      </c>
      <c r="D468" s="7" t="s">
        <v>3125</v>
      </c>
      <c r="E468" s="7" t="s">
        <v>3125</v>
      </c>
      <c r="F468" s="7" t="s">
        <v>3125</v>
      </c>
      <c r="G468" s="7" t="s">
        <v>811</v>
      </c>
      <c r="H468" s="7" t="s">
        <v>3934</v>
      </c>
      <c r="I468" s="7" t="s">
        <v>331</v>
      </c>
      <c r="J468" s="7" t="s">
        <v>84</v>
      </c>
      <c r="K468" s="7" t="s">
        <v>3935</v>
      </c>
    </row>
    <row r="469" customFormat="false" ht="15" hidden="false" customHeight="false" outlineLevel="0" collapsed="false">
      <c r="A469" s="9" t="n">
        <v>1157</v>
      </c>
      <c r="B469" s="7" t="s">
        <v>25</v>
      </c>
      <c r="C469" s="9" t="s">
        <v>2515</v>
      </c>
      <c r="D469" s="7" t="s">
        <v>3936</v>
      </c>
      <c r="E469" s="7" t="s">
        <v>118</v>
      </c>
      <c r="F469" s="7" t="s">
        <v>372</v>
      </c>
      <c r="G469" s="7" t="s">
        <v>811</v>
      </c>
      <c r="H469" s="7" t="s">
        <v>3937</v>
      </c>
      <c r="I469" s="7" t="s">
        <v>159</v>
      </c>
      <c r="J469" s="7" t="s">
        <v>914</v>
      </c>
      <c r="K469" s="7" t="s">
        <v>3938</v>
      </c>
    </row>
    <row r="470" customFormat="false" ht="15" hidden="false" customHeight="false" outlineLevel="0" collapsed="false">
      <c r="A470" s="9" t="n">
        <v>1165</v>
      </c>
      <c r="B470" s="7" t="s">
        <v>25</v>
      </c>
      <c r="C470" s="9" t="s">
        <v>2515</v>
      </c>
      <c r="D470" s="7" t="s">
        <v>3939</v>
      </c>
      <c r="E470" s="7" t="s">
        <v>673</v>
      </c>
      <c r="F470" s="7" t="s">
        <v>3940</v>
      </c>
      <c r="G470" s="7" t="s">
        <v>68</v>
      </c>
      <c r="H470" s="7" t="s">
        <v>3941</v>
      </c>
      <c r="I470" s="7" t="s">
        <v>331</v>
      </c>
      <c r="J470" s="7" t="s">
        <v>183</v>
      </c>
      <c r="K470" s="7" t="s">
        <v>3942</v>
      </c>
    </row>
    <row r="471" customFormat="false" ht="15" hidden="false" customHeight="false" outlineLevel="0" collapsed="false">
      <c r="A471" s="9" t="n">
        <v>1178</v>
      </c>
      <c r="B471" s="7" t="s">
        <v>25</v>
      </c>
      <c r="C471" s="9" t="s">
        <v>2515</v>
      </c>
      <c r="D471" s="7" t="s">
        <v>1198</v>
      </c>
      <c r="E471" s="7" t="s">
        <v>871</v>
      </c>
      <c r="F471" s="7" t="s">
        <v>871</v>
      </c>
      <c r="G471" s="7" t="s">
        <v>365</v>
      </c>
      <c r="H471" s="7" t="s">
        <v>1201</v>
      </c>
      <c r="I471" s="7" t="s">
        <v>331</v>
      </c>
      <c r="J471" s="7" t="s">
        <v>632</v>
      </c>
      <c r="K471" s="7" t="s">
        <v>3943</v>
      </c>
    </row>
    <row r="472" customFormat="false" ht="15" hidden="false" customHeight="false" outlineLevel="0" collapsed="false">
      <c r="A472" s="9" t="n">
        <v>1193</v>
      </c>
      <c r="B472" s="7" t="s">
        <v>25</v>
      </c>
      <c r="C472" s="9" t="s">
        <v>2515</v>
      </c>
      <c r="D472" s="7" t="s">
        <v>1198</v>
      </c>
      <c r="E472" s="7" t="s">
        <v>1199</v>
      </c>
      <c r="F472" s="7" t="s">
        <v>1200</v>
      </c>
      <c r="G472" s="7" t="s">
        <v>68</v>
      </c>
      <c r="H472" s="7" t="s">
        <v>3944</v>
      </c>
      <c r="I472" s="7" t="s">
        <v>164</v>
      </c>
      <c r="J472" s="7" t="s">
        <v>502</v>
      </c>
      <c r="K472" s="7" t="s">
        <v>3945</v>
      </c>
    </row>
    <row r="473" customFormat="false" ht="15" hidden="false" customHeight="false" outlineLevel="0" collapsed="false">
      <c r="A473" s="9" t="n">
        <v>1276</v>
      </c>
      <c r="B473" s="7" t="s">
        <v>25</v>
      </c>
      <c r="C473" s="9" t="s">
        <v>2515</v>
      </c>
      <c r="D473" s="7" t="s">
        <v>3946</v>
      </c>
      <c r="E473" s="7" t="s">
        <v>931</v>
      </c>
      <c r="F473" s="7" t="s">
        <v>1828</v>
      </c>
      <c r="G473" s="7" t="s">
        <v>92</v>
      </c>
      <c r="H473" s="7" t="s">
        <v>3947</v>
      </c>
      <c r="I473" s="7" t="s">
        <v>83</v>
      </c>
      <c r="J473" s="7" t="s">
        <v>502</v>
      </c>
      <c r="K473" s="7" t="s">
        <v>3948</v>
      </c>
    </row>
    <row r="474" customFormat="false" ht="15" hidden="false" customHeight="false" outlineLevel="0" collapsed="false">
      <c r="A474" s="9" t="n">
        <v>1283</v>
      </c>
      <c r="B474" s="7" t="s">
        <v>25</v>
      </c>
      <c r="C474" s="9" t="s">
        <v>2515</v>
      </c>
      <c r="D474" s="7" t="s">
        <v>3926</v>
      </c>
      <c r="E474" s="7" t="s">
        <v>3125</v>
      </c>
      <c r="F474" s="7" t="s">
        <v>3927</v>
      </c>
      <c r="G474" s="7" t="s">
        <v>68</v>
      </c>
      <c r="H474" s="7" t="s">
        <v>3949</v>
      </c>
      <c r="I474" s="7" t="s">
        <v>676</v>
      </c>
      <c r="J474" s="7" t="s">
        <v>796</v>
      </c>
      <c r="K474" s="7" t="s">
        <v>3950</v>
      </c>
    </row>
    <row r="475" customFormat="false" ht="15" hidden="false" customHeight="false" outlineLevel="0" collapsed="false">
      <c r="A475" s="9" t="n">
        <v>1308</v>
      </c>
      <c r="B475" s="7" t="s">
        <v>25</v>
      </c>
      <c r="C475" s="9" t="s">
        <v>2515</v>
      </c>
      <c r="D475" s="7" t="s">
        <v>2414</v>
      </c>
      <c r="E475" s="7" t="s">
        <v>179</v>
      </c>
      <c r="F475" s="7" t="s">
        <v>2415</v>
      </c>
      <c r="G475" s="7" t="s">
        <v>68</v>
      </c>
      <c r="H475" s="7" t="s">
        <v>3951</v>
      </c>
      <c r="I475" s="7" t="s">
        <v>76</v>
      </c>
      <c r="J475" s="7" t="s">
        <v>322</v>
      </c>
      <c r="K475" s="7" t="s">
        <v>3952</v>
      </c>
    </row>
    <row r="476" customFormat="false" ht="15" hidden="false" customHeight="false" outlineLevel="0" collapsed="false">
      <c r="A476" s="9" t="n">
        <v>1316</v>
      </c>
      <c r="B476" s="7" t="s">
        <v>25</v>
      </c>
      <c r="C476" s="9" t="s">
        <v>2515</v>
      </c>
      <c r="D476" s="7" t="s">
        <v>3953</v>
      </c>
      <c r="E476" s="7" t="s">
        <v>782</v>
      </c>
      <c r="F476" s="7" t="s">
        <v>3953</v>
      </c>
      <c r="G476" s="7" t="s">
        <v>811</v>
      </c>
      <c r="H476" s="7" t="s">
        <v>3954</v>
      </c>
      <c r="I476" s="7" t="s">
        <v>331</v>
      </c>
      <c r="J476" s="7" t="s">
        <v>914</v>
      </c>
      <c r="K476" s="7" t="s">
        <v>3955</v>
      </c>
    </row>
    <row r="477" customFormat="false" ht="15" hidden="false" customHeight="false" outlineLevel="0" collapsed="false">
      <c r="A477" s="9" t="n">
        <v>1344</v>
      </c>
      <c r="B477" s="7" t="s">
        <v>25</v>
      </c>
      <c r="C477" s="9" t="s">
        <v>2515</v>
      </c>
      <c r="D477" s="7" t="s">
        <v>3853</v>
      </c>
      <c r="E477" s="7" t="s">
        <v>1109</v>
      </c>
      <c r="F477" s="7" t="s">
        <v>1109</v>
      </c>
      <c r="G477" s="7" t="s">
        <v>68</v>
      </c>
      <c r="H477" s="7" t="s">
        <v>3956</v>
      </c>
      <c r="I477" s="7" t="s">
        <v>331</v>
      </c>
      <c r="J477" s="7" t="s">
        <v>97</v>
      </c>
      <c r="K477" s="7" t="s">
        <v>3957</v>
      </c>
    </row>
    <row r="478" customFormat="false" ht="15" hidden="false" customHeight="false" outlineLevel="0" collapsed="false">
      <c r="A478" s="9" t="n">
        <v>1396</v>
      </c>
      <c r="B478" s="7" t="s">
        <v>25</v>
      </c>
      <c r="C478" s="9" t="s">
        <v>2515</v>
      </c>
      <c r="D478" s="7" t="s">
        <v>3958</v>
      </c>
      <c r="E478" s="7" t="s">
        <v>931</v>
      </c>
      <c r="F478" s="7" t="s">
        <v>650</v>
      </c>
      <c r="G478" s="7" t="s">
        <v>811</v>
      </c>
      <c r="H478" s="7" t="s">
        <v>3959</v>
      </c>
      <c r="I478" s="7" t="s">
        <v>626</v>
      </c>
      <c r="J478" s="7" t="s">
        <v>3960</v>
      </c>
      <c r="K478" s="7" t="s">
        <v>3961</v>
      </c>
    </row>
    <row r="479" customFormat="false" ht="15" hidden="false" customHeight="false" outlineLevel="0" collapsed="false">
      <c r="A479" s="9" t="n">
        <v>1427</v>
      </c>
      <c r="B479" s="7" t="s">
        <v>25</v>
      </c>
      <c r="C479" s="9" t="s">
        <v>2515</v>
      </c>
      <c r="D479" s="7" t="s">
        <v>3962</v>
      </c>
      <c r="E479" s="7" t="s">
        <v>3963</v>
      </c>
      <c r="F479" s="7" t="s">
        <v>3964</v>
      </c>
      <c r="G479" s="7" t="s">
        <v>68</v>
      </c>
      <c r="H479" s="7" t="s">
        <v>3965</v>
      </c>
      <c r="I479" s="7" t="s">
        <v>676</v>
      </c>
      <c r="J479" s="7" t="s">
        <v>1863</v>
      </c>
      <c r="K479" s="7" t="s">
        <v>3966</v>
      </c>
    </row>
    <row r="480" customFormat="false" ht="15" hidden="false" customHeight="false" outlineLevel="0" collapsed="false">
      <c r="A480" s="9" t="n">
        <v>1516</v>
      </c>
      <c r="B480" s="7" t="s">
        <v>25</v>
      </c>
      <c r="C480" s="9" t="s">
        <v>2520</v>
      </c>
      <c r="D480" s="7" t="s">
        <v>3967</v>
      </c>
      <c r="E480" s="7" t="s">
        <v>131</v>
      </c>
      <c r="F480" s="7" t="s">
        <v>3968</v>
      </c>
      <c r="G480" s="7" t="s">
        <v>81</v>
      </c>
      <c r="H480" s="7" t="s">
        <v>3969</v>
      </c>
      <c r="I480" s="7" t="s">
        <v>159</v>
      </c>
      <c r="J480" s="7" t="s">
        <v>32</v>
      </c>
      <c r="K480" s="7" t="s">
        <v>3970</v>
      </c>
    </row>
    <row r="481" customFormat="false" ht="15" hidden="false" customHeight="false" outlineLevel="0" collapsed="false">
      <c r="A481" s="9" t="n">
        <v>1535</v>
      </c>
      <c r="B481" s="7" t="s">
        <v>25</v>
      </c>
      <c r="C481" s="9" t="s">
        <v>2515</v>
      </c>
      <c r="D481" s="7" t="s">
        <v>3530</v>
      </c>
      <c r="E481" s="7" t="s">
        <v>931</v>
      </c>
      <c r="F481" s="7" t="s">
        <v>3531</v>
      </c>
      <c r="G481" s="7" t="s">
        <v>3264</v>
      </c>
      <c r="H481" s="7" t="s">
        <v>3971</v>
      </c>
      <c r="I481" s="7" t="s">
        <v>253</v>
      </c>
      <c r="J481" s="7" t="s">
        <v>2354</v>
      </c>
      <c r="K481" s="7" t="s">
        <v>3972</v>
      </c>
    </row>
    <row r="482" customFormat="false" ht="15" hidden="false" customHeight="false" outlineLevel="0" collapsed="false">
      <c r="A482" s="9" t="n">
        <v>1536</v>
      </c>
      <c r="B482" s="7" t="s">
        <v>25</v>
      </c>
      <c r="C482" s="9" t="s">
        <v>2515</v>
      </c>
      <c r="D482" s="7" t="s">
        <v>2818</v>
      </c>
      <c r="E482" s="7" t="s">
        <v>931</v>
      </c>
      <c r="F482" s="7" t="s">
        <v>2819</v>
      </c>
      <c r="G482" s="7" t="s">
        <v>3264</v>
      </c>
      <c r="H482" s="7" t="s">
        <v>3973</v>
      </c>
      <c r="I482" s="7" t="s">
        <v>331</v>
      </c>
      <c r="J482" s="7" t="s">
        <v>2354</v>
      </c>
      <c r="K482" s="7" t="s">
        <v>3974</v>
      </c>
    </row>
    <row r="483" customFormat="false" ht="15" hidden="false" customHeight="false" outlineLevel="0" collapsed="false">
      <c r="A483" s="9" t="n">
        <v>1540</v>
      </c>
      <c r="B483" s="7" t="s">
        <v>25</v>
      </c>
      <c r="C483" s="9" t="s">
        <v>2515</v>
      </c>
      <c r="D483" s="7" t="s">
        <v>3975</v>
      </c>
      <c r="E483" s="7" t="s">
        <v>1109</v>
      </c>
      <c r="F483" s="7" t="s">
        <v>1110</v>
      </c>
      <c r="G483" s="7" t="s">
        <v>68</v>
      </c>
      <c r="H483" s="7" t="s">
        <v>3976</v>
      </c>
      <c r="I483" s="7" t="s">
        <v>676</v>
      </c>
      <c r="J483" s="7" t="s">
        <v>2360</v>
      </c>
      <c r="K483" s="7" t="s">
        <v>3977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34"/>
    <col collapsed="false" customWidth="true" hidden="false" outlineLevel="0" max="6" min="5" style="0" width="26"/>
    <col collapsed="false" customWidth="true" hidden="false" outlineLevel="0" max="7" min="7" style="0" width="8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42"/>
  </cols>
  <sheetData>
    <row r="1" customFormat="false" ht="27.75" hidden="false" customHeight="true" outlineLevel="0" collapsed="false">
      <c r="A1" s="8" t="s">
        <v>14</v>
      </c>
      <c r="B1" s="8" t="s">
        <v>15</v>
      </c>
      <c r="C1" s="8" t="s">
        <v>16</v>
      </c>
      <c r="D1" s="8" t="s">
        <v>17</v>
      </c>
      <c r="E1" s="8" t="s">
        <v>18</v>
      </c>
      <c r="F1" s="8" t="s">
        <v>19</v>
      </c>
      <c r="G1" s="8" t="s">
        <v>20</v>
      </c>
      <c r="H1" s="8" t="s">
        <v>22</v>
      </c>
      <c r="I1" s="8" t="s">
        <v>23</v>
      </c>
      <c r="J1" s="8" t="s">
        <v>24</v>
      </c>
    </row>
    <row r="2" customFormat="false" ht="15" hidden="false" customHeight="false" outlineLevel="0" collapsed="false">
      <c r="A2" s="7" t="n">
        <v>111</v>
      </c>
      <c r="B2" s="7" t="s">
        <v>34</v>
      </c>
      <c r="C2" s="7" t="s">
        <v>2631</v>
      </c>
      <c r="D2" s="7" t="s">
        <v>3978</v>
      </c>
      <c r="E2" s="7" t="s">
        <v>131</v>
      </c>
      <c r="F2" s="7" t="s">
        <v>1349</v>
      </c>
      <c r="G2" s="7"/>
      <c r="H2" s="7" t="s">
        <v>3593</v>
      </c>
      <c r="I2" s="7" t="s">
        <v>189</v>
      </c>
      <c r="J2" s="7" t="s">
        <v>3979</v>
      </c>
    </row>
    <row r="3" customFormat="false" ht="15" hidden="false" customHeight="false" outlineLevel="0" collapsed="false">
      <c r="A3" s="7" t="n">
        <v>640</v>
      </c>
      <c r="B3" s="7" t="s">
        <v>25</v>
      </c>
      <c r="C3" s="7" t="s">
        <v>26</v>
      </c>
      <c r="D3" s="7" t="s">
        <v>462</v>
      </c>
      <c r="E3" s="7" t="s">
        <v>28</v>
      </c>
      <c r="F3" s="7" t="s">
        <v>3980</v>
      </c>
      <c r="G3" s="7" t="s">
        <v>68</v>
      </c>
      <c r="H3" s="7" t="s">
        <v>676</v>
      </c>
      <c r="I3" s="7"/>
      <c r="J3" s="7" t="s">
        <v>3981</v>
      </c>
    </row>
    <row r="4" customFormat="false" ht="15" hidden="false" customHeight="false" outlineLevel="0" collapsed="false">
      <c r="A4" s="7" t="n">
        <v>1053</v>
      </c>
      <c r="B4" s="7" t="s">
        <v>34</v>
      </c>
      <c r="C4" s="7" t="s">
        <v>26</v>
      </c>
      <c r="D4" s="7" t="s">
        <v>3982</v>
      </c>
      <c r="E4" s="7" t="s">
        <v>931</v>
      </c>
      <c r="F4" s="7" t="s">
        <v>2972</v>
      </c>
      <c r="G4" s="7" t="s">
        <v>3983</v>
      </c>
      <c r="H4" s="7" t="s">
        <v>666</v>
      </c>
      <c r="I4" s="7" t="s">
        <v>821</v>
      </c>
      <c r="J4" s="7" t="s">
        <v>3984</v>
      </c>
    </row>
    <row r="5" customFormat="false" ht="15" hidden="false" customHeight="false" outlineLevel="0" collapsed="false">
      <c r="A5" s="7" t="n">
        <v>1074</v>
      </c>
      <c r="B5" s="7" t="s">
        <v>34</v>
      </c>
      <c r="C5" s="7" t="s">
        <v>26</v>
      </c>
      <c r="D5" s="7" t="s">
        <v>3985</v>
      </c>
      <c r="E5" s="7" t="s">
        <v>931</v>
      </c>
      <c r="F5" s="7" t="s">
        <v>2668</v>
      </c>
      <c r="G5" s="7"/>
      <c r="H5" s="7" t="s">
        <v>3986</v>
      </c>
      <c r="I5" s="7" t="s">
        <v>422</v>
      </c>
      <c r="J5" s="7" t="s">
        <v>3987</v>
      </c>
    </row>
    <row r="6" customFormat="false" ht="15" hidden="false" customHeight="false" outlineLevel="0" collapsed="false">
      <c r="A6" s="7" t="n">
        <v>1091</v>
      </c>
      <c r="B6" s="7" t="s">
        <v>34</v>
      </c>
      <c r="C6" s="7" t="s">
        <v>26</v>
      </c>
      <c r="D6" s="7" t="s">
        <v>3988</v>
      </c>
      <c r="E6" s="7" t="s">
        <v>931</v>
      </c>
      <c r="F6" s="7" t="s">
        <v>2668</v>
      </c>
      <c r="G6" s="7"/>
      <c r="H6" s="7" t="s">
        <v>3989</v>
      </c>
      <c r="I6" s="7" t="s">
        <v>422</v>
      </c>
      <c r="J6" s="7" t="s">
        <v>3990</v>
      </c>
    </row>
    <row r="7" customFormat="false" ht="15" hidden="false" customHeight="false" outlineLevel="0" collapsed="false">
      <c r="A7" s="7" t="n">
        <v>1092</v>
      </c>
      <c r="B7" s="7" t="s">
        <v>34</v>
      </c>
      <c r="C7" s="7" t="s">
        <v>26</v>
      </c>
      <c r="D7" s="7" t="s">
        <v>3991</v>
      </c>
      <c r="E7" s="7" t="s">
        <v>931</v>
      </c>
      <c r="F7" s="7" t="s">
        <v>2668</v>
      </c>
      <c r="G7" s="7"/>
      <c r="H7" s="7" t="s">
        <v>3989</v>
      </c>
      <c r="I7" s="7" t="s">
        <v>422</v>
      </c>
      <c r="J7" s="7" t="s">
        <v>3990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2026-09-09T20:46:46Z</dcterms:created>
  <dc:creator>openpyxl</dc:creator>
  <dc:description/>
  <dc:language>en-US</dc:language>
  <cp:lastModifiedBy/>
  <dcterms:modified xsi:type="dcterms:W3CDTF">2026-09-09T20:46:47Z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