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<sst xmlns="http://schemas.openxmlformats.org/spreadsheetml/2006/main" count="10" uniqueCount="10">
  <si>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Feature1</t>
  </si>
  <si>
    <t>Feature2</t>
  </si>
  <si>
    <t>Feature3</t>
  </si>
  <si>
    <t>Feature4</t>
  </si>
  <si>
    <t>Output</t>
  </si>
  <si>
    <r>
      <rPr>
        <sz val="11"/>
        <color theme="1"/>
        <rFont val="宋体"/>
        <charset val="134"/>
      </rPr>
      <t>特征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</si>
  <si>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特征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</si>
  <si>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特征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</si>
  <si>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特征</t>
    </r>
    <r>
      <rPr>
        <sz val="11"/>
        <color theme="1"/>
        <rFont val="Times New Roman"/>
        <charset val="134"/>
      </rPr>
      <t>4</t>
    </r>
  </si>
  <si>
    <t>输出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</si>
</sst>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9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zoomScale="145" zoomScaleNormal="145" topLeftCell="A13" workbookViewId="0">
      <selection activeCell="G26" sqref="G26"/>
    </sheetView>
  </sheetViews>
  <sheetFormatPr defaultColWidth="9" defaultRowHeight="14.4" outlineLevelCol="4"/>
  <cols>
    <col min="5" max="5" width="12.8888888888889" style="1"/>
  </cols>
  <sheetData>
    <row r="1" ht="15.15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15" spans="1:5">
      <c r="A2" s="4">
        <v>15</v>
      </c>
      <c r="B2" s="4">
        <v>5000</v>
      </c>
      <c r="C2" s="4">
        <v>120</v>
      </c>
      <c r="D2" s="4">
        <v>240</v>
      </c>
      <c r="E2" s="1">
        <v>0.443</v>
      </c>
    </row>
    <row r="3" ht="15.15" spans="1:5">
      <c r="A3" s="5">
        <v>15</v>
      </c>
      <c r="B3" s="5">
        <v>10000</v>
      </c>
      <c r="C3" s="5">
        <v>120</v>
      </c>
      <c r="D3" s="5">
        <v>240</v>
      </c>
      <c r="E3" s="1">
        <v>0.416</v>
      </c>
    </row>
    <row r="4" ht="15.15" spans="1:5">
      <c r="A4" s="5">
        <v>30</v>
      </c>
      <c r="B4" s="5">
        <v>5000</v>
      </c>
      <c r="C4" s="4">
        <v>120</v>
      </c>
      <c r="D4" s="4">
        <v>240</v>
      </c>
      <c r="E4" s="1">
        <v>0.44</v>
      </c>
    </row>
    <row r="5" ht="15.15" spans="1:5">
      <c r="A5" s="4">
        <v>30</v>
      </c>
      <c r="B5" s="4">
        <v>10000</v>
      </c>
      <c r="C5" s="5">
        <v>120</v>
      </c>
      <c r="D5" s="5">
        <v>240</v>
      </c>
      <c r="E5" s="1">
        <v>0.373</v>
      </c>
    </row>
    <row r="6" ht="15.15" spans="1:5">
      <c r="A6" s="5">
        <v>15</v>
      </c>
      <c r="B6" s="5">
        <v>5000</v>
      </c>
      <c r="C6" s="5">
        <v>200</v>
      </c>
      <c r="D6" s="4">
        <v>240</v>
      </c>
      <c r="E6" s="1">
        <v>0.454</v>
      </c>
    </row>
    <row r="7" ht="15.15" spans="1:5">
      <c r="A7" s="5">
        <v>15</v>
      </c>
      <c r="B7" s="5">
        <v>10000</v>
      </c>
      <c r="C7" s="5">
        <v>200</v>
      </c>
      <c r="D7" s="5">
        <v>240</v>
      </c>
      <c r="E7" s="1">
        <v>0.446</v>
      </c>
    </row>
    <row r="8" ht="15.15" spans="1:5">
      <c r="A8" s="4">
        <v>30</v>
      </c>
      <c r="B8" s="4">
        <v>5000</v>
      </c>
      <c r="C8" s="4">
        <v>200</v>
      </c>
      <c r="D8" s="4">
        <v>240</v>
      </c>
      <c r="E8" s="1">
        <v>0.442</v>
      </c>
    </row>
    <row r="9" ht="15.15" spans="1:5">
      <c r="A9" s="5">
        <v>30</v>
      </c>
      <c r="B9" s="5">
        <v>10000</v>
      </c>
      <c r="C9" s="5">
        <v>200</v>
      </c>
      <c r="D9" s="5">
        <v>240</v>
      </c>
      <c r="E9" s="1">
        <v>0.393</v>
      </c>
    </row>
    <row r="10" ht="15.15" spans="1:5">
      <c r="A10" s="5">
        <v>15</v>
      </c>
      <c r="B10" s="5">
        <v>5000</v>
      </c>
      <c r="C10" s="4">
        <v>120</v>
      </c>
      <c r="D10" s="5">
        <v>400</v>
      </c>
      <c r="E10" s="1">
        <v>0.428</v>
      </c>
    </row>
    <row r="11" ht="15.15" spans="1:5">
      <c r="A11" s="5">
        <v>15</v>
      </c>
      <c r="B11" s="4">
        <v>10000</v>
      </c>
      <c r="C11" s="5">
        <v>120</v>
      </c>
      <c r="D11" s="5">
        <v>400</v>
      </c>
      <c r="E11" s="1">
        <v>0.421</v>
      </c>
    </row>
    <row r="12" ht="15.15" spans="1:5">
      <c r="A12" s="4">
        <v>30</v>
      </c>
      <c r="B12" s="5">
        <v>5000</v>
      </c>
      <c r="C12" s="4">
        <v>120</v>
      </c>
      <c r="D12" s="5">
        <v>400</v>
      </c>
      <c r="E12" s="1">
        <v>0.422</v>
      </c>
    </row>
    <row r="13" ht="15.15" spans="1:5">
      <c r="A13" s="5">
        <v>30</v>
      </c>
      <c r="B13" s="5">
        <v>10000</v>
      </c>
      <c r="C13" s="5">
        <v>120</v>
      </c>
      <c r="D13" s="5">
        <v>400</v>
      </c>
      <c r="E13" s="1">
        <v>0.357</v>
      </c>
    </row>
    <row r="14" ht="15.15" spans="1:5">
      <c r="A14" s="5">
        <v>15</v>
      </c>
      <c r="B14" s="4">
        <v>5000</v>
      </c>
      <c r="C14" s="5">
        <v>200</v>
      </c>
      <c r="D14" s="5">
        <v>400</v>
      </c>
      <c r="E14" s="1">
        <v>0.429</v>
      </c>
    </row>
    <row r="15" ht="15.15" spans="1:5">
      <c r="A15" s="5">
        <v>15</v>
      </c>
      <c r="B15" s="5">
        <v>10000</v>
      </c>
      <c r="C15" s="5">
        <v>200</v>
      </c>
      <c r="D15" s="5">
        <v>400</v>
      </c>
      <c r="E15" s="1">
        <v>0.428</v>
      </c>
    </row>
    <row r="16" ht="15.15" spans="1:5">
      <c r="A16" s="4">
        <v>30</v>
      </c>
      <c r="B16" s="5">
        <v>5000</v>
      </c>
      <c r="C16" s="4">
        <v>200</v>
      </c>
      <c r="D16" s="5">
        <v>400</v>
      </c>
      <c r="E16" s="1">
        <v>0.42</v>
      </c>
    </row>
    <row r="17" ht="15.15" spans="1:5">
      <c r="A17" s="5">
        <v>30</v>
      </c>
      <c r="B17" s="4">
        <v>10000</v>
      </c>
      <c r="C17" s="5">
        <v>200</v>
      </c>
      <c r="D17" s="5">
        <v>400</v>
      </c>
      <c r="E17" s="1">
        <v>0.383</v>
      </c>
    </row>
    <row r="18" ht="15.15" spans="1:5">
      <c r="A18" s="5">
        <v>22.5</v>
      </c>
      <c r="B18" s="5">
        <v>5000</v>
      </c>
      <c r="C18" s="5">
        <v>160</v>
      </c>
      <c r="D18" s="5">
        <v>800</v>
      </c>
      <c r="E18" s="1">
        <v>0.376</v>
      </c>
    </row>
    <row r="19" ht="15.15" spans="1:5">
      <c r="A19" s="5">
        <v>22.5</v>
      </c>
      <c r="B19" s="5">
        <v>10000</v>
      </c>
      <c r="C19" s="5">
        <v>160</v>
      </c>
      <c r="D19" s="5">
        <v>800</v>
      </c>
      <c r="E19" s="1">
        <v>0.347</v>
      </c>
    </row>
    <row r="20" ht="15.15" spans="1:5">
      <c r="A20" s="4">
        <v>15</v>
      </c>
      <c r="B20" s="4">
        <v>7500</v>
      </c>
      <c r="C20" s="5">
        <v>160</v>
      </c>
      <c r="D20" s="5">
        <v>800</v>
      </c>
      <c r="E20" s="1">
        <v>0.379</v>
      </c>
    </row>
    <row r="21" ht="15.15" spans="1:5">
      <c r="A21" s="5">
        <v>30</v>
      </c>
      <c r="B21" s="5">
        <v>7500</v>
      </c>
      <c r="C21" s="5">
        <v>160</v>
      </c>
      <c r="D21" s="5">
        <v>800</v>
      </c>
      <c r="E21" s="1">
        <v>0.351</v>
      </c>
    </row>
    <row r="22" ht="15.15" spans="1:5">
      <c r="A22" s="5">
        <v>22.5</v>
      </c>
      <c r="B22" s="5">
        <v>7500</v>
      </c>
      <c r="C22" s="5">
        <v>120</v>
      </c>
      <c r="D22" s="5">
        <v>800</v>
      </c>
      <c r="E22" s="1">
        <v>0.332</v>
      </c>
    </row>
    <row r="23" ht="15.15" spans="1:5">
      <c r="A23" s="4">
        <v>22.5</v>
      </c>
      <c r="B23" s="4">
        <v>7500</v>
      </c>
      <c r="C23" s="4">
        <v>200</v>
      </c>
      <c r="D23" s="5">
        <v>800</v>
      </c>
      <c r="E23" s="1">
        <v>0.342</v>
      </c>
    </row>
    <row r="24" ht="15.15" spans="1:5">
      <c r="A24" s="5">
        <v>22.5</v>
      </c>
      <c r="B24" s="5">
        <v>7500</v>
      </c>
      <c r="C24" s="5">
        <v>160</v>
      </c>
      <c r="D24" s="5">
        <v>240</v>
      </c>
      <c r="E24" s="1">
        <v>0.36</v>
      </c>
    </row>
    <row r="25" ht="15.15" spans="1:5">
      <c r="A25" s="4">
        <v>22.5</v>
      </c>
      <c r="B25" s="5">
        <v>7500</v>
      </c>
      <c r="C25" s="5">
        <v>160</v>
      </c>
      <c r="D25" s="5">
        <v>400</v>
      </c>
      <c r="E25" s="1">
        <v>0.345</v>
      </c>
    </row>
    <row r="26" ht="15.15" spans="1:5">
      <c r="A26" s="5">
        <v>22.5</v>
      </c>
      <c r="B26" s="4">
        <v>7500</v>
      </c>
      <c r="C26" s="5">
        <v>160</v>
      </c>
      <c r="D26" s="4">
        <v>800</v>
      </c>
      <c r="E26" s="1">
        <v>0.339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13" workbookViewId="0">
      <selection activeCell="G31" sqref="G31"/>
    </sheetView>
  </sheetViews>
  <sheetFormatPr defaultColWidth="9" defaultRowHeight="14.4" outlineLevelCol="5"/>
  <cols>
    <col min="5" max="5" width="12.8888888888889" style="1"/>
  </cols>
  <sheetData>
    <row r="1" ht="15.15" spans="1:5">
      <c r="A1" s="2" t="s">
        <v>5</v>
      </c>
      <c r="B1" s="2" t="s">
        <v>6</v>
      </c>
      <c r="C1" s="2" t="s">
        <v>7</v>
      </c>
      <c r="D1" s="2" t="s">
        <v>8</v>
      </c>
      <c r="E1" s="3" t="s">
        <v>9</v>
      </c>
    </row>
    <row r="2" ht="15.15" spans="1:5">
      <c r="A2" s="4">
        <v>15</v>
      </c>
      <c r="B2" s="4">
        <v>5000</v>
      </c>
      <c r="C2" s="4">
        <v>120</v>
      </c>
      <c r="D2" s="4">
        <v>240</v>
      </c>
      <c r="E2" s="1">
        <v>0.443</v>
      </c>
    </row>
    <row r="3" ht="15.15" spans="1:5">
      <c r="A3" s="5">
        <v>15</v>
      </c>
      <c r="B3" s="5">
        <v>10000</v>
      </c>
      <c r="C3" s="5">
        <v>120</v>
      </c>
      <c r="D3" s="5">
        <v>240</v>
      </c>
      <c r="E3" s="1">
        <v>0.416</v>
      </c>
    </row>
    <row r="4" ht="15.15" spans="1:5">
      <c r="A4" s="5">
        <v>30</v>
      </c>
      <c r="B4" s="5">
        <v>5000</v>
      </c>
      <c r="C4" s="4">
        <v>120</v>
      </c>
      <c r="D4" s="4">
        <v>240</v>
      </c>
      <c r="E4" s="1">
        <v>0.44</v>
      </c>
    </row>
    <row r="5" ht="15.15" spans="1:5">
      <c r="A5" s="4">
        <v>30</v>
      </c>
      <c r="B5" s="4">
        <v>10000</v>
      </c>
      <c r="C5" s="5">
        <v>120</v>
      </c>
      <c r="D5" s="5">
        <v>240</v>
      </c>
      <c r="E5" s="1">
        <v>0.373</v>
      </c>
    </row>
    <row r="6" ht="15.15" spans="1:5">
      <c r="A6" s="5">
        <v>15</v>
      </c>
      <c r="B6" s="5">
        <v>5000</v>
      </c>
      <c r="C6" s="5">
        <v>200</v>
      </c>
      <c r="D6" s="4">
        <v>240</v>
      </c>
      <c r="E6" s="1">
        <v>0.454</v>
      </c>
    </row>
    <row r="7" ht="15.15" spans="1:5">
      <c r="A7" s="5">
        <v>15</v>
      </c>
      <c r="B7" s="5">
        <v>10000</v>
      </c>
      <c r="C7" s="5">
        <v>200</v>
      </c>
      <c r="D7" s="5">
        <v>240</v>
      </c>
      <c r="E7" s="1">
        <v>0.446</v>
      </c>
    </row>
    <row r="8" ht="15.15" spans="1:5">
      <c r="A8" s="4">
        <v>30</v>
      </c>
      <c r="B8" s="4">
        <v>5000</v>
      </c>
      <c r="C8" s="4">
        <v>200</v>
      </c>
      <c r="D8" s="4">
        <v>240</v>
      </c>
      <c r="E8" s="1">
        <v>0.442</v>
      </c>
    </row>
    <row r="9" ht="15.15" spans="1:5">
      <c r="A9" s="5">
        <v>30</v>
      </c>
      <c r="B9" s="5">
        <v>10000</v>
      </c>
      <c r="C9" s="5">
        <v>200</v>
      </c>
      <c r="D9" s="5">
        <v>240</v>
      </c>
      <c r="E9" s="1">
        <v>0.393</v>
      </c>
    </row>
    <row r="10" ht="15.15" spans="1:5">
      <c r="A10" s="5">
        <v>15</v>
      </c>
      <c r="B10" s="5">
        <v>5000</v>
      </c>
      <c r="C10" s="4">
        <v>120</v>
      </c>
      <c r="D10" s="5">
        <v>400</v>
      </c>
      <c r="E10" s="1">
        <v>0.428</v>
      </c>
    </row>
    <row r="11" ht="15.15" spans="1:5">
      <c r="A11" s="5">
        <v>15</v>
      </c>
      <c r="B11" s="4">
        <v>10000</v>
      </c>
      <c r="C11" s="5">
        <v>120</v>
      </c>
      <c r="D11" s="5">
        <v>400</v>
      </c>
      <c r="E11" s="1">
        <v>0.421</v>
      </c>
    </row>
    <row r="12" ht="15.15" spans="1:5">
      <c r="A12" s="4">
        <v>30</v>
      </c>
      <c r="B12" s="5">
        <v>5000</v>
      </c>
      <c r="C12" s="4">
        <v>120</v>
      </c>
      <c r="D12" s="5">
        <v>400</v>
      </c>
      <c r="E12" s="1">
        <v>0.422</v>
      </c>
    </row>
    <row r="13" ht="15.15" spans="1:5">
      <c r="A13" s="5">
        <v>30</v>
      </c>
      <c r="B13" s="5">
        <v>10000</v>
      </c>
      <c r="C13" s="5">
        <v>120</v>
      </c>
      <c r="D13" s="5">
        <v>400</v>
      </c>
      <c r="E13" s="1">
        <v>0.357</v>
      </c>
    </row>
    <row r="14" ht="15.15" spans="1:5">
      <c r="A14" s="5">
        <v>15</v>
      </c>
      <c r="B14" s="4">
        <v>5000</v>
      </c>
      <c r="C14" s="5">
        <v>200</v>
      </c>
      <c r="D14" s="5">
        <v>400</v>
      </c>
      <c r="E14" s="1">
        <v>0.429</v>
      </c>
    </row>
    <row r="15" ht="15.15" spans="1:5">
      <c r="A15" s="5">
        <v>15</v>
      </c>
      <c r="B15" s="5">
        <v>10000</v>
      </c>
      <c r="C15" s="5">
        <v>200</v>
      </c>
      <c r="D15" s="5">
        <v>400</v>
      </c>
      <c r="E15" s="1">
        <v>0.428</v>
      </c>
    </row>
    <row r="16" ht="15.15" spans="1:5">
      <c r="A16" s="4">
        <v>30</v>
      </c>
      <c r="B16" s="5">
        <v>5000</v>
      </c>
      <c r="C16" s="4">
        <v>200</v>
      </c>
      <c r="D16" s="5">
        <v>400</v>
      </c>
      <c r="E16" s="1">
        <v>0.42</v>
      </c>
    </row>
    <row r="17" ht="15.15" spans="1:5">
      <c r="A17" s="5">
        <v>30</v>
      </c>
      <c r="B17" s="4">
        <v>10000</v>
      </c>
      <c r="C17" s="5">
        <v>200</v>
      </c>
      <c r="D17" s="5">
        <v>400</v>
      </c>
      <c r="E17" s="1">
        <v>0.383</v>
      </c>
    </row>
    <row r="18" ht="15.15" spans="1:5">
      <c r="A18" s="5">
        <v>22.5</v>
      </c>
      <c r="B18" s="5">
        <v>5000</v>
      </c>
      <c r="C18" s="5">
        <v>160</v>
      </c>
      <c r="D18" s="5">
        <v>800</v>
      </c>
      <c r="E18" s="1">
        <v>0.376</v>
      </c>
    </row>
    <row r="19" ht="15.15" spans="1:5">
      <c r="A19" s="5">
        <v>22.5</v>
      </c>
      <c r="B19" s="5">
        <v>10000</v>
      </c>
      <c r="C19" s="5">
        <v>160</v>
      </c>
      <c r="D19" s="5">
        <v>800</v>
      </c>
      <c r="E19" s="1">
        <v>0.347</v>
      </c>
    </row>
    <row r="20" ht="15.15" spans="1:5">
      <c r="A20" s="4">
        <v>15</v>
      </c>
      <c r="B20" s="4">
        <v>7500</v>
      </c>
      <c r="C20" s="5">
        <v>160</v>
      </c>
      <c r="D20" s="5">
        <v>800</v>
      </c>
      <c r="E20" s="1">
        <v>0.379</v>
      </c>
    </row>
    <row r="21" ht="15.15" spans="1:5">
      <c r="A21" s="5">
        <v>30</v>
      </c>
      <c r="B21" s="5">
        <v>7500</v>
      </c>
      <c r="C21" s="5">
        <v>160</v>
      </c>
      <c r="D21" s="5">
        <v>800</v>
      </c>
      <c r="E21" s="1">
        <v>0.351</v>
      </c>
    </row>
    <row r="22" ht="15.15" spans="1:5">
      <c r="A22" s="5">
        <v>22.5</v>
      </c>
      <c r="B22" s="5">
        <v>7500</v>
      </c>
      <c r="C22" s="5">
        <v>120</v>
      </c>
      <c r="D22" s="5">
        <v>800</v>
      </c>
      <c r="E22" s="1">
        <v>0.332</v>
      </c>
    </row>
    <row r="23" ht="15.15" spans="1:5">
      <c r="A23" s="4">
        <v>22.5</v>
      </c>
      <c r="B23" s="4">
        <v>7500</v>
      </c>
      <c r="C23" s="4">
        <v>200</v>
      </c>
      <c r="D23" s="5">
        <v>800</v>
      </c>
      <c r="E23" s="1">
        <v>0.342</v>
      </c>
    </row>
    <row r="24" ht="15.15" spans="1:5">
      <c r="A24" s="5">
        <v>22.5</v>
      </c>
      <c r="B24" s="5">
        <v>7500</v>
      </c>
      <c r="C24" s="5">
        <v>160</v>
      </c>
      <c r="D24" s="5">
        <v>240</v>
      </c>
      <c r="E24" s="1">
        <v>0.36</v>
      </c>
    </row>
    <row r="25" ht="15.15" spans="1:5">
      <c r="A25" s="4">
        <v>22.5</v>
      </c>
      <c r="B25" s="5">
        <v>7500</v>
      </c>
      <c r="C25" s="5">
        <v>160</v>
      </c>
      <c r="D25" s="5">
        <v>400</v>
      </c>
      <c r="E25" s="1">
        <v>0.345</v>
      </c>
    </row>
    <row r="26" ht="15.15" spans="1:6">
      <c r="A26" s="5">
        <v>22.5</v>
      </c>
      <c r="B26" s="4">
        <v>7500</v>
      </c>
      <c r="C26" s="5">
        <v>160</v>
      </c>
      <c r="D26" s="4">
        <v>800</v>
      </c>
      <c r="E26" s="1">
        <v>0.335</v>
      </c>
      <c r="F26">
        <f>AVERAGE(E26:E28)</f>
        <v>0.339</v>
      </c>
    </row>
    <row r="27" ht="15.15" spans="1:5">
      <c r="A27" s="5">
        <v>22.5</v>
      </c>
      <c r="B27" s="4">
        <v>7500</v>
      </c>
      <c r="C27" s="5">
        <v>160</v>
      </c>
      <c r="D27" s="4">
        <v>800</v>
      </c>
      <c r="E27" s="1">
        <v>0.34</v>
      </c>
    </row>
    <row r="28" ht="15.15" spans="1:5">
      <c r="A28" s="5">
        <v>22.5</v>
      </c>
      <c r="B28" s="4">
        <v>7500</v>
      </c>
      <c r="C28" s="5">
        <v>160</v>
      </c>
      <c r="D28" s="4">
        <v>800</v>
      </c>
      <c r="E28" s="1">
        <v>0.342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正弦</cp:lastModifiedBy>
  <dcterms:created xsi:type="dcterms:W3CDTF">2023-05-12T11:15:00Z</dcterms:created>
  <dcterms:modified xsi:type="dcterms:W3CDTF">2025-01-05T08:35:45Z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7B9B8085A8AF49AAA8CC4B8B9462DF2E_13</vt:lpwstr>
  </property>
</Properties>
</file>