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xr:revisionPtr revIDLastSave="470" documentId="11_0B1D56BE9CDCCE836B02CE7A5FB0D4A9BBFD1C62" xr6:coauthVersionLast="47" xr6:coauthVersionMax="47" xr10:uidLastSave="{888EA299-2812-4881-B908-9158B0674D6C}"/>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<sst xmlns="http://schemas.openxmlformats.org/spreadsheetml/2006/main" count="207" uniqueCount="140">
  <si>
    <t>S.No</t>
  </si>
  <si>
    <t>Test Case Id</t>
  </si>
  <si>
    <t>Module</t>
  </si>
  <si>
    <t>Test Scenario</t>
  </si>
  <si>
    <t>Type of Test</t>
  </si>
  <si>
    <t>Test Case Description</t>
  </si>
  <si>
    <t>Steps to be Executed</t>
  </si>
  <si>
    <t>Test Data</t>
  </si>
  <si>
    <t>Expected Result</t>
  </si>
  <si>
    <t>Actual Result</t>
  </si>
  <si>
    <t>Message</t>
  </si>
  <si>
    <t>Status</t>
  </si>
  <si>
    <t>Execution Date</t>
  </si>
  <si>
    <t>TC_001</t>
  </si>
  <si>
    <t xml:space="preserve">Login </t>
  </si>
  <si>
    <t>Login</t>
  </si>
  <si>
    <t>Functional</t>
  </si>
  <si>
    <t>Verify with valid username and password login should work</t>
  </si>
  <si>
    <t>1. Navigate to https://www.saucedemo.com
2. Provide valid username and password
3. Click Login</t>
  </si>
  <si>
    <t>username: standard_user
password: secret_sauce</t>
  </si>
  <si>
    <t>With valid username and password login should work</t>
  </si>
  <si>
    <t>With valid username and password login is working as expected</t>
  </si>
  <si>
    <t>Pass</t>
  </si>
  <si>
    <t>TC_002</t>
  </si>
  <si>
    <t>Negative</t>
  </si>
  <si>
    <t>Verify user is unable to login with invalid username and password</t>
  </si>
  <si>
    <t>username: user
password: 123456</t>
  </si>
  <si>
    <t>With invalid username and password user should not be able to login</t>
  </si>
  <si>
    <t>User is unable to login with invalid username and password</t>
  </si>
  <si>
    <t>TC_003</t>
  </si>
  <si>
    <t>Verify user is unable to login with valid username and invalid password</t>
  </si>
  <si>
    <t>username: standard_user
password: 123457</t>
  </si>
  <si>
    <t>With valid username and invalid password user should not be able to login</t>
  </si>
  <si>
    <t>User is not able to login with valid username and invalid password</t>
  </si>
  <si>
    <t>TC_004</t>
  </si>
  <si>
    <t>Verify user is unable to login with invalid username and valid password</t>
  </si>
  <si>
    <t>username: user
password: secret_sauce</t>
  </si>
  <si>
    <t>With invalid username and valid password user should not be able to login</t>
  </si>
  <si>
    <t>User is not able to login with invalid username and valid password</t>
  </si>
  <si>
    <t>TC_005</t>
  </si>
  <si>
    <t>Products</t>
  </si>
  <si>
    <t>List of Products</t>
  </si>
  <si>
    <t>Verify user can view all the listed products</t>
  </si>
  <si>
    <t>1. Navigate to https://www.saucedemo.com
2. Provide valid username and password
3. Click Login
4. You will see list of all products in product module</t>
  </si>
  <si>
    <t>N/A</t>
  </si>
  <si>
    <t>User should be able to view all the listed products after successful login</t>
  </si>
  <si>
    <t>User can view all the listed products after login</t>
  </si>
  <si>
    <t>TC_006</t>
  </si>
  <si>
    <t>Verify if user can click the product to see product details and price</t>
  </si>
  <si>
    <t>1. Navigate to https://www.saucedemo.com
2. Provide valid username and password
3. Click Login
4. You will see list of all products in product module
5. Click the product title to see details</t>
  </si>
  <si>
    <t>Sauce Labs Backpack</t>
  </si>
  <si>
    <t>User should be able to see details of the selected product</t>
  </si>
  <si>
    <t>User can view the details of the selected product</t>
  </si>
  <si>
    <t>TC_007</t>
  </si>
  <si>
    <t>Verify if user can see the details of product by clicking an image</t>
  </si>
  <si>
    <t>1. Navigate to https://www.saucedemo.com
2. Provide valid username and password
3. Click Login
4. You will see list of all products in product module
5. Click the product image  to see details</t>
  </si>
  <si>
    <t>TC_008</t>
  </si>
  <si>
    <t>Sort Filter</t>
  </si>
  <si>
    <t>Verify "sort filter" properly sort the list of all products in alphabetically  ascending order</t>
  </si>
  <si>
    <t>1. Navigate to https://www.saucedemo.com
2. Provide valid username and password
3. Click Login
4. You will see "sort filter" on the right side
5. Select  Name (A- Z) from the filter dropdown</t>
  </si>
  <si>
    <t>Name (A - Z)</t>
  </si>
  <si>
    <t xml:space="preserve">Products should be sorted in alphabetically ascending order </t>
  </si>
  <si>
    <t>Products are properly sorted in alphabetically ascending order</t>
  </si>
  <si>
    <t>TC_009</t>
  </si>
  <si>
    <t>Verify "sort filter" properly sort the list of all products in alphabetically descending order</t>
  </si>
  <si>
    <t>1. Navigate to https://www.saucedemo.com
2. Provide valid username and password
3. Click Login
4. You will see "sort filter" on the right side
5. Select  Name (Z- A) from the filter dropdown</t>
  </si>
  <si>
    <t>Name (Z- A)</t>
  </si>
  <si>
    <t xml:space="preserve">Products should be sorted in alphabetically descending order </t>
  </si>
  <si>
    <t>Products are properly sorted in alphabetically descending order</t>
  </si>
  <si>
    <t>TC_010</t>
  </si>
  <si>
    <t>Verify "sort filter" properly sort the list of all products from lower to higher price</t>
  </si>
  <si>
    <t>1. Navigate to https://www.saucedemo.com
2. Provide valid username and password
3. Click Login
4. You will see "sort filter" on the right side
5. Select  Price (low - high) from the filter dropdown</t>
  </si>
  <si>
    <t>Price (low - high)</t>
  </si>
  <si>
    <t>Products should be sorted on the basis of lower to higher price</t>
  </si>
  <si>
    <t>Products are properly sorted on the basis of lower to higher price</t>
  </si>
  <si>
    <t>TC_011</t>
  </si>
  <si>
    <t>Verify "sort filter" properly sort the list of all products from higher to lower price</t>
  </si>
  <si>
    <t>1. Navigate to https://www.saucedemo.com
2. Provide valid username and password
3. Click Login
4. You will see "sort filter" on the right side
5. Select  Price (high - low) from the filter dropdown</t>
  </si>
  <si>
    <t>Price (high - low)</t>
  </si>
  <si>
    <t>Products should be sorted on the basis of higher to lower price</t>
  </si>
  <si>
    <t>Products are properly sorted on the basis of higher to lower price</t>
  </si>
  <si>
    <t>TC_012</t>
  </si>
  <si>
    <t>Add to Cart</t>
  </si>
  <si>
    <t>Verify “Add to Cart” functionality from the product listing page</t>
  </si>
  <si>
    <t>1. User should be login
2. From the product page user should be able to click the “Add to Cart” button for desired product.</t>
  </si>
  <si>
    <t>Product should be added to cart and selected product's status should change to "Remove"</t>
  </si>
  <si>
    <t>Product is added to cart and product's status successfully change to "Remove"</t>
  </si>
  <si>
    <t>TC_013</t>
  </si>
  <si>
    <t>Verify user can click "Add to Cart" from the product description page</t>
  </si>
  <si>
    <t>1. Navigate to https://www.saucedemo.com
2. Provide valid username and password
3. Click Login
4. You will see list of all products in product module
5. Click the product title/image to see details
6. Click "Add to Cart" from product description</t>
  </si>
  <si>
    <t>Product should be successfully added to cart from product description page</t>
  </si>
  <si>
    <t>Product is added to cart  from product detail page and product's status successfully change to "Remove"</t>
  </si>
  <si>
    <t>TC_014</t>
  </si>
  <si>
    <t>Verify cart icon shows the correct numbers when new products are added to cart</t>
  </si>
  <si>
    <t>1. Navigate to https://www.saucedemo.com
2. Enter a valid username and valid password.
3. Click the Login button.
4. Verify that the Products page is displayed showing a list of available products.
5. Click “Add to Cart” for any product in the list.
6. Verify that the cart icon count increases by 1 after the product is added.</t>
  </si>
  <si>
    <t>The selected product should be successfully added to the cart.The cart badge should display the updated number of items.</t>
  </si>
  <si>
    <t>The selected product is successfully added to the cart.The cart badge displays the updated number of items.</t>
  </si>
  <si>
    <t>TC_015</t>
  </si>
  <si>
    <t>Cart</t>
  </si>
  <si>
    <t>Verify that added products are correctly managed in the cart based on the order they were added
 (FIFO behavior)</t>
  </si>
  <si>
    <t>1. Add Product A to the cart.
2. Add Product B to the cart.
3. Navigate to the Cart page.
4. Verify that the cart displays the products in the same order they were added (Product A first, Product B second).</t>
  </si>
  <si>
    <t xml:space="preserve">The cart should list products in the exact order they were added. </t>
  </si>
  <si>
    <t xml:space="preserve">The cart lists products in the exact order they were added. </t>
  </si>
  <si>
    <t>TC_016</t>
  </si>
  <si>
    <t>Remove Product</t>
  </si>
  <si>
    <t>Verify user can remove product from the products page</t>
  </si>
  <si>
    <t>1. Navigate to https://www.saucedemo.com
2. Enter a valid username and valid password.
3. Click the Login button.
4. Verify that the Products page is displayed showing a list of available products.
5. Click “Remove” for a product that has already been added to the cart.
6. Verify that the cart icon count decreases by 1 after the product is removed.</t>
  </si>
  <si>
    <t>The selected product should be successfully removed from the cart. The cart badge should display reduced number of items.</t>
  </si>
  <si>
    <t>The selected product is successfully removed from the cart. The cart badge displays reduced number of items.</t>
  </si>
  <si>
    <t>TC_017</t>
  </si>
  <si>
    <t>Verify user can remove product from the cart page</t>
  </si>
  <si>
    <t>1. Navigate to https://www.saucedemo.com
2. Enter a valid username and valid password.
3. Click the Login button.
4. Click "Cart" icon and you will see list of added products
5. Click “Remove”
6. Verify that the cart icon count decreases by 1 after the product is removed.</t>
  </si>
  <si>
    <t>TC_018</t>
  </si>
  <si>
    <t>Navigate to Products list</t>
  </si>
  <si>
    <t>Verify "continue shopping" navigate back to products page</t>
  </si>
  <si>
    <t>1. Navigate to https://www.saucedemo.com
2. Enter a valid username and valid password.
3. Click the Login button.
4. Click "Cart" icon and you will see "Continue Shopping"</t>
  </si>
  <si>
    <t>After clicking "Continue Shopping" system should redirect to product listing page</t>
  </si>
  <si>
    <t>After clicking "Continue Shopping" system successfully redirects to product listing page</t>
  </si>
  <si>
    <t>TC_019</t>
  </si>
  <si>
    <t>Checkout</t>
  </si>
  <si>
    <t>Verify checkout functionality after products are added to cart</t>
  </si>
  <si>
    <t>1. Navigate to https://www.saucedemo.com
2. Enter a valid username and valid password.
3. Click the Login button.
4. Click "Cart" icon and you will see list of products and checkout option
5.  Provide required details and click continue</t>
  </si>
  <si>
    <t>After clicking "Continue" checkout overview should be displayed and confirmation message
 should be displayed</t>
  </si>
  <si>
    <t>After clicking "Continue" checkout overview displays and confirmation message appears</t>
  </si>
  <si>
    <t>TC_020</t>
  </si>
  <si>
    <t>Verify checkout functionality without adding any product in the cart</t>
  </si>
  <si>
    <t>1. Navigate to https://www.saucedemo.com
2. Enter a valid username and valid password.
3. Click the Login button.
4. Click "Cart" icon without seelcting image and still you will see checkout option
5.  Provide required details and click continue</t>
  </si>
  <si>
    <t>Without selecting any product, checkout option should be disable</t>
  </si>
  <si>
    <t>Without selecting any product, user can still do checkout which is meaningless</t>
  </si>
  <si>
    <t>Fail</t>
  </si>
  <si>
    <t>TC_021</t>
  </si>
  <si>
    <t>Verify checkout details are properly displayed after clicking continue</t>
  </si>
  <si>
    <t>Checkout Overview should correctly display product description along with Payment Information, Shipping Information, Total Price along with tax.</t>
  </si>
  <si>
    <t>Checkout Overview correctly displays product description along with Payment Information, Shipping Information, Total Price along with tax.</t>
  </si>
  <si>
    <t>TC_022</t>
  </si>
  <si>
    <t>Log out</t>
  </si>
  <si>
    <t>Verify logout functionality properly works</t>
  </si>
  <si>
    <t>1. Navigate to https://www.saucedemo.com
2. Enter a valid username and valid password.
3. Click the Login button.
4. Click Menu icon you will see logout option</t>
  </si>
  <si>
    <t xml:space="preserve">User should be log out successfully </t>
  </si>
  <si>
    <t>User is log out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</si>
</sst>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2"/>
      <color theme="1"/>
      <name val="Aptos Narrow"/>
      <family val="2"/>
      <scheme val="minor"/>
    </font>
    <font>
      <b/>
      <sz val="12"/>
      <color theme="1"/>
      <name val="Aptos Narrow"/>
      <family val="2"/>
      <scheme val="minor"/>
    </font>
    <font>
      <sz val="12"/>
      <color rgb="FF000000"/>
      <name val="Aptos Narrow"/>
      <charset val="1"/>
    </font>
    <font>
      <sz val="12"/>
      <color rgb="FF000000"/>
      <name val="Aptos Narrow"/>
      <scheme val="minor"/>
    </font>
  </fonts>
  <fills count="4">
    <fill>
      <patternFill patternType="none"/>
    </fill>
    <fill>
      <patternFill patternType="gray125"/>
    </fill>
    <fill>
      <patternFill patternType="solid">
        <fgColor theme="9" tint="0.39997558519241921"/>
        <bgColor indexed="64"/>
      </patternFill>
    </fill>
    <fill>
      <patternFill patternType="solid">
        <fgColor rgb="FFFF00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1"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14" fontId="1" fillId="0" borderId="1" xfId="0" applyNumberFormat="1" applyFont="1" applyBorder="1" applyAlignment="1">
      <alignment vertical="top"/>
    </xf>
    <xf numFmtId="0" fontId="1" fillId="0" borderId="2" xfId="0" applyFont="1" applyBorder="1" applyAlignment="1">
      <alignment vertical="top"/>
    </xf>
    <xf numFmtId="0" fontId="1" fillId="0" borderId="2" xfId="0" applyFont="1" applyBorder="1" applyAlignment="1">
      <alignment vertical="top" wrapText="1"/>
    </xf>
    <xf numFmtId="14" fontId="1" fillId="0" borderId="2" xfId="0" applyNumberFormat="1" applyFont="1" applyBorder="1" applyAlignment="1">
      <alignment vertical="top"/>
    </xf>
    <xf numFmtId="0" fontId="1" fillId="2" borderId="1" xfId="0" applyFont="1" applyFill="1" applyBorder="1" applyAlignment="1">
      <alignment vertical="top"/>
    </xf>
    <xf numFmtId="0" fontId="1" fillId="2" borderId="2" xfId="0" applyFont="1" applyFill="1" applyBorder="1" applyAlignment="1">
      <alignment vertical="top"/>
    </xf>
    <xf numFmtId="0" fontId="3" fillId="0" borderId="1" xfId="0" applyFont="1" applyBorder="1" applyAlignment="1">
      <alignment vertical="top"/>
    </xf>
    <xf numFmtId="0" fontId="2" fillId="0" borderId="2" xfId="0" applyFont="1" applyBorder="1"/>
    <xf numFmtId="0" fontId="4" fillId="0" borderId="1" xfId="0" applyFont="1" applyBorder="1" applyAlignment="1">
      <alignment vertical="top" wrapText="1"/>
    </xf>
    <xf numFmtId="0" fontId="4" fillId="0" borderId="2" xfId="0" applyFont="1" applyBorder="1" applyAlignment="1">
      <alignment vertical="top" wrapText="1"/>
    </xf>
    <xf numFmtId="0" fontId="1" fillId="0" borderId="5" xfId="0" applyFont="1" applyBorder="1" applyAlignment="1">
      <alignment vertical="top"/>
    </xf>
    <xf numFmtId="0" fontId="0" fillId="0" borderId="0" xfId="0" applyAlignment="1">
      <alignment vertical="top"/>
    </xf>
    <xf numFmtId="0" fontId="0" fillId="0" borderId="1" xfId="0" applyBorder="1" applyAlignment="1">
      <alignment vertical="top"/>
    </xf>
    <xf numFmtId="0" fontId="1" fillId="3" borderId="1" xfId="0" applyFont="1" applyFill="1" applyBorder="1" applyAlignment="1">
      <alignment vertical="top"/>
    </xf>
    <xf numFmtId="0" fontId="1" fillId="0" borderId="1" xfId="0" applyFont="1" applyBorder="1" applyAlignment="1">
      <alignment horizontal="center" vertical="top"/>
    </xf>
    <xf numFmtId="0" fontId="1" fillId="0" borderId="6" xfId="0" applyFont="1" applyBorder="1" applyAlignment="1">
      <alignment horizontal="center" vertical="top"/>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7" xfId="0" applyFont="1" applyBorder="1" applyAlignment="1">
      <alignmen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tabSelected="1" topLeftCell="A22" workbookViewId="0">
      <selection activeCell="A23" sqref="A23"/>
    </sheetView>
  </sheetViews>
  <sheetFormatPr defaultRowHeight="15"/>
  <cols>
    <col min="2" max="2" width="13.5703125" customWidth="1"/>
    <col min="3" max="3" width="11.42578125" customWidth="1"/>
    <col min="4" max="4" width="28.85546875" customWidth="1"/>
    <col min="5" max="5" width="17.140625" customWidth="1"/>
    <col min="6" max="6" width="93.5703125" customWidth="1"/>
    <col min="7" max="7" width="75.5703125" customWidth="1"/>
    <col min="8" max="8" width="30.7109375" customWidth="1"/>
    <col min="9" max="9" width="83.5703125" customWidth="1"/>
    <col min="10" max="10" width="97.7109375" customWidth="1"/>
    <col min="11" max="11" width="25.42578125" customWidth="1"/>
    <col min="13" max="13" width="16.42578125" customWidth="1"/>
  </cols>
  <sheetData>
    <row r="1" spans="1:13" s="2" customFormat="1" ht="15.75">
      <c r="A1" s="13" t="s">
        <v>0</v>
      </c>
      <c r="B1" s="13" t="s">
        <v>1</v>
      </c>
      <c r="C1" s="13" t="s">
        <v>2</v>
      </c>
      <c r="D1" s="13" t="s">
        <v>3</v>
      </c>
      <c r="E1" s="13" t="s">
        <v>4</v>
      </c>
      <c r="F1" s="13" t="s">
        <v>5</v>
      </c>
      <c r="G1" s="13" t="s">
        <v>6</v>
      </c>
      <c r="H1" s="13" t="s">
        <v>7</v>
      </c>
      <c r="I1" s="13" t="s">
        <v>8</v>
      </c>
      <c r="J1" s="13" t="s">
        <v>9</v>
      </c>
      <c r="K1" s="13" t="s">
        <v>10</v>
      </c>
      <c r="L1" s="13" t="s">
        <v>11</v>
      </c>
      <c r="M1" s="13" t="s">
        <v>12</v>
      </c>
    </row>
    <row r="2" spans="1:13" s="3" customFormat="1" ht="66.75" customHeight="1">
      <c r="A2" s="4">
        <v>1</v>
      </c>
      <c r="B2" s="4" t="s">
        <v>13</v>
      </c>
      <c r="C2" s="4" t="s">
        <v>14</v>
      </c>
      <c r="D2" s="24" t="s">
        <v>15</v>
      </c>
      <c r="E2" s="4" t="s">
        <v>16</v>
      </c>
      <c r="F2" s="4" t="s">
        <v>17</v>
      </c>
      <c r="G2" s="5" t="s">
        <v>18</v>
      </c>
      <c r="H2" s="5" t="s">
        <v>19</v>
      </c>
      <c r="I2" s="4" t="s">
        <v>20</v>
      </c>
      <c r="J2" s="4" t="s">
        <v>21</v>
      </c>
      <c r="K2" s="4"/>
      <c r="L2" s="10" t="s">
        <v>22</v>
      </c>
      <c r="M2" s="6">
        <v>45991</v>
      </c>
    </row>
    <row r="3" spans="1:13" s="3" customFormat="1" ht="60.75" customHeight="1">
      <c r="A3" s="4">
        <v>2</v>
      </c>
      <c r="B3" s="4" t="s">
        <v>23</v>
      </c>
      <c r="C3" s="4" t="s">
        <v>14</v>
      </c>
      <c r="D3" s="24"/>
      <c r="E3" s="4" t="s">
        <v>24</v>
      </c>
      <c r="F3" s="4" t="s">
        <v>25</v>
      </c>
      <c r="G3" s="5" t="s">
        <v>18</v>
      </c>
      <c r="H3" s="5" t="s">
        <v>26</v>
      </c>
      <c r="I3" s="4" t="s">
        <v>27</v>
      </c>
      <c r="J3" s="4" t="s">
        <v>28</v>
      </c>
      <c r="K3" s="4"/>
      <c r="L3" s="10" t="s">
        <v>22</v>
      </c>
      <c r="M3" s="6">
        <v>45991</v>
      </c>
    </row>
    <row r="4" spans="1:13" s="3" customFormat="1" ht="61.5" customHeight="1">
      <c r="A4" s="4">
        <v>3</v>
      </c>
      <c r="B4" s="4" t="s">
        <v>29</v>
      </c>
      <c r="C4" s="4" t="s">
        <v>14</v>
      </c>
      <c r="D4" s="24"/>
      <c r="E4" s="4" t="s">
        <v>24</v>
      </c>
      <c r="F4" s="4" t="s">
        <v>30</v>
      </c>
      <c r="G4" s="5" t="s">
        <v>18</v>
      </c>
      <c r="H4" s="5" t="s">
        <v>31</v>
      </c>
      <c r="I4" s="4" t="s">
        <v>32</v>
      </c>
      <c r="J4" s="4" t="s">
        <v>33</v>
      </c>
      <c r="K4" s="4"/>
      <c r="L4" s="10" t="s">
        <v>22</v>
      </c>
      <c r="M4" s="6">
        <v>45991</v>
      </c>
    </row>
    <row r="5" spans="1:13" s="3" customFormat="1" ht="57" customHeight="1">
      <c r="A5" s="4">
        <v>4</v>
      </c>
      <c r="B5" s="4" t="s">
        <v>34</v>
      </c>
      <c r="C5" s="4" t="s">
        <v>14</v>
      </c>
      <c r="D5" s="24"/>
      <c r="E5" s="4" t="s">
        <v>24</v>
      </c>
      <c r="F5" s="4" t="s">
        <v>35</v>
      </c>
      <c r="G5" s="5" t="s">
        <v>18</v>
      </c>
      <c r="H5" s="5" t="s">
        <v>36</v>
      </c>
      <c r="I5" s="4" t="s">
        <v>37</v>
      </c>
      <c r="J5" s="4" t="s">
        <v>38</v>
      </c>
      <c r="K5" s="4"/>
      <c r="L5" s="10" t="s">
        <v>22</v>
      </c>
      <c r="M5" s="6">
        <v>45991</v>
      </c>
    </row>
    <row r="6" spans="1:13" s="3" customFormat="1" ht="73.5" customHeight="1">
      <c r="A6" s="4">
        <v>5</v>
      </c>
      <c r="B6" s="4" t="s">
        <v>39</v>
      </c>
      <c r="C6" s="4" t="s">
        <v>40</v>
      </c>
      <c r="D6" s="24" t="s">
        <v>41</v>
      </c>
      <c r="E6" s="4" t="s">
        <v>16</v>
      </c>
      <c r="F6" s="4" t="s">
        <v>42</v>
      </c>
      <c r="G6" s="5" t="s">
        <v>43</v>
      </c>
      <c r="H6" s="4" t="s">
        <v>44</v>
      </c>
      <c r="I6" s="4" t="s">
        <v>45</v>
      </c>
      <c r="J6" s="4" t="s">
        <v>46</v>
      </c>
      <c r="K6" s="4"/>
      <c r="L6" s="10" t="s">
        <v>22</v>
      </c>
      <c r="M6" s="6">
        <v>45991</v>
      </c>
    </row>
    <row r="7" spans="1:13" s="3" customFormat="1" ht="96" customHeight="1">
      <c r="A7" s="4">
        <v>6</v>
      </c>
      <c r="B7" s="4" t="s">
        <v>47</v>
      </c>
      <c r="C7" s="4" t="s">
        <v>40</v>
      </c>
      <c r="D7" s="24"/>
      <c r="E7" s="4" t="s">
        <v>16</v>
      </c>
      <c r="F7" s="4" t="s">
        <v>48</v>
      </c>
      <c r="G7" s="5" t="s">
        <v>49</v>
      </c>
      <c r="H7" s="4" t="s">
        <v>50</v>
      </c>
      <c r="I7" s="4" t="s">
        <v>51</v>
      </c>
      <c r="J7" s="4" t="s">
        <v>52</v>
      </c>
      <c r="K7" s="4"/>
      <c r="L7" s="10" t="s">
        <v>22</v>
      </c>
      <c r="M7" s="6">
        <v>45991</v>
      </c>
    </row>
    <row r="8" spans="1:13" s="3" customFormat="1" ht="94.5" customHeight="1">
      <c r="A8" s="4">
        <v>7</v>
      </c>
      <c r="B8" s="4" t="s">
        <v>53</v>
      </c>
      <c r="C8" s="4" t="s">
        <v>40</v>
      </c>
      <c r="D8" s="24"/>
      <c r="E8" s="4" t="s">
        <v>16</v>
      </c>
      <c r="F8" s="4" t="s">
        <v>54</v>
      </c>
      <c r="G8" s="5" t="s">
        <v>55</v>
      </c>
      <c r="H8" s="4"/>
      <c r="I8" s="4" t="s">
        <v>51</v>
      </c>
      <c r="J8" s="4" t="s">
        <v>52</v>
      </c>
      <c r="K8" s="4"/>
      <c r="L8" s="10" t="s">
        <v>22</v>
      </c>
      <c r="M8" s="6">
        <v>45991</v>
      </c>
    </row>
    <row r="9" spans="1:13" s="3" customFormat="1" ht="92.25" customHeight="1">
      <c r="A9" s="4">
        <v>8</v>
      </c>
      <c r="B9" s="4" t="s">
        <v>56</v>
      </c>
      <c r="C9" s="4" t="s">
        <v>40</v>
      </c>
      <c r="D9" s="22" t="s">
        <v>57</v>
      </c>
      <c r="E9" s="4" t="s">
        <v>16</v>
      </c>
      <c r="F9" s="4" t="s">
        <v>58</v>
      </c>
      <c r="G9" s="5" t="s">
        <v>59</v>
      </c>
      <c r="H9" s="4" t="s">
        <v>60</v>
      </c>
      <c r="I9" s="4" t="s">
        <v>61</v>
      </c>
      <c r="J9" s="4" t="s">
        <v>62</v>
      </c>
      <c r="K9" s="4"/>
      <c r="L9" s="10" t="s">
        <v>22</v>
      </c>
      <c r="M9" s="6">
        <v>45991</v>
      </c>
    </row>
    <row r="10" spans="1:13" s="3" customFormat="1" ht="95.25" customHeight="1">
      <c r="A10" s="4">
        <v>9</v>
      </c>
      <c r="B10" s="4" t="s">
        <v>63</v>
      </c>
      <c r="C10" s="4" t="s">
        <v>40</v>
      </c>
      <c r="D10" s="23"/>
      <c r="E10" s="4" t="s">
        <v>16</v>
      </c>
      <c r="F10" s="4" t="s">
        <v>64</v>
      </c>
      <c r="G10" s="5" t="s">
        <v>65</v>
      </c>
      <c r="H10" s="12" t="s">
        <v>66</v>
      </c>
      <c r="I10" s="4" t="s">
        <v>67</v>
      </c>
      <c r="J10" s="4" t="s">
        <v>68</v>
      </c>
      <c r="K10" s="4"/>
      <c r="L10" s="10" t="s">
        <v>22</v>
      </c>
      <c r="M10" s="6">
        <v>45991</v>
      </c>
    </row>
    <row r="11" spans="1:13" s="3" customFormat="1" ht="87" customHeight="1">
      <c r="A11" s="4">
        <v>10</v>
      </c>
      <c r="B11" s="4" t="s">
        <v>69</v>
      </c>
      <c r="C11" s="4" t="s">
        <v>40</v>
      </c>
      <c r="D11" s="23"/>
      <c r="E11" s="4" t="s">
        <v>16</v>
      </c>
      <c r="F11" s="4" t="s">
        <v>70</v>
      </c>
      <c r="G11" s="5" t="s">
        <v>71</v>
      </c>
      <c r="H11" s="4" t="s">
        <v>72</v>
      </c>
      <c r="I11" s="4" t="s">
        <v>73</v>
      </c>
      <c r="J11" s="4" t="s">
        <v>74</v>
      </c>
      <c r="K11" s="4"/>
      <c r="L11" s="10" t="s">
        <v>22</v>
      </c>
      <c r="M11" s="6">
        <v>45991</v>
      </c>
    </row>
    <row r="12" spans="1:13" s="3" customFormat="1" ht="81" customHeight="1">
      <c r="A12" s="7">
        <v>11</v>
      </c>
      <c r="B12" s="7" t="s">
        <v>75</v>
      </c>
      <c r="C12" s="7" t="s">
        <v>40</v>
      </c>
      <c r="D12" s="23"/>
      <c r="E12" s="7" t="s">
        <v>16</v>
      </c>
      <c r="F12" s="7" t="s">
        <v>76</v>
      </c>
      <c r="G12" s="8" t="s">
        <v>77</v>
      </c>
      <c r="H12" s="7" t="s">
        <v>78</v>
      </c>
      <c r="I12" s="7" t="s">
        <v>79</v>
      </c>
      <c r="J12" s="7" t="s">
        <v>80</v>
      </c>
      <c r="K12" s="7"/>
      <c r="L12" s="11" t="s">
        <v>22</v>
      </c>
      <c r="M12" s="9">
        <v>45991</v>
      </c>
    </row>
    <row r="13" spans="1:13" s="3" customFormat="1" ht="59.25" customHeight="1">
      <c r="A13" s="4">
        <v>12</v>
      </c>
      <c r="B13" s="4" t="s">
        <v>81</v>
      </c>
      <c r="C13" s="4" t="s">
        <v>40</v>
      </c>
      <c r="D13" s="22" t="s">
        <v>82</v>
      </c>
      <c r="E13" s="4" t="s">
        <v>16</v>
      </c>
      <c r="F13" s="4" t="s">
        <v>83</v>
      </c>
      <c r="G13" s="5" t="s">
        <v>84</v>
      </c>
      <c r="H13" s="4"/>
      <c r="I13" s="4" t="s">
        <v>85</v>
      </c>
      <c r="J13" s="4" t="s">
        <v>86</v>
      </c>
      <c r="K13" s="4"/>
      <c r="L13" s="10" t="s">
        <v>22</v>
      </c>
      <c r="M13" s="6">
        <v>45991</v>
      </c>
    </row>
    <row r="14" spans="1:13" s="3" customFormat="1" ht="105" customHeight="1">
      <c r="A14" s="4">
        <v>13</v>
      </c>
      <c r="B14" s="4" t="s">
        <v>87</v>
      </c>
      <c r="C14" s="4" t="s">
        <v>40</v>
      </c>
      <c r="D14" s="23"/>
      <c r="E14" s="4" t="s">
        <v>16</v>
      </c>
      <c r="F14" s="4" t="s">
        <v>88</v>
      </c>
      <c r="G14" s="5" t="s">
        <v>89</v>
      </c>
      <c r="H14" s="4"/>
      <c r="I14" s="4" t="s">
        <v>90</v>
      </c>
      <c r="J14" s="4" t="s">
        <v>91</v>
      </c>
      <c r="K14" s="4"/>
      <c r="L14" s="10" t="s">
        <v>22</v>
      </c>
      <c r="M14" s="6">
        <v>45991</v>
      </c>
    </row>
    <row r="15" spans="1:13" s="3" customFormat="1" ht="109.5" customHeight="1">
      <c r="A15" s="7">
        <v>14</v>
      </c>
      <c r="B15" s="7" t="s">
        <v>92</v>
      </c>
      <c r="C15" s="7" t="s">
        <v>40</v>
      </c>
      <c r="D15" s="23"/>
      <c r="E15" s="7" t="s">
        <v>16</v>
      </c>
      <c r="F15" s="7" t="s">
        <v>93</v>
      </c>
      <c r="G15" s="15" t="s">
        <v>94</v>
      </c>
      <c r="H15" s="7"/>
      <c r="I15" s="8" t="s">
        <v>95</v>
      </c>
      <c r="J15" s="8" t="s">
        <v>96</v>
      </c>
      <c r="K15" s="7"/>
      <c r="L15" s="11" t="s">
        <v>22</v>
      </c>
      <c r="M15" s="9">
        <v>45991</v>
      </c>
    </row>
    <row r="16" spans="1:13" s="3" customFormat="1" ht="91.5" customHeight="1">
      <c r="A16" s="7">
        <v>15</v>
      </c>
      <c r="B16" s="7" t="s">
        <v>97</v>
      </c>
      <c r="C16" s="7" t="s">
        <v>98</v>
      </c>
      <c r="D16" s="25"/>
      <c r="E16" s="7" t="s">
        <v>16</v>
      </c>
      <c r="F16" s="8" t="s">
        <v>99</v>
      </c>
      <c r="G16" s="15" t="s">
        <v>100</v>
      </c>
      <c r="H16" s="7"/>
      <c r="I16" s="8" t="s">
        <v>101</v>
      </c>
      <c r="J16" s="8" t="s">
        <v>102</v>
      </c>
      <c r="K16" s="7"/>
      <c r="L16" s="11" t="s">
        <v>22</v>
      </c>
      <c r="M16" s="9">
        <v>45991</v>
      </c>
    </row>
    <row r="17" spans="1:13" s="3" customFormat="1" ht="108" customHeight="1">
      <c r="A17" s="7">
        <v>16</v>
      </c>
      <c r="B17" s="7" t="s">
        <v>103</v>
      </c>
      <c r="C17" s="4" t="s">
        <v>40</v>
      </c>
      <c r="D17" s="24" t="s">
        <v>104</v>
      </c>
      <c r="E17" s="4" t="s">
        <v>16</v>
      </c>
      <c r="F17" s="4" t="s">
        <v>105</v>
      </c>
      <c r="G17" s="14" t="s">
        <v>106</v>
      </c>
      <c r="H17" s="4"/>
      <c r="I17" s="5" t="s">
        <v>107</v>
      </c>
      <c r="J17" s="5" t="s">
        <v>108</v>
      </c>
      <c r="K17" s="4"/>
      <c r="L17" s="10" t="s">
        <v>22</v>
      </c>
      <c r="M17" s="6">
        <v>45991</v>
      </c>
    </row>
    <row r="18" spans="1:13" s="3" customFormat="1" ht="108" customHeight="1">
      <c r="A18" s="7">
        <v>17</v>
      </c>
      <c r="B18" s="7" t="s">
        <v>109</v>
      </c>
      <c r="C18" s="7" t="s">
        <v>98</v>
      </c>
      <c r="D18" s="22"/>
      <c r="E18" s="7" t="s">
        <v>16</v>
      </c>
      <c r="F18" s="7" t="s">
        <v>110</v>
      </c>
      <c r="G18" s="15" t="s">
        <v>111</v>
      </c>
      <c r="H18" s="7"/>
      <c r="I18" s="8" t="s">
        <v>107</v>
      </c>
      <c r="J18" s="8" t="s">
        <v>108</v>
      </c>
      <c r="K18" s="7"/>
      <c r="L18" s="11" t="s">
        <v>22</v>
      </c>
      <c r="M18" s="9">
        <v>45991</v>
      </c>
    </row>
    <row r="19" spans="1:13" s="3" customFormat="1" ht="83.25" customHeight="1">
      <c r="A19" s="7">
        <v>18</v>
      </c>
      <c r="B19" s="16" t="s">
        <v>112</v>
      </c>
      <c r="C19" s="7" t="s">
        <v>98</v>
      </c>
      <c r="D19" s="21" t="s">
        <v>113</v>
      </c>
      <c r="E19" s="7" t="s">
        <v>16</v>
      </c>
      <c r="F19" s="7" t="s">
        <v>114</v>
      </c>
      <c r="G19" s="15" t="s">
        <v>115</v>
      </c>
      <c r="H19" s="7"/>
      <c r="I19" s="7" t="s">
        <v>116</v>
      </c>
      <c r="J19" s="7" t="s">
        <v>117</v>
      </c>
      <c r="K19" s="7"/>
      <c r="L19" s="11" t="s">
        <v>22</v>
      </c>
      <c r="M19" s="9">
        <v>45991</v>
      </c>
    </row>
    <row r="20" spans="1:13" s="3" customFormat="1" ht="90.75" customHeight="1">
      <c r="A20" s="7">
        <v>19</v>
      </c>
      <c r="B20" s="7" t="s">
        <v>118</v>
      </c>
      <c r="C20" s="7" t="s">
        <v>98</v>
      </c>
      <c r="D20" s="22" t="s">
        <v>119</v>
      </c>
      <c r="E20" s="7" t="s">
        <v>16</v>
      </c>
      <c r="F20" s="7" t="s">
        <v>120</v>
      </c>
      <c r="G20" s="15" t="s">
        <v>121</v>
      </c>
      <c r="H20" s="7"/>
      <c r="I20" s="8" t="s">
        <v>122</v>
      </c>
      <c r="J20" s="8" t="s">
        <v>123</v>
      </c>
      <c r="K20" s="7"/>
      <c r="L20" s="11" t="s">
        <v>22</v>
      </c>
      <c r="M20" s="9">
        <v>45991</v>
      </c>
    </row>
    <row r="21" spans="1:13" s="17" customFormat="1" ht="86.25" customHeight="1">
      <c r="A21" s="7">
        <v>20</v>
      </c>
      <c r="B21" s="4" t="s">
        <v>124</v>
      </c>
      <c r="C21" s="4" t="s">
        <v>98</v>
      </c>
      <c r="D21" s="23"/>
      <c r="E21" s="4" t="s">
        <v>24</v>
      </c>
      <c r="F21" s="4" t="s">
        <v>125</v>
      </c>
      <c r="G21" s="5" t="s">
        <v>126</v>
      </c>
      <c r="H21" s="18"/>
      <c r="I21" s="4" t="s">
        <v>127</v>
      </c>
      <c r="J21" s="4" t="s">
        <v>128</v>
      </c>
      <c r="K21" s="18"/>
      <c r="L21" s="19" t="s">
        <v>129</v>
      </c>
      <c r="M21" s="6">
        <v>45991</v>
      </c>
    </row>
    <row r="22" spans="1:13" s="3" customFormat="1" ht="90.75" customHeight="1">
      <c r="A22" s="7">
        <v>21</v>
      </c>
      <c r="B22" s="7" t="s">
        <v>130</v>
      </c>
      <c r="C22" s="7" t="s">
        <v>98</v>
      </c>
      <c r="D22" s="23"/>
      <c r="E22" s="7" t="s">
        <v>16</v>
      </c>
      <c r="F22" s="7" t="s">
        <v>131</v>
      </c>
      <c r="G22" s="8" t="s">
        <v>121</v>
      </c>
      <c r="H22" s="7"/>
      <c r="I22" s="8" t="s">
        <v>132</v>
      </c>
      <c r="J22" s="8" t="s">
        <v>133</v>
      </c>
      <c r="K22" s="7"/>
      <c r="L22" s="11" t="s">
        <v>22</v>
      </c>
      <c r="M22" s="9">
        <v>45960</v>
      </c>
    </row>
    <row r="23" spans="1:13" s="3" customFormat="1" ht="77.25" customHeight="1">
      <c r="A23" s="4">
        <v>22</v>
      </c>
      <c r="B23" s="26" t="s">
        <v>134</v>
      </c>
      <c r="C23" s="4" t="s">
        <v>135</v>
      </c>
      <c r="D23" s="20" t="s">
        <v>135</v>
      </c>
      <c r="E23" s="4" t="s">
        <v>16</v>
      </c>
      <c r="F23" s="4" t="s">
        <v>136</v>
      </c>
      <c r="G23" s="5" t="s">
        <v>137</v>
      </c>
      <c r="H23" s="4"/>
      <c r="I23" s="4" t="s">
        <v>138</v>
      </c>
      <c r="J23" s="4" t="s">
        <v>139</v>
      </c>
      <c r="K23" s="4"/>
      <c r="L23" s="10" t="s">
        <v>22</v>
      </c>
      <c r="M23" s="6">
        <v>45960</v>
      </c>
    </row>
    <row r="24" spans="1:13" s="1" customFormat="1" ht="15.75">
      <c r="A24" s="3"/>
      <c r="B24" s="3"/>
    </row>
    <row r="25" spans="1:13" s="1" customFormat="1" ht="15.75">
      <c r="A25" s="3"/>
      <c r="B25" s="3"/>
    </row>
    <row r="26" spans="1:13" s="1" customFormat="1" ht="15.75">
      <c r="A26" s="3"/>
      <c r="B26" s="3"/>
    </row>
    <row r="27" spans="1:13" s="1" customFormat="1" ht="15.75">
      <c r="A27" s="3"/>
      <c r="B27" s="3"/>
    </row>
    <row r="28" spans="1:13" s="1" customFormat="1" ht="15.75">
      <c r="A28" s="3"/>
      <c r="B28" s="3"/>
    </row>
    <row r="29" spans="1:13" s="1" customFormat="1" ht="15.75">
      <c r="A29" s="3"/>
      <c r="B29" s="3"/>
    </row>
    <row r="30" spans="1:13" s="1" customFormat="1" ht="15.75">
      <c r="A30" s="3"/>
      <c r="B30" s="3"/>
    </row>
    <row r="31" spans="1:13" s="1" customFormat="1" ht="15.75">
      <c r="B31" s="3"/>
    </row>
  </sheetData>
  <mergeCells count="6">
    <mergeCell ref="D20:D22"/>
    <mergeCell ref="D2:D5"/>
    <mergeCell ref="D6:D8"/>
    <mergeCell ref="D9:D12"/>
    <mergeCell ref="D17:D18"/>
    <mergeCell ref="D13:D16"/>
  </mergeCells>
  <dataValidations count="1">
    <dataValidation type="list" allowBlank="1" showInputMessage="1" showErrorMessage="1" sqref="L2:L23" xr:uid="{BCD5B3F5-C4A4-40AC-B17D-895974AF0EFB}">
      <formula1>"Pass, Fail"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isha maharjan</cp:lastModifiedBy>
  <cp:revision/>
  <dcterms:created xsi:type="dcterms:W3CDTF">2025-11-30T05:55:46Z</dcterms:created>
  <dcterms:modified xsi:type="dcterms:W3CDTF">2025-11-30T11:22:59Z</dcterms:modified>
  <cp:category/>
  <cp:contentStatus/>
</cp:coreProperties>
</file>