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 activeTab="8"/>
  </bookViews>
  <sheets>
    <sheet name="Sheet1" sheetId="1" r:id="rId1"/>
    <sheet name="Git" sheetId="2" r:id="rId2"/>
    <sheet name="Ansible" sheetId="3" r:id="rId3"/>
    <sheet name="Nagios" sheetId="4" r:id="rId4"/>
    <sheet name="Sonar" sheetId="5" r:id="rId5"/>
    <sheet name="Jenkins" sheetId="6" r:id="rId6"/>
    <sheet name="Docker" sheetId="7" r:id="rId7"/>
    <sheet name="Mysql" sheetId="8" r:id="rId8"/>
    <sheet name="LIC" sheetId="9" r:id="rId9"/>
    <sheet name="Kubernets" sheetId="10" r:id="rId10"/>
    <sheet name="VGS" sheetId="11" r:id="rId11"/>
    <sheet name="Sheet2" sheetId="14" r:id="rId12"/>
  </sheets>
  <calcPr calcId="144525"/>
</workbook>
</file>

<file path=xl/calcChain.xml><?xml version="1.0" encoding="utf-8"?>
<calcChain xmlns="http://schemas.openxmlformats.org/spreadsheetml/2006/main">
  <c r="J7" i="9" l="1"/>
</calcChain>
</file>

<file path=xl/sharedStrings.xml><?xml version="1.0" encoding="utf-8"?>
<sst xmlns="http://schemas.openxmlformats.org/spreadsheetml/2006/main" count="362" uniqueCount="342">
  <si>
    <r>
      <t>git config –global user.name “[name]”</t>
    </r>
    <r>
      <rPr>
        <sz val="11"/>
        <color rgb="FF222635"/>
        <rFont val="Cambria"/>
        <family val="1"/>
      </rPr>
      <t>  </t>
    </r>
  </si>
  <si>
    <r>
      <rPr>
        <sz val="8"/>
        <color rgb="FF000000"/>
        <rFont val="Courier New"/>
        <family val="3"/>
      </rPr>
      <t>git config –global user.email “[email address]”</t>
    </r>
    <r>
      <rPr>
        <sz val="11"/>
        <color rgb="FF222635"/>
        <rFont val="Cambria"/>
        <family val="1"/>
      </rPr>
      <t> </t>
    </r>
  </si>
  <si>
    <t>Ansible :</t>
  </si>
  <si>
    <t>Git init</t>
  </si>
  <si>
    <t>Before installing ansible needs to set up passwordless authendication</t>
  </si>
  <si>
    <t>Outlook (Account.live.com)</t>
  </si>
  <si>
    <t>git config</t>
  </si>
  <si>
    <t>Skype</t>
  </si>
  <si>
    <t>mohanr.babusgl@outlook.com</t>
  </si>
  <si>
    <t>git init</t>
  </si>
  <si>
    <t>git clone</t>
  </si>
  <si>
    <t>git add</t>
  </si>
  <si>
    <t>git commit</t>
  </si>
  <si>
    <t>Install ansible</t>
  </si>
  <si>
    <t>git diff</t>
  </si>
  <si>
    <t>git reset</t>
  </si>
  <si>
    <t>git status</t>
  </si>
  <si>
    <t>git rm</t>
  </si>
  <si>
    <t>git log</t>
  </si>
  <si>
    <t>git show</t>
  </si>
  <si>
    <t>git tag</t>
  </si>
  <si>
    <t>git branch</t>
  </si>
  <si>
    <t>git checkout</t>
  </si>
  <si>
    <t>git merge</t>
  </si>
  <si>
    <t>git remote</t>
  </si>
  <si>
    <t>git push</t>
  </si>
  <si>
    <t>git pull</t>
  </si>
  <si>
    <t>git stash</t>
  </si>
  <si>
    <t>Mohan.Babu186</t>
  </si>
  <si>
    <t>need to do neccesary changes in ansible.cfg and hosts</t>
  </si>
  <si>
    <t>Passwordless authendication:</t>
  </si>
  <si>
    <t>Host:</t>
  </si>
  <si>
    <t>9686980932@sgl</t>
  </si>
  <si>
    <t>[groupname]</t>
  </si>
  <si>
    <t>Super@4321</t>
  </si>
  <si>
    <t>sudo apt-get update</t>
  </si>
  <si>
    <t>ip ansible_username='2nd server username'</t>
  </si>
  <si>
    <t>Docker</t>
  </si>
  <si>
    <t>mohan143143</t>
  </si>
  <si>
    <t>cd /etc/ssh</t>
  </si>
  <si>
    <t>zxcV@12345</t>
  </si>
  <si>
    <t>ls</t>
  </si>
  <si>
    <t>sshd_config - do necessary changes</t>
  </si>
  <si>
    <t>zxcV@123</t>
  </si>
  <si>
    <t>oracle</t>
  </si>
  <si>
    <t>monbsgl@gmail.com</t>
  </si>
  <si>
    <t>Chandhu - 8722012120 Consultancy</t>
  </si>
  <si>
    <t>ansible_ssh_user=2nd server</t>
  </si>
  <si>
    <t>sudo systemctl sshd restart</t>
  </si>
  <si>
    <t>sudo adduser 'user name'</t>
  </si>
  <si>
    <t>ansible all -m ping -u user --ask-pass</t>
  </si>
  <si>
    <t>sudo visudo- have to give permission</t>
  </si>
  <si>
    <t>10.192.168.10 ansible_ssh_pass=foo ansible_ssh_user=foo</t>
  </si>
  <si>
    <t>su 'username'</t>
  </si>
  <si>
    <t>192.###.###.### ansible_ssh_user=user ansible_ssh_pass=pass</t>
  </si>
  <si>
    <t>cd</t>
  </si>
  <si>
    <t>ls -la</t>
  </si>
  <si>
    <t>mkdir .ssh</t>
  </si>
  <si>
    <t>ssh-keygen</t>
  </si>
  <si>
    <t>vi authorized_keys</t>
  </si>
  <si>
    <t>cd .ssh</t>
  </si>
  <si>
    <t>chmod -R 600 authorized_keys</t>
  </si>
  <si>
    <t xml:space="preserve">to run playbook </t>
  </si>
  <si>
    <t>ansible-playbook -i hosts nginx-install.yml --check</t>
  </si>
  <si>
    <t>cat pub</t>
  </si>
  <si>
    <t>Nagios :</t>
  </si>
  <si>
    <t>ssh username@ip</t>
  </si>
  <si>
    <t>https://tecadmin.net/install-nagios-monitoring-server-on-ubuntu/</t>
  </si>
  <si>
    <t>yum list instlled | grep nginx</t>
  </si>
  <si>
    <t>ps -ef | grep nginx</t>
  </si>
  <si>
    <t>ansible module to install packages</t>
  </si>
  <si>
    <r>
      <t>Run </t>
    </r>
    <r>
      <rPr>
        <sz val="8"/>
        <color rgb="FF242729"/>
        <rFont val="Consolas"/>
        <family val="3"/>
      </rPr>
      <t>sudo apt-get install build-essential</t>
    </r>
    <r>
      <rPr>
        <sz val="9"/>
        <color rgb="FF242729"/>
        <rFont val="Arial"/>
        <family val="2"/>
      </rPr>
      <t> to install the C compiler.</t>
    </r>
  </si>
  <si>
    <t>sudo apt-get install build-essential</t>
  </si>
  <si>
    <t>unzip</t>
  </si>
  <si>
    <t>sudo apt install php libapache2-mod-php</t>
  </si>
  <si>
    <t>sudo systemctl restart apache2</t>
  </si>
  <si>
    <t>If you want to add hosts to main servers follow below link:</t>
  </si>
  <si>
    <t>in host server</t>
  </si>
  <si>
    <t>https://www.linuxhelp.com/how-to-add-host-into-nagios-server</t>
  </si>
  <si>
    <t>Now In main server make configuration changes in below path:</t>
  </si>
  <si>
    <t>sudo vi /usr/local/nagios/etc/objects/localhost.cfg</t>
  </si>
  <si>
    <t xml:space="preserve">Sonar : </t>
  </si>
  <si>
    <t>Jenkins :</t>
  </si>
  <si>
    <t>Install Java 1.8 on ubuntu</t>
  </si>
  <si>
    <t>apt-get install default-jdk</t>
  </si>
  <si>
    <t>Pre-Requisite</t>
  </si>
  <si>
    <t>cp -r /opt/babu/war/ /opt/tomcat8/webapps/</t>
  </si>
  <si>
    <t>Java -version</t>
  </si>
  <si>
    <t>sudo scp -r /opt/foldername username@ip:/opt/filename</t>
  </si>
  <si>
    <t>Java</t>
  </si>
  <si>
    <t>or</t>
  </si>
  <si>
    <t>apt-get install openjdk-8-jdk -y</t>
  </si>
  <si>
    <t>Maven</t>
  </si>
  <si>
    <t>cd /etc/profile.d/java.sh</t>
  </si>
  <si>
    <t>export JAVA_HOME=//opt/jdk1.8.0_211</t>
  </si>
  <si>
    <t>Install Sonar Qube</t>
  </si>
  <si>
    <t>export PATH=${JAVA_HOME}/bin:${PATH}</t>
  </si>
  <si>
    <t>cd /etc/source/java.sh</t>
  </si>
  <si>
    <t>Analysis format :</t>
  </si>
  <si>
    <t>Then install Maven</t>
  </si>
  <si>
    <t>sudo apt-get install maven</t>
  </si>
  <si>
    <t>cd /opt</t>
  </si>
  <si>
    <t>mvn --version</t>
  </si>
  <si>
    <t>sonar.projectKey=electricity</t>
  </si>
  <si>
    <t>export M2_HOME=/opt/apache-maven-3.6.1</t>
  </si>
  <si>
    <t>export PATH=${M2_HOME}/bin:${PATH}</t>
  </si>
  <si>
    <t>Then go to cd /opt</t>
  </si>
  <si>
    <t>http://apachemirror.wuchna.com/tomcat/tomcat-8/v8.5.51/bin/apache-tomcat-8.5.51.tar.gz</t>
  </si>
  <si>
    <t>wget https://binaries.sonarsource.com/Distribution/sonarqube/sonarqube-7.1.zip</t>
  </si>
  <si>
    <t>Script</t>
  </si>
  <si>
    <t>&lt;?xml version='1.0' encoding='utf-8'?&gt;</t>
  </si>
  <si>
    <t>&lt;tomcat-users&gt;</t>
  </si>
  <si>
    <t xml:space="preserve">  &lt;role rolename="manager-gui"/&gt;</t>
  </si>
  <si>
    <t xml:space="preserve">  &lt;user username="tomcat" password="Tomcat" roles="manager-gui, manager-script,admin-gui, manager-admin, manager-status"/&gt;</t>
  </si>
  <si>
    <t>&lt;/tomcat-users&gt;</t>
  </si>
  <si>
    <t>then install Jenkins by using below link</t>
  </si>
  <si>
    <t>https://www.digitalocean.com/community/tutorials/how-to-install-jenkins-on-ubuntu-18-04</t>
  </si>
  <si>
    <t>to check jenkins version</t>
  </si>
  <si>
    <t>cd /var/lib/jenkins/</t>
  </si>
  <si>
    <t>to change port number</t>
  </si>
  <si>
    <t>cd /etc/default/</t>
  </si>
  <si>
    <t>vi jenkins</t>
  </si>
  <si>
    <t>sonar.projectName=job3</t>
  </si>
  <si>
    <t>sudo apt-get install unzip</t>
  </si>
  <si>
    <t>sonar.projectVersion=1.0</t>
  </si>
  <si>
    <t>sonar.host.url=http://54.175.232.9:9000</t>
  </si>
  <si>
    <t>Now make configuration changes in SonarQube</t>
  </si>
  <si>
    <t>sonar.login=admin</t>
  </si>
  <si>
    <t>sudo vi /opt/sonar/conf/sonar.properties</t>
  </si>
  <si>
    <t>sonar.password=admin</t>
  </si>
  <si>
    <t>sonar.language=java</t>
  </si>
  <si>
    <t>sudo groupadd sonar</t>
  </si>
  <si>
    <t>sonar.sources=./</t>
  </si>
  <si>
    <t>̥</t>
  </si>
  <si>
    <t>sonar.sourceEncoding=UTF-8</t>
  </si>
  <si>
    <t xml:space="preserve">sudo useradd -c "user to run SonarQube" -d /opt/sonar -g sonar sonar </t>
  </si>
  <si>
    <t>sudo chown sonar:sonar /opt/sonar -R</t>
  </si>
  <si>
    <t>RUN_AS_USER=sonar</t>
  </si>
  <si>
    <t>cd /opt/sonar/bin/linux-x86-64/</t>
  </si>
  <si>
    <t>./sonar.sh start</t>
  </si>
  <si>
    <t>Now Login to Sonar</t>
  </si>
  <si>
    <t>http://3.82.64.11:9000/projects</t>
  </si>
  <si>
    <t>Docker :</t>
  </si>
  <si>
    <t>Install with below link</t>
  </si>
  <si>
    <t>get.docker.com</t>
  </si>
  <si>
    <t>curl -fsSL https://get.docker.com -o get-docker.sh</t>
  </si>
  <si>
    <t>sh get-docker.sh</t>
  </si>
  <si>
    <t>give root permission with below commands:</t>
  </si>
  <si>
    <t>sudo usermod -aG docker $user</t>
  </si>
  <si>
    <t>sudo chmod 666 /var/run/docker.sock</t>
  </si>
  <si>
    <t xml:space="preserve">docker pull jenkins </t>
  </si>
  <si>
    <t>to install Packages</t>
  </si>
  <si>
    <t>docker images</t>
  </si>
  <si>
    <t>docker run -itd jenkins</t>
  </si>
  <si>
    <t>to run in background</t>
  </si>
  <si>
    <t>docker run -it jenkins</t>
  </si>
  <si>
    <t>to run and exit</t>
  </si>
  <si>
    <t xml:space="preserve">docker ps -aq </t>
  </si>
  <si>
    <t>to check running and existed packages</t>
  </si>
  <si>
    <t>docker stop container id</t>
  </si>
  <si>
    <t>to stop container</t>
  </si>
  <si>
    <t>docker start container id</t>
  </si>
  <si>
    <t>to start container</t>
  </si>
  <si>
    <t>docker rmi -f $(docker images -q)</t>
  </si>
  <si>
    <t>to remove images</t>
  </si>
  <si>
    <t xml:space="preserve">docker run -itd -p 1234:8080 jenkins </t>
  </si>
  <si>
    <t>to change port no</t>
  </si>
  <si>
    <t>docker exec -itd container id /bin/bash</t>
  </si>
  <si>
    <t>to run stopped container</t>
  </si>
  <si>
    <t>sudo docker build -t file -f /home/ubuntu/docker .</t>
  </si>
  <si>
    <t>to build dockerfile</t>
  </si>
  <si>
    <t>docker tag file:latest mohan143143/app:file_mohan</t>
  </si>
  <si>
    <t>to create docker tag</t>
  </si>
  <si>
    <t>docker push mohan143143/app:file_mohan</t>
  </si>
  <si>
    <t>to push into docker hub repository</t>
  </si>
  <si>
    <t>docker rm $(docker ps -a)</t>
  </si>
  <si>
    <t xml:space="preserve">to delete all container </t>
  </si>
  <si>
    <t>docker rm container</t>
  </si>
  <si>
    <t>to delete individual container</t>
  </si>
  <si>
    <t>vi config.xml</t>
  </si>
  <si>
    <t>cd /etc/default/jenkins</t>
  </si>
  <si>
    <t>Mysql :</t>
  </si>
  <si>
    <t>adduser 'user-name'</t>
  </si>
  <si>
    <t>have to give root permission to user</t>
  </si>
  <si>
    <t>sudo visudo</t>
  </si>
  <si>
    <t>install mysql by using below commends</t>
  </si>
  <si>
    <t>sudo apt install mysql-server</t>
  </si>
  <si>
    <t>sudo mysql_secure_installation</t>
  </si>
  <si>
    <t xml:space="preserve">to login </t>
  </si>
  <si>
    <t>mysql -u root -p</t>
  </si>
  <si>
    <t>mysql dump -u root -p mysql &gt; home/dump/mysql.sql</t>
  </si>
  <si>
    <t>to take backup</t>
  </si>
  <si>
    <t>mysql -uroot -ppassword backup &lt; mysql.sql</t>
  </si>
  <si>
    <t>to recovery</t>
  </si>
  <si>
    <t>show databases;</t>
  </si>
  <si>
    <t>to check</t>
  </si>
  <si>
    <t>create database;</t>
  </si>
  <si>
    <t>to create</t>
  </si>
  <si>
    <t>use database;</t>
  </si>
  <si>
    <t>drop database;</t>
  </si>
  <si>
    <t>to delete</t>
  </si>
  <si>
    <t xml:space="preserve">show tables; </t>
  </si>
  <si>
    <t>to check data</t>
  </si>
  <si>
    <t>Policy Number</t>
  </si>
  <si>
    <t>Policy Holder</t>
  </si>
  <si>
    <t>Premium Amt</t>
  </si>
  <si>
    <t>Due Date</t>
  </si>
  <si>
    <t>GST</t>
  </si>
  <si>
    <t>DOB</t>
  </si>
  <si>
    <t>Mohan</t>
  </si>
  <si>
    <t>Every 3 Months</t>
  </si>
  <si>
    <t>Jan,July</t>
  </si>
  <si>
    <t>Rathnamma</t>
  </si>
  <si>
    <t>Zxcv@12345 AWS</t>
  </si>
  <si>
    <t>service sshd restart</t>
  </si>
  <si>
    <t>ansible groupname -m ping</t>
  </si>
  <si>
    <t>UAN/EPFO</t>
  </si>
  <si>
    <t>sudo vi /opt/sonar/bin/linux-x86-64/sonar.sh</t>
  </si>
  <si>
    <t>mjmohan0123@gmail.com</t>
  </si>
  <si>
    <t>gmail</t>
  </si>
  <si>
    <t>rmohan.sgl092@gmail.com</t>
  </si>
  <si>
    <t>rmohan.babu0932@gmail.co</t>
  </si>
  <si>
    <t>Prerequisite:</t>
  </si>
  <si>
    <t>3 - Ubuntu Serves</t>
  </si>
  <si>
    <t>2 - Workers  (1 GB, 1 Core)     t2.micro</t>
  </si>
  <si>
    <t xml:space="preserve">Install Docker </t>
  </si>
  <si>
    <t>1 - Main Host  (4GB RAM , 2 Core) t2.medium</t>
  </si>
  <si>
    <r>
      <t>Note: </t>
    </r>
    <r>
      <rPr>
        <sz val="11"/>
        <color rgb="FF444444"/>
        <rFont val="Arial"/>
        <family val="2"/>
      </rPr>
      <t>Open Required Ports In AWS Security Groups. For now we will open All trafic.</t>
    </r>
  </si>
  <si>
    <t>==========COMMON FOR MASTER &amp; SLAVES START ====</t>
  </si>
  <si>
    <t># First, login as ‘root’ user because the following set of commands need to be executed with ‘sudo’ permissions.</t>
  </si>
  <si>
    <t>sudo su -</t>
  </si>
  <si>
    <t># Install Required packages and apt keys.</t>
  </si>
  <si>
    <t>apt-get update -y</t>
  </si>
  <si>
    <t>apt-get install -y apt-transport-https</t>
  </si>
  <si>
    <t>curl -s https://packages.cloud.google.com/apt/doc/apt-key.gpg | apt-key add -</t>
  </si>
  <si>
    <t>cat &lt;&lt;EOF &gt;/etc/apt/sources.list.d/kubernetes.list</t>
  </si>
  <si>
    <t>deb https://apt.kubernetes.io/ kubernetes-xenial main</t>
  </si>
  <si>
    <t>EOF</t>
  </si>
  <si>
    <t>#Turn Off Swap Space</t>
  </si>
  <si>
    <t>swapoff -a</t>
  </si>
  <si>
    <t>sed -i '/ swap / s/^\(.*\)$/#\1/g' /etc/fstab</t>
  </si>
  <si>
    <t># Install And Enable Docker</t>
  </si>
  <si>
    <t>apt install docker.io -y</t>
  </si>
  <si>
    <t>usermod -aG docker ubuntu</t>
  </si>
  <si>
    <t>systemctl restart docker</t>
  </si>
  <si>
    <t>systemctl enable docker.service</t>
  </si>
  <si>
    <t>#Install kubeadm, Kubelet And Kubectl</t>
  </si>
  <si>
    <t>apt-get install -y kubelet kubeadm kubectl kubernetes-cni</t>
  </si>
  <si>
    <t># Enable and start kubelet service</t>
  </si>
  <si>
    <t>systemctl daemon-reload</t>
  </si>
  <si>
    <t>systemctl start kubelet</t>
  </si>
  <si>
    <t>systemctl enable kubelet.service</t>
  </si>
  <si>
    <t>COMMON FOR MASTER &amp; SLAVES END</t>
  </si>
  <si>
    <t># Switch to the root user.</t>
  </si>
  <si>
    <t># Initialize Kubernates master by executing below commond.</t>
  </si>
  <si>
    <t>kubeadm init</t>
  </si>
  <si>
    <t>#exit root user &amp; exeucte as normal user</t>
  </si>
  <si>
    <t>exit</t>
  </si>
  <si>
    <t>mkdir -p $HOME/.kube</t>
  </si>
  <si>
    <t>sudo cp -i /etc/kubernetes/admin.conf $HOME/.kube/config</t>
  </si>
  <si>
    <t>sudo chown $(id -u):$(id -g) $HOME/.kube/config</t>
  </si>
  <si>
    <t># To verify, if kubectl is working or not, run the following command.</t>
  </si>
  <si>
    <t>kubectl get pods -o wide --all-namespaces</t>
  </si>
  <si>
    <t>#You will notice from the previous command, that all the pods are running except one: ‘kube-dns’. For resolving this we will install a # pod network. To install the weave pod network, run the following command:</t>
  </si>
  <si>
    <t>kubectl apply -f "https://cloud.weave.works/k8s/net?k8s-version=$(kubectl version | base64 | tr -d '\n')"</t>
  </si>
  <si>
    <t>kubectl get nodes</t>
  </si>
  <si>
    <t>kubectl get pods --all-namespaces</t>
  </si>
  <si>
    <t># Get token</t>
  </si>
  <si>
    <t>kubeadm token create --print-join-command</t>
  </si>
  <si>
    <t>=========In Master Node End====================</t>
  </si>
  <si>
    <t>Add Worker Machines to Kubernates Master</t>
  </si>
  <si>
    <t>=========================================</t>
  </si>
  <si>
    <t>Copy kubeadm join token from and execute in Worker Nodes to join to cluster</t>
  </si>
  <si>
    <t>kubectl commonds has to be executed in master machine.</t>
  </si>
  <si>
    <t>Check Nodes</t>
  </si>
  <si>
    <t>=============</t>
  </si>
  <si>
    <t>Deploy Sample Application</t>
  </si>
  <si>
    <t>==========================</t>
  </si>
  <si>
    <t>kubectl run nginx-demo --image=nginx --port=80</t>
  </si>
  <si>
    <t>kubectl expose deployment nginx-demo --port=80 --type=NodePort</t>
  </si>
  <si>
    <t>Get Node Port details</t>
  </si>
  <si>
    <t>=====================</t>
  </si>
  <si>
    <t>kubectl get services</t>
  </si>
  <si>
    <t>Passport : T6506872</t>
  </si>
  <si>
    <t>Adar No: 9053 7228 4962</t>
  </si>
  <si>
    <t>Working Area</t>
  </si>
  <si>
    <t>Staging Area</t>
  </si>
  <si>
    <t>Local Repo</t>
  </si>
  <si>
    <t>Central Repo</t>
  </si>
  <si>
    <t>Micro soft teams</t>
  </si>
  <si>
    <t>Cloud@1234</t>
  </si>
  <si>
    <t>rmohan.sgl092@gmal.com</t>
  </si>
  <si>
    <t>AWS:</t>
  </si>
  <si>
    <t>397 992 342</t>
  </si>
  <si>
    <t>SLiad+JMJ2JF</t>
  </si>
  <si>
    <t>Reg Code:</t>
  </si>
  <si>
    <t xml:space="preserve">UserName: </t>
  </si>
  <si>
    <t>r.mohan</t>
  </si>
  <si>
    <t>Verity@123</t>
  </si>
  <si>
    <t>Pass Wd:</t>
  </si>
  <si>
    <r>
      <t>r.mohan</t>
    </r>
    <r>
      <rPr>
        <u/>
        <sz val="11"/>
        <color theme="10"/>
        <rFont val="Arial"/>
        <family val="2"/>
      </rPr>
      <t>@verityglobalsolutions.com</t>
    </r>
  </si>
  <si>
    <t>Mail ID</t>
  </si>
  <si>
    <t>Iekram Janjiria</t>
  </si>
  <si>
    <t>ithelpdesk@verityglobalsolutions.com</t>
  </si>
  <si>
    <t>Manik Reddy</t>
  </si>
  <si>
    <t>Talib Khan</t>
  </si>
  <si>
    <r>
      <t>Your Reporting Manager Sangram Gaikwad :- </t>
    </r>
    <r>
      <rPr>
        <u/>
        <sz val="11"/>
        <color theme="10"/>
        <rFont val="Arial"/>
        <family val="2"/>
      </rPr>
      <t>sangram.gaikwad@verityglobalsolutions.com</t>
    </r>
  </si>
  <si>
    <t>Anydesk ID</t>
  </si>
  <si>
    <t xml:space="preserve">Z:\Tracker\Process Details\Atlantic Home Loans\PFQC\SOP's\Updated SOP </t>
  </si>
  <si>
    <t>\\192.168.1.3</t>
  </si>
  <si>
    <t>https://clients.amazonworkspaces.com/</t>
  </si>
  <si>
    <t>\\192.168.1.3\VerityData\Tracker\Resources\Ganesh Pisal</t>
  </si>
  <si>
    <t>Credentials Path:</t>
  </si>
  <si>
    <t>V0446</t>
  </si>
  <si>
    <t>Emp Id</t>
  </si>
  <si>
    <t>Mnbv@1234</t>
  </si>
  <si>
    <t>Mnbv@123</t>
  </si>
  <si>
    <t xml:space="preserve"> </t>
  </si>
  <si>
    <t>Share Khan</t>
  </si>
  <si>
    <t>Name: MohanBabu25</t>
  </si>
  <si>
    <t>docker --version</t>
  </si>
  <si>
    <t>Download tomcat8 by using below link</t>
  </si>
  <si>
    <t>Marathalli Samsung Service Center</t>
  </si>
  <si>
    <t>Spider@12</t>
  </si>
  <si>
    <t>Git Hub/mohan.rb0932@gmail.com</t>
  </si>
  <si>
    <t>Paswd: Vivo25pro@</t>
  </si>
  <si>
    <t>Git stash save &lt;Filename&gt;</t>
  </si>
  <si>
    <t>git stash apply</t>
  </si>
  <si>
    <t>copy paste</t>
  </si>
  <si>
    <t>git stash pop</t>
  </si>
  <si>
    <t>cut paste</t>
  </si>
  <si>
    <t>git stash drop</t>
  </si>
  <si>
    <t>delete</t>
  </si>
  <si>
    <t>git stash list</t>
  </si>
  <si>
    <t>r.mohanbabu048@gmail.com</t>
  </si>
  <si>
    <t>Zxcv@1234</t>
  </si>
  <si>
    <t>Mohan/*420 or January@2023</t>
  </si>
  <si>
    <t>Temprovery storage</t>
  </si>
  <si>
    <t>A/C No: 100901514208</t>
  </si>
  <si>
    <t>IFSC: ICIC0001009</t>
  </si>
  <si>
    <t>Dec</t>
  </si>
  <si>
    <t>twice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</si>
</sst>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30">
    <font>
      <sz val="11"/>
      <color theme="1"/>
      <name val="Arial"/>
    </font>
    <font>
      <sz val="8"/>
      <color rgb="FF000000"/>
      <name val="Courier New"/>
      <family val="3"/>
    </font>
    <font>
      <sz val="11"/>
      <color rgb="FF222635"/>
      <name val="Cambria"/>
      <family val="1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222635"/>
      <name val="Cambria"/>
      <family val="1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b/>
      <sz val="11"/>
      <color rgb="FF242729"/>
      <name val="Consolas"/>
      <family val="3"/>
    </font>
    <font>
      <sz val="9"/>
      <color rgb="FF242729"/>
      <name val="Arial"/>
      <family val="2"/>
    </font>
    <font>
      <u/>
      <sz val="11"/>
      <color theme="10"/>
      <name val="Arial"/>
      <family val="2"/>
    </font>
    <font>
      <sz val="10"/>
      <color rgb="FF2D3748"/>
      <name val="Consolas"/>
      <family val="3"/>
    </font>
    <font>
      <sz val="12"/>
      <color theme="1"/>
      <name val="SimSun"/>
    </font>
    <font>
      <u/>
      <sz val="11"/>
      <color theme="10"/>
      <name val="Arial"/>
      <family val="2"/>
    </font>
    <font>
      <sz val="10"/>
      <color rgb="FF333333"/>
      <name val="Consolas"/>
      <family val="3"/>
    </font>
    <font>
      <sz val="10"/>
      <color rgb="FF000000"/>
      <name val="Arimo"/>
    </font>
    <font>
      <sz val="8"/>
      <color rgb="FF323232"/>
      <name val="Courier New"/>
      <family val="3"/>
    </font>
    <font>
      <sz val="8"/>
      <color rgb="FF242729"/>
      <name val="Consolas"/>
      <family val="3"/>
    </font>
    <font>
      <u/>
      <sz val="11"/>
      <color theme="10"/>
      <name val="Arial"/>
    </font>
    <font>
      <sz val="8"/>
      <color rgb="FF212529"/>
      <name val="Courier New"/>
      <family val="3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1"/>
      <color rgb="FFFF0000"/>
      <name val="Arial"/>
      <family val="2"/>
    </font>
    <font>
      <sz val="11"/>
      <color rgb="FF444444"/>
      <name val="Arial"/>
      <family val="2"/>
    </font>
    <font>
      <b/>
      <sz val="11"/>
      <color rgb="FF444444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</font>
    <font>
      <u/>
      <sz val="11"/>
      <color theme="1"/>
      <name val="Arial"/>
      <family val="2"/>
    </font>
    <font>
      <sz val="10"/>
      <color indexed="8"/>
      <name val="Cambria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1" xfId="0" applyFont="1" applyBorder="1"/>
    <xf numFmtId="164" fontId="5" fillId="0" borderId="0" xfId="0" applyNumberFormat="1" applyFont="1"/>
    <xf numFmtId="0" fontId="5" fillId="0" borderId="2" xfId="0" applyFont="1" applyBorder="1"/>
    <xf numFmtId="0" fontId="6" fillId="0" borderId="0" xfId="0" applyFont="1" applyAlignment="1">
      <alignment horizontal="left" vertical="center" wrapText="1"/>
    </xf>
    <xf numFmtId="0" fontId="5" fillId="0" borderId="3" xfId="0" applyFont="1" applyBorder="1"/>
    <xf numFmtId="0" fontId="5" fillId="0" borderId="4" xfId="0" applyFont="1" applyBorder="1"/>
    <xf numFmtId="0" fontId="5" fillId="0" borderId="0" xfId="0" applyFont="1"/>
    <xf numFmtId="0" fontId="7" fillId="0" borderId="0" xfId="0" applyFont="1"/>
    <xf numFmtId="0" fontId="5" fillId="0" borderId="5" xfId="0" applyFont="1" applyBorder="1"/>
    <xf numFmtId="0" fontId="3" fillId="0" borderId="4" xfId="0" applyFont="1" applyBorder="1"/>
    <xf numFmtId="0" fontId="9" fillId="0" borderId="4" xfId="0" applyFont="1" applyBorder="1"/>
    <xf numFmtId="0" fontId="10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10" fillId="0" borderId="0" xfId="0" applyFont="1"/>
    <xf numFmtId="0" fontId="5" fillId="0" borderId="6" xfId="0" applyFont="1" applyBorder="1"/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" fontId="5" fillId="0" borderId="0" xfId="0" applyNumberFormat="1" applyFont="1"/>
    <xf numFmtId="0" fontId="16" fillId="0" borderId="0" xfId="0" applyFont="1" applyAlignment="1">
      <alignment vertical="center"/>
    </xf>
    <xf numFmtId="0" fontId="17" fillId="0" borderId="0" xfId="0" applyFont="1"/>
    <xf numFmtId="0" fontId="3" fillId="0" borderId="9" xfId="0" applyFont="1" applyBorder="1"/>
    <xf numFmtId="0" fontId="5" fillId="0" borderId="9" xfId="0" applyFont="1" applyBorder="1"/>
    <xf numFmtId="14" fontId="5" fillId="0" borderId="9" xfId="0" applyNumberFormat="1" applyFont="1" applyBorder="1"/>
    <xf numFmtId="0" fontId="20" fillId="0" borderId="0" xfId="0" applyFont="1" applyAlignment="1"/>
    <xf numFmtId="0" fontId="4" fillId="0" borderId="4" xfId="0" applyFont="1" applyBorder="1"/>
    <xf numFmtId="164" fontId="4" fillId="0" borderId="0" xfId="0" applyNumberFormat="1" applyFont="1"/>
    <xf numFmtId="164" fontId="0" fillId="0" borderId="0" xfId="0" applyNumberFormat="1" applyFont="1" applyAlignment="1"/>
    <xf numFmtId="164" fontId="8" fillId="0" borderId="0" xfId="0" applyNumberFormat="1" applyFont="1"/>
    <xf numFmtId="164" fontId="4" fillId="0" borderId="0" xfId="0" applyNumberFormat="1" applyFont="1" applyAlignment="1"/>
    <xf numFmtId="164" fontId="21" fillId="0" borderId="0" xfId="0" applyNumberFormat="1" applyFont="1" applyAlignment="1"/>
    <xf numFmtId="164" fontId="21" fillId="0" borderId="0" xfId="1" applyNumberFormat="1" applyFont="1" applyAlignment="1"/>
    <xf numFmtId="0" fontId="22" fillId="0" borderId="0" xfId="0" applyFont="1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0" fillId="0" borderId="10" xfId="0" applyFont="1" applyBorder="1" applyAlignment="1"/>
    <xf numFmtId="0" fontId="19" fillId="0" borderId="0" xfId="1" applyAlignment="1"/>
    <xf numFmtId="0" fontId="21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8" fillId="0" borderId="0" xfId="1" applyFont="1" applyAlignment="1"/>
    <xf numFmtId="0" fontId="29" fillId="0" borderId="11" xfId="0" applyNumberFormat="1" applyFont="1" applyFill="1" applyBorder="1" applyAlignment="1" applyProtection="1">
      <alignment horizontal="center" vertical="center"/>
    </xf>
    <xf numFmtId="17" fontId="21" fillId="0" borderId="0" xfId="0" applyNumberFormat="1" applyFont="1" applyAlignment="1"/>
    <xf numFmtId="0" fontId="0" fillId="0" borderId="0" xfId="0"/>
    <xf numFmtId="0" fontId="4" fillId="0" borderId="9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22</xdr:row>
      <xdr:rowOff>0</xdr:rowOff>
    </xdr:from>
    <xdr:to>
      <xdr:col>4</xdr:col>
      <xdr:colOff>15241</xdr:colOff>
      <xdr:row>36</xdr:row>
      <xdr:rowOff>38099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992880"/>
          <a:ext cx="5166360" cy="2491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clients.amazonworkspaces.com/" TargetMode="External"/><Relationship Id="rId3" Type="http://schemas.openxmlformats.org/officeDocument/2006/relationships/hyperlink" Target="mailto:sangram.gaikwad@verityglobalsolutions.com" TargetMode="External"/><Relationship Id="rId7" Type="http://schemas.openxmlformats.org/officeDocument/2006/relationships/hyperlink" Target="file:///\\192.168.1.3" TargetMode="External"/><Relationship Id="rId2" Type="http://schemas.openxmlformats.org/officeDocument/2006/relationships/hyperlink" Target="mailto:%20r.mohan@verityglobalsolutions.com" TargetMode="External"/><Relationship Id="rId1" Type="http://schemas.openxmlformats.org/officeDocument/2006/relationships/hyperlink" Target="mailto:Verity@123" TargetMode="External"/><Relationship Id="rId6" Type="http://schemas.openxmlformats.org/officeDocument/2006/relationships/hyperlink" Target="mailto:ithelpdesk@verityglobalsolutions.com" TargetMode="External"/><Relationship Id="rId5" Type="http://schemas.openxmlformats.org/officeDocument/2006/relationships/hyperlink" Target="mailto:ithelpdesk@verityglobalsolutions.com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ithelpdesk@verityglobalsolutions.com" TargetMode="External"/><Relationship Id="rId9" Type="http://schemas.openxmlformats.org/officeDocument/2006/relationships/hyperlink" Target="file:///\\192.168.1.3\VerityData\Tracker\Resources\Ganesh%20Pisal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nuxhelp.com/how-to-add-host-into-nagios-server" TargetMode="External"/><Relationship Id="rId1" Type="http://schemas.openxmlformats.org/officeDocument/2006/relationships/hyperlink" Target="https://tecadmin.net/install-nagios-monitoring-server-on-ubunt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3.82.64.11:9000/projects" TargetMode="External"/><Relationship Id="rId1" Type="http://schemas.openxmlformats.org/officeDocument/2006/relationships/hyperlink" Target="https://binaries.sonarsource.com/Distribution/sonarqube/sonarqube-7.1.zi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Mnbv@1234" TargetMode="External"/><Relationship Id="rId2" Type="http://schemas.openxmlformats.org/officeDocument/2006/relationships/hyperlink" Target="mailto:monbsgl@gmail.com" TargetMode="External"/><Relationship Id="rId1" Type="http://schemas.openxmlformats.org/officeDocument/2006/relationships/hyperlink" Target="mailto:monbsg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topLeftCell="A22" workbookViewId="0">
      <selection activeCell="A40" sqref="A40"/>
    </sheetView>
  </sheetViews>
  <sheetFormatPr defaultColWidth="12.59765625" defaultRowHeight="15" customHeight="1"/>
  <cols>
    <col min="1" max="1" width="23.3984375" style="38" customWidth="1"/>
    <col min="2" max="2" width="9.8984375" customWidth="1"/>
    <col min="3" max="3" width="13.69921875" style="38" customWidth="1"/>
    <col min="4" max="4" width="25.296875" bestFit="1" customWidth="1"/>
    <col min="5" max="6" width="7.59765625" customWidth="1"/>
    <col min="7" max="7" width="29.59765625" bestFit="1" customWidth="1"/>
    <col min="8" max="8" width="23.09765625" bestFit="1" customWidth="1"/>
    <col min="9" max="9" width="22.5" bestFit="1" customWidth="1"/>
    <col min="10" max="10" width="10.8984375" bestFit="1" customWidth="1"/>
    <col min="11" max="25" width="7.59765625" customWidth="1"/>
  </cols>
  <sheetData>
    <row r="1" spans="1:8" ht="14.25" customHeight="1">
      <c r="A1" s="37" t="s">
        <v>5</v>
      </c>
      <c r="B1" s="6"/>
      <c r="D1" s="4" t="s">
        <v>7</v>
      </c>
    </row>
    <row r="2" spans="1:8" ht="14.25" customHeight="1">
      <c r="A2" s="55" t="s">
        <v>8</v>
      </c>
      <c r="B2" s="6"/>
      <c r="D2" s="55" t="s">
        <v>28</v>
      </c>
    </row>
    <row r="3" spans="1:8" ht="14.25" customHeight="1">
      <c r="A3" s="55" t="s">
        <v>32</v>
      </c>
      <c r="B3" s="6"/>
      <c r="D3" s="55" t="s">
        <v>34</v>
      </c>
    </row>
    <row r="4" spans="1:8" ht="14.25" customHeight="1">
      <c r="B4" s="6"/>
      <c r="H4" t="s">
        <v>318</v>
      </c>
    </row>
    <row r="5" spans="1:8" ht="14.25" customHeight="1">
      <c r="A5" s="37" t="s">
        <v>37</v>
      </c>
      <c r="B5" s="6"/>
      <c r="C5" s="38" t="s">
        <v>292</v>
      </c>
      <c r="D5" s="55" t="s">
        <v>291</v>
      </c>
      <c r="H5" t="s">
        <v>319</v>
      </c>
    </row>
    <row r="6" spans="1:8" ht="14.25" customHeight="1">
      <c r="A6" s="37" t="s">
        <v>38</v>
      </c>
      <c r="B6" s="6"/>
      <c r="D6" s="55" t="s">
        <v>316</v>
      </c>
      <c r="H6" t="s">
        <v>325</v>
      </c>
    </row>
    <row r="7" spans="1:8" ht="14.25" customHeight="1">
      <c r="A7" s="55" t="s">
        <v>40</v>
      </c>
      <c r="B7" s="6"/>
      <c r="D7">
        <v>9019550321</v>
      </c>
    </row>
    <row r="8" spans="1:8" ht="14.25" customHeight="1">
      <c r="B8" s="6"/>
    </row>
    <row r="9" spans="1:8" ht="14.25" customHeight="1">
      <c r="A9" s="37" t="s">
        <v>324</v>
      </c>
      <c r="B9" s="6"/>
      <c r="C9" s="38">
        <v>9019550321</v>
      </c>
    </row>
    <row r="10" spans="1:8" ht="14.25" customHeight="1">
      <c r="A10" s="55" t="s">
        <v>43</v>
      </c>
      <c r="B10" s="6"/>
      <c r="G10" t="s">
        <v>322</v>
      </c>
      <c r="H10">
        <v>9742784111</v>
      </c>
    </row>
    <row r="11" spans="1:8" ht="14.25" customHeight="1">
      <c r="B11" s="6"/>
      <c r="C11" s="4" t="s">
        <v>46</v>
      </c>
      <c r="H11">
        <v>8042143060</v>
      </c>
    </row>
    <row r="12" spans="1:8" ht="14.25" customHeight="1">
      <c r="A12" s="37" t="s">
        <v>44</v>
      </c>
      <c r="B12" s="6"/>
    </row>
    <row r="13" spans="1:8" ht="14.25" customHeight="1">
      <c r="A13" s="55" t="s">
        <v>334</v>
      </c>
      <c r="B13" s="6"/>
    </row>
    <row r="14" spans="1:8" ht="14.25" customHeight="1">
      <c r="A14" s="55" t="s">
        <v>335</v>
      </c>
      <c r="B14" s="6"/>
    </row>
    <row r="15" spans="1:8" ht="14.25" customHeight="1">
      <c r="A15" s="39"/>
      <c r="B15" s="6"/>
      <c r="C15" s="38" t="s">
        <v>289</v>
      </c>
      <c r="D15" s="55" t="s">
        <v>220</v>
      </c>
    </row>
    <row r="16" spans="1:8" ht="14.25" customHeight="1">
      <c r="A16" s="37" t="s">
        <v>221</v>
      </c>
      <c r="B16" s="6"/>
      <c r="D16" s="55" t="s">
        <v>290</v>
      </c>
    </row>
    <row r="17" spans="1:9" ht="14.25" customHeight="1">
      <c r="A17" s="55" t="s">
        <v>213</v>
      </c>
      <c r="B17" s="6"/>
      <c r="C17" s="41"/>
    </row>
    <row r="18" spans="1:9" ht="14.25" customHeight="1">
      <c r="A18" s="37">
        <v>9686980932</v>
      </c>
      <c r="B18" s="6"/>
      <c r="D18" s="55" t="s">
        <v>218</v>
      </c>
    </row>
    <row r="19" spans="1:9" ht="14.25" customHeight="1">
      <c r="B19" s="6"/>
      <c r="D19" s="55" t="s">
        <v>290</v>
      </c>
    </row>
    <row r="20" spans="1:9" ht="14.25" customHeight="1">
      <c r="A20" s="40" t="s">
        <v>216</v>
      </c>
      <c r="B20" s="6"/>
    </row>
    <row r="21" spans="1:9" ht="14.25" customHeight="1">
      <c r="A21" s="42">
        <v>100717391103</v>
      </c>
      <c r="B21" s="6"/>
    </row>
    <row r="22" spans="1:9" ht="14.25" customHeight="1">
      <c r="A22" s="41" t="s">
        <v>336</v>
      </c>
      <c r="B22" s="6"/>
      <c r="C22"/>
    </row>
    <row r="23" spans="1:9" ht="14.25" customHeight="1">
      <c r="A23" s="38" t="s">
        <v>219</v>
      </c>
      <c r="B23" s="6"/>
      <c r="C23"/>
    </row>
    <row r="24" spans="1:9" ht="14.25" customHeight="1">
      <c r="A24" s="55" t="s">
        <v>218</v>
      </c>
      <c r="B24" s="6">
        <v>9019550321</v>
      </c>
      <c r="C24"/>
    </row>
    <row r="25" spans="1:9" ht="14.25" customHeight="1">
      <c r="A25" s="38">
        <v>9686980932</v>
      </c>
      <c r="B25" s="6"/>
      <c r="C25"/>
    </row>
    <row r="26" spans="1:9" ht="14.25" customHeight="1">
      <c r="A26" s="55" t="s">
        <v>220</v>
      </c>
      <c r="B26" s="55" t="s">
        <v>316</v>
      </c>
      <c r="C26"/>
    </row>
    <row r="27" spans="1:9" ht="14.25" customHeight="1">
      <c r="A27" s="38">
        <v>9686980932</v>
      </c>
      <c r="B27" s="6"/>
    </row>
    <row r="28" spans="1:9" ht="14.25" customHeight="1">
      <c r="B28" s="6"/>
      <c r="H28" s="50"/>
    </row>
    <row r="29" spans="1:9" ht="14.25" customHeight="1">
      <c r="A29" s="38" t="s">
        <v>283</v>
      </c>
      <c r="B29" s="6"/>
      <c r="I29" s="49"/>
    </row>
    <row r="30" spans="1:9" ht="14.25" customHeight="1">
      <c r="A30" s="38" t="s">
        <v>284</v>
      </c>
      <c r="B30" s="6"/>
      <c r="H30" s="48"/>
    </row>
    <row r="31" spans="1:9" ht="14.25" customHeight="1">
      <c r="B31" s="6"/>
      <c r="H31" s="48"/>
    </row>
    <row r="32" spans="1:9" ht="14.25" customHeight="1">
      <c r="A32" s="38">
        <v>548862238</v>
      </c>
      <c r="B32" s="6"/>
      <c r="H32" s="48"/>
    </row>
    <row r="33" spans="1:2" ht="14.25" customHeight="1">
      <c r="A33" s="55" t="s">
        <v>323</v>
      </c>
      <c r="B33" s="6"/>
    </row>
    <row r="34" spans="1:2" ht="14.25" customHeight="1">
      <c r="B34" s="6"/>
    </row>
    <row r="35" spans="1:2" ht="14.25" customHeight="1">
      <c r="A35" s="38" t="s">
        <v>338</v>
      </c>
      <c r="B35" s="6"/>
    </row>
    <row r="36" spans="1:2" ht="14.25" customHeight="1">
      <c r="A36" s="38" t="s">
        <v>339</v>
      </c>
      <c r="B36" s="6"/>
    </row>
    <row r="37" spans="1:2" ht="14.25" customHeight="1">
      <c r="B37" s="6"/>
    </row>
    <row r="38" spans="1:2" ht="14.25" customHeight="1">
      <c r="B38" s="6"/>
    </row>
    <row r="39" spans="1:2" ht="14.25" customHeight="1">
      <c r="B39" s="6"/>
    </row>
    <row r="40" spans="1:2" ht="14.25" customHeight="1">
      <c r="B40" s="6"/>
    </row>
    <row r="41" spans="1:2" ht="14.25" customHeight="1">
      <c r="B41" s="6"/>
    </row>
    <row r="42" spans="1:2" ht="14.25" customHeight="1">
      <c r="B42" s="6"/>
    </row>
    <row r="43" spans="1:2" ht="14.25" customHeight="1">
      <c r="B43" s="6"/>
    </row>
    <row r="44" spans="1:2" ht="14.25" customHeight="1">
      <c r="B44" s="6"/>
    </row>
    <row r="45" spans="1:2" ht="14.25" customHeight="1">
      <c r="B45" s="6"/>
    </row>
    <row r="46" spans="1:2" ht="14.25" customHeight="1">
      <c r="B46" s="6"/>
    </row>
    <row r="47" spans="1:2" ht="14.25" customHeight="1">
      <c r="B47" s="6"/>
    </row>
    <row r="48" spans="1:2" ht="14.25" customHeight="1">
      <c r="B48" s="6"/>
    </row>
    <row r="49" spans="2:2" ht="14.25" customHeight="1">
      <c r="B49" s="6"/>
    </row>
    <row r="50" spans="2:2" ht="14.25" customHeight="1">
      <c r="B50" s="6"/>
    </row>
    <row r="51" spans="2:2" ht="14.25" customHeight="1">
      <c r="B51" s="6"/>
    </row>
    <row r="52" spans="2:2" ht="14.25" customHeight="1">
      <c r="B52" s="6"/>
    </row>
    <row r="53" spans="2:2" ht="14.25" customHeight="1">
      <c r="B53" s="6"/>
    </row>
    <row r="54" spans="2:2" ht="14.25" customHeight="1">
      <c r="B54" s="6"/>
    </row>
    <row r="55" spans="2:2" ht="14.25" customHeight="1">
      <c r="B55" s="6"/>
    </row>
    <row r="56" spans="2:2" ht="14.25" customHeight="1">
      <c r="B56" s="6"/>
    </row>
    <row r="57" spans="2:2" ht="14.25" customHeight="1">
      <c r="B57" s="6"/>
    </row>
    <row r="58" spans="2:2" ht="14.25" customHeight="1">
      <c r="B58" s="6"/>
    </row>
    <row r="59" spans="2:2" ht="14.25" customHeight="1">
      <c r="B59" s="6"/>
    </row>
    <row r="60" spans="2:2" ht="14.25" customHeight="1">
      <c r="B60" s="6"/>
    </row>
    <row r="61" spans="2:2" ht="14.25" customHeight="1">
      <c r="B61" s="6"/>
    </row>
    <row r="62" spans="2:2" ht="14.25" customHeight="1">
      <c r="B62" s="6"/>
    </row>
    <row r="63" spans="2:2" ht="14.25" customHeight="1">
      <c r="B63" s="6"/>
    </row>
    <row r="64" spans="2:2" ht="14.25" customHeight="1">
      <c r="B64" s="6"/>
    </row>
    <row r="65" spans="2:2" ht="14.25" customHeight="1">
      <c r="B65" s="6"/>
    </row>
    <row r="66" spans="2:2" ht="14.25" customHeight="1">
      <c r="B66" s="6"/>
    </row>
    <row r="67" spans="2:2" ht="14.25" customHeight="1">
      <c r="B67" s="6"/>
    </row>
    <row r="68" spans="2:2" ht="14.25" customHeight="1">
      <c r="B68" s="6"/>
    </row>
    <row r="69" spans="2:2" ht="14.25" customHeight="1">
      <c r="B69" s="6"/>
    </row>
    <row r="70" spans="2:2" ht="14.25" customHeight="1">
      <c r="B70" s="6"/>
    </row>
    <row r="71" spans="2:2" ht="14.25" customHeight="1">
      <c r="B71" s="6"/>
    </row>
    <row r="72" spans="2:2" ht="14.25" customHeight="1">
      <c r="B72" s="6"/>
    </row>
    <row r="73" spans="2:2" ht="14.25" customHeight="1">
      <c r="B73" s="6"/>
    </row>
    <row r="74" spans="2:2" ht="14.25" customHeight="1">
      <c r="B74" s="6"/>
    </row>
    <row r="75" spans="2:2" ht="14.25" customHeight="1">
      <c r="B75" s="6"/>
    </row>
    <row r="76" spans="2:2" ht="14.25" customHeight="1">
      <c r="B76" s="6"/>
    </row>
    <row r="77" spans="2:2" ht="14.25" customHeight="1">
      <c r="B77" s="6"/>
    </row>
    <row r="78" spans="2:2" ht="14.25" customHeight="1">
      <c r="B78" s="6"/>
    </row>
    <row r="79" spans="2:2" ht="14.25" customHeight="1">
      <c r="B79" s="6"/>
    </row>
    <row r="80" spans="2:2" ht="14.25" customHeight="1">
      <c r="B80" s="6"/>
    </row>
    <row r="81" spans="2:2" ht="14.25" customHeight="1">
      <c r="B81" s="6"/>
    </row>
    <row r="82" spans="2:2" ht="14.25" customHeight="1">
      <c r="B82" s="6"/>
    </row>
    <row r="83" spans="2:2" ht="14.25" customHeight="1">
      <c r="B83" s="6"/>
    </row>
    <row r="84" spans="2:2" ht="14.25" customHeight="1">
      <c r="B84" s="6"/>
    </row>
    <row r="85" spans="2:2" ht="14.25" customHeight="1">
      <c r="B85" s="6"/>
    </row>
    <row r="86" spans="2:2" ht="14.25" customHeight="1">
      <c r="B86" s="6"/>
    </row>
    <row r="87" spans="2:2" ht="14.25" customHeight="1">
      <c r="B87" s="6"/>
    </row>
    <row r="88" spans="2:2" ht="14.25" customHeight="1">
      <c r="B88" s="6"/>
    </row>
    <row r="89" spans="2:2" ht="14.25" customHeight="1">
      <c r="B89" s="6"/>
    </row>
    <row r="90" spans="2:2" ht="14.25" customHeight="1">
      <c r="B90" s="6"/>
    </row>
    <row r="91" spans="2:2" ht="14.25" customHeight="1">
      <c r="B91" s="6"/>
    </row>
    <row r="92" spans="2:2" ht="14.25" customHeight="1">
      <c r="B92" s="6"/>
    </row>
    <row r="93" spans="2:2" ht="14.25" customHeight="1">
      <c r="B93" s="6"/>
    </row>
    <row r="94" spans="2:2" ht="14.25" customHeight="1">
      <c r="B94" s="6"/>
    </row>
    <row r="95" spans="2:2" ht="14.25" customHeight="1">
      <c r="B95" s="6"/>
    </row>
    <row r="96" spans="2:2" ht="14.25" customHeight="1">
      <c r="B96" s="6"/>
    </row>
    <row r="97" spans="2:2" ht="14.25" customHeight="1">
      <c r="B97" s="6"/>
    </row>
    <row r="98" spans="2:2" ht="14.25" customHeight="1">
      <c r="B98" s="6"/>
    </row>
    <row r="99" spans="2:2" ht="14.25" customHeight="1">
      <c r="B99" s="6"/>
    </row>
    <row r="100" spans="2:2" ht="14.25" customHeight="1">
      <c r="B100" s="6"/>
    </row>
    <row r="101" spans="2:2" ht="14.25" customHeight="1">
      <c r="B101" s="6"/>
    </row>
    <row r="102" spans="2:2" ht="14.25" customHeight="1">
      <c r="B102" s="6"/>
    </row>
    <row r="103" spans="2:2" ht="14.25" customHeight="1">
      <c r="B103" s="6"/>
    </row>
    <row r="104" spans="2:2" ht="14.25" customHeight="1">
      <c r="B104" s="6"/>
    </row>
    <row r="105" spans="2:2" ht="14.25" customHeight="1">
      <c r="B105" s="6"/>
    </row>
    <row r="106" spans="2:2" ht="14.25" customHeight="1">
      <c r="B106" s="6"/>
    </row>
    <row r="107" spans="2:2" ht="14.25" customHeight="1">
      <c r="B107" s="6"/>
    </row>
    <row r="108" spans="2:2" ht="14.25" customHeight="1">
      <c r="B108" s="6"/>
    </row>
    <row r="109" spans="2:2" ht="14.25" customHeight="1">
      <c r="B109" s="6"/>
    </row>
    <row r="110" spans="2:2" ht="14.25" customHeight="1">
      <c r="B110" s="6"/>
    </row>
    <row r="111" spans="2:2" ht="14.25" customHeight="1">
      <c r="B111" s="6"/>
    </row>
    <row r="112" spans="2:2" ht="14.25" customHeight="1">
      <c r="B112" s="6"/>
    </row>
    <row r="113" spans="2:2" ht="14.25" customHeight="1">
      <c r="B113" s="6"/>
    </row>
    <row r="114" spans="2:2" ht="14.25" customHeight="1">
      <c r="B114" s="6"/>
    </row>
    <row r="115" spans="2:2" ht="14.25" customHeight="1">
      <c r="B115" s="6"/>
    </row>
    <row r="116" spans="2:2" ht="14.25" customHeight="1">
      <c r="B116" s="6"/>
    </row>
    <row r="117" spans="2:2" ht="14.25" customHeight="1">
      <c r="B117" s="6"/>
    </row>
    <row r="118" spans="2:2" ht="14.25" customHeight="1">
      <c r="B118" s="6"/>
    </row>
    <row r="119" spans="2:2" ht="14.25" customHeight="1">
      <c r="B119" s="6"/>
    </row>
    <row r="120" spans="2:2" ht="14.25" customHeight="1">
      <c r="B120" s="6"/>
    </row>
    <row r="121" spans="2:2" ht="14.25" customHeight="1">
      <c r="B121" s="6"/>
    </row>
    <row r="122" spans="2:2" ht="14.25" customHeight="1">
      <c r="B122" s="6"/>
    </row>
    <row r="123" spans="2:2" ht="14.25" customHeight="1">
      <c r="B123" s="6"/>
    </row>
    <row r="124" spans="2:2" ht="14.25" customHeight="1">
      <c r="B124" s="6"/>
    </row>
    <row r="125" spans="2:2" ht="14.25" customHeight="1">
      <c r="B125" s="6"/>
    </row>
    <row r="126" spans="2:2" ht="14.25" customHeight="1">
      <c r="B126" s="6"/>
    </row>
    <row r="127" spans="2:2" ht="14.25" customHeight="1">
      <c r="B127" s="6"/>
    </row>
    <row r="128" spans="2:2" ht="14.25" customHeight="1">
      <c r="B128" s="6"/>
    </row>
    <row r="129" spans="2:2" ht="14.25" customHeight="1">
      <c r="B129" s="6"/>
    </row>
    <row r="130" spans="2:2" ht="14.25" customHeight="1">
      <c r="B130" s="6"/>
    </row>
    <row r="131" spans="2:2" ht="14.25" customHeight="1">
      <c r="B131" s="6"/>
    </row>
    <row r="132" spans="2:2" ht="14.25" customHeight="1">
      <c r="B132" s="6"/>
    </row>
    <row r="133" spans="2:2" ht="14.25" customHeight="1">
      <c r="B133" s="6"/>
    </row>
    <row r="134" spans="2:2" ht="14.25" customHeight="1">
      <c r="B134" s="6"/>
    </row>
    <row r="135" spans="2:2" ht="14.25" customHeight="1">
      <c r="B135" s="6"/>
    </row>
    <row r="136" spans="2:2" ht="14.25" customHeight="1">
      <c r="B136" s="6"/>
    </row>
    <row r="137" spans="2:2" ht="14.25" customHeight="1">
      <c r="B137" s="6"/>
    </row>
    <row r="138" spans="2:2" ht="14.25" customHeight="1">
      <c r="B138" s="6"/>
    </row>
    <row r="139" spans="2:2" ht="14.25" customHeight="1">
      <c r="B139" s="6"/>
    </row>
    <row r="140" spans="2:2" ht="14.25" customHeight="1">
      <c r="B140" s="6"/>
    </row>
    <row r="141" spans="2:2" ht="14.25" customHeight="1">
      <c r="B141" s="6"/>
    </row>
    <row r="142" spans="2:2" ht="14.25" customHeight="1">
      <c r="B142" s="6"/>
    </row>
    <row r="143" spans="2:2" ht="14.25" customHeight="1">
      <c r="B143" s="6"/>
    </row>
    <row r="144" spans="2:2" ht="14.25" customHeight="1">
      <c r="B144" s="6"/>
    </row>
    <row r="145" spans="2:2" ht="14.25" customHeight="1">
      <c r="B145" s="6"/>
    </row>
    <row r="146" spans="2:2" ht="14.25" customHeight="1">
      <c r="B146" s="6"/>
    </row>
    <row r="147" spans="2:2" ht="14.25" customHeight="1">
      <c r="B147" s="6"/>
    </row>
    <row r="148" spans="2:2" ht="14.25" customHeight="1">
      <c r="B148" s="6"/>
    </row>
    <row r="149" spans="2:2" ht="14.25" customHeight="1">
      <c r="B149" s="6"/>
    </row>
    <row r="150" spans="2:2" ht="14.25" customHeight="1">
      <c r="B150" s="6"/>
    </row>
    <row r="151" spans="2:2" ht="14.25" customHeight="1">
      <c r="B151" s="6"/>
    </row>
    <row r="152" spans="2:2" ht="14.25" customHeight="1">
      <c r="B152" s="6"/>
    </row>
    <row r="153" spans="2:2" ht="14.25" customHeight="1">
      <c r="B153" s="6"/>
    </row>
    <row r="154" spans="2:2" ht="14.25" customHeight="1">
      <c r="B154" s="6"/>
    </row>
    <row r="155" spans="2:2" ht="14.25" customHeight="1">
      <c r="B155" s="6"/>
    </row>
    <row r="156" spans="2:2" ht="14.25" customHeight="1">
      <c r="B156" s="6"/>
    </row>
    <row r="157" spans="2:2" ht="14.25" customHeight="1">
      <c r="B157" s="6"/>
    </row>
    <row r="158" spans="2:2" ht="14.25" customHeight="1">
      <c r="B158" s="6"/>
    </row>
    <row r="159" spans="2:2" ht="14.25" customHeight="1">
      <c r="B159" s="6"/>
    </row>
    <row r="160" spans="2:2" ht="14.25" customHeight="1">
      <c r="B160" s="6"/>
    </row>
    <row r="161" spans="2:2" ht="14.25" customHeight="1">
      <c r="B161" s="6"/>
    </row>
    <row r="162" spans="2:2" ht="14.25" customHeight="1">
      <c r="B162" s="6"/>
    </row>
    <row r="163" spans="2:2" ht="14.25" customHeight="1">
      <c r="B163" s="6"/>
    </row>
    <row r="164" spans="2:2" ht="14.25" customHeight="1">
      <c r="B164" s="6"/>
    </row>
    <row r="165" spans="2:2" ht="14.25" customHeight="1">
      <c r="B165" s="6"/>
    </row>
    <row r="166" spans="2:2" ht="14.25" customHeight="1">
      <c r="B166" s="6"/>
    </row>
    <row r="167" spans="2:2" ht="14.25" customHeight="1">
      <c r="B167" s="6"/>
    </row>
    <row r="168" spans="2:2" ht="14.25" customHeight="1">
      <c r="B168" s="6"/>
    </row>
    <row r="169" spans="2:2" ht="14.25" customHeight="1">
      <c r="B169" s="6"/>
    </row>
    <row r="170" spans="2:2" ht="14.25" customHeight="1">
      <c r="B170" s="6"/>
    </row>
    <row r="171" spans="2:2" ht="14.25" customHeight="1">
      <c r="B171" s="6"/>
    </row>
    <row r="172" spans="2:2" ht="14.25" customHeight="1">
      <c r="B172" s="6"/>
    </row>
    <row r="173" spans="2:2" ht="14.25" customHeight="1">
      <c r="B173" s="6"/>
    </row>
    <row r="174" spans="2:2" ht="14.25" customHeight="1">
      <c r="B174" s="6"/>
    </row>
    <row r="175" spans="2:2" ht="14.25" customHeight="1">
      <c r="B175" s="6"/>
    </row>
    <row r="176" spans="2:2" ht="14.25" customHeight="1">
      <c r="B176" s="6"/>
    </row>
    <row r="177" spans="2:2" ht="14.25" customHeight="1">
      <c r="B177" s="6"/>
    </row>
    <row r="178" spans="2:2" ht="14.25" customHeight="1">
      <c r="B178" s="6"/>
    </row>
    <row r="179" spans="2:2" ht="14.25" customHeight="1">
      <c r="B179" s="6"/>
    </row>
    <row r="180" spans="2:2" ht="14.25" customHeight="1">
      <c r="B180" s="6"/>
    </row>
    <row r="181" spans="2:2" ht="14.25" customHeight="1">
      <c r="B181" s="6"/>
    </row>
    <row r="182" spans="2:2" ht="14.25" customHeight="1">
      <c r="B182" s="6"/>
    </row>
    <row r="183" spans="2:2" ht="14.25" customHeight="1">
      <c r="B183" s="6"/>
    </row>
    <row r="184" spans="2:2" ht="14.25" customHeight="1">
      <c r="B184" s="6"/>
    </row>
    <row r="185" spans="2:2" ht="14.25" customHeight="1">
      <c r="B185" s="6"/>
    </row>
    <row r="186" spans="2:2" ht="14.25" customHeight="1">
      <c r="B186" s="6"/>
    </row>
    <row r="187" spans="2:2" ht="14.25" customHeight="1">
      <c r="B187" s="6"/>
    </row>
    <row r="188" spans="2:2" ht="14.25" customHeight="1">
      <c r="B188" s="6"/>
    </row>
    <row r="189" spans="2:2" ht="14.25" customHeight="1">
      <c r="B189" s="6"/>
    </row>
    <row r="190" spans="2:2" ht="14.25" customHeight="1">
      <c r="B190" s="6"/>
    </row>
    <row r="191" spans="2:2" ht="14.25" customHeight="1">
      <c r="B191" s="6"/>
    </row>
    <row r="192" spans="2:2" ht="14.25" customHeight="1">
      <c r="B192" s="6"/>
    </row>
    <row r="193" spans="2:2" ht="14.25" customHeight="1">
      <c r="B193" s="6"/>
    </row>
    <row r="194" spans="2:2" ht="14.25" customHeight="1">
      <c r="B194" s="6"/>
    </row>
    <row r="195" spans="2:2" ht="14.25" customHeight="1">
      <c r="B195" s="6"/>
    </row>
    <row r="196" spans="2:2" ht="14.25" customHeight="1">
      <c r="B196" s="6"/>
    </row>
    <row r="197" spans="2:2" ht="14.25" customHeight="1">
      <c r="B197" s="6"/>
    </row>
    <row r="198" spans="2:2" ht="14.25" customHeight="1">
      <c r="B198" s="6"/>
    </row>
    <row r="199" spans="2:2" ht="14.25" customHeight="1">
      <c r="B199" s="6"/>
    </row>
    <row r="200" spans="2:2" ht="14.25" customHeight="1">
      <c r="B200" s="6"/>
    </row>
    <row r="201" spans="2:2" ht="14.25" customHeight="1">
      <c r="B201" s="6"/>
    </row>
    <row r="202" spans="2:2" ht="14.25" customHeight="1">
      <c r="B202" s="6"/>
    </row>
    <row r="203" spans="2:2" ht="14.25" customHeight="1">
      <c r="B203" s="6"/>
    </row>
    <row r="204" spans="2:2" ht="14.25" customHeight="1">
      <c r="B204" s="6"/>
    </row>
    <row r="205" spans="2:2" ht="14.25" customHeight="1">
      <c r="B205" s="6"/>
    </row>
    <row r="206" spans="2:2" ht="14.25" customHeight="1">
      <c r="B206" s="6"/>
    </row>
    <row r="207" spans="2:2" ht="14.25" customHeight="1">
      <c r="B207" s="6"/>
    </row>
    <row r="208" spans="2:2" ht="14.25" customHeight="1">
      <c r="B208" s="6"/>
    </row>
    <row r="209" spans="2:2" ht="14.25" customHeight="1">
      <c r="B209" s="6"/>
    </row>
    <row r="210" spans="2:2" ht="14.25" customHeight="1">
      <c r="B210" s="6"/>
    </row>
    <row r="211" spans="2:2" ht="14.25" customHeight="1">
      <c r="B211" s="6"/>
    </row>
    <row r="212" spans="2:2" ht="14.25" customHeight="1">
      <c r="B212" s="6"/>
    </row>
    <row r="213" spans="2:2" ht="14.25" customHeight="1">
      <c r="B213" s="6"/>
    </row>
    <row r="214" spans="2:2" ht="14.25" customHeight="1">
      <c r="B214" s="6"/>
    </row>
    <row r="215" spans="2:2" ht="14.25" customHeight="1">
      <c r="B215" s="6"/>
    </row>
    <row r="216" spans="2:2" ht="14.25" customHeight="1">
      <c r="B216" s="6"/>
    </row>
    <row r="217" spans="2:2" ht="14.25" customHeight="1">
      <c r="B217" s="6"/>
    </row>
    <row r="218" spans="2:2" ht="14.25" customHeight="1">
      <c r="B218" s="6"/>
    </row>
    <row r="219" spans="2:2" ht="14.25" customHeight="1">
      <c r="B219" s="6"/>
    </row>
    <row r="220" spans="2:2" ht="14.25" customHeight="1">
      <c r="B220" s="6"/>
    </row>
    <row r="221" spans="2:2" ht="14.25" customHeight="1">
      <c r="B221" s="6"/>
    </row>
    <row r="222" spans="2:2" ht="14.25" customHeight="1">
      <c r="B222" s="6"/>
    </row>
    <row r="223" spans="2:2" ht="14.25" customHeight="1">
      <c r="B223" s="6"/>
    </row>
    <row r="224" spans="2:2" ht="14.25" customHeight="1">
      <c r="B224" s="6"/>
    </row>
    <row r="225" spans="2:2" ht="14.25" customHeight="1">
      <c r="B225" s="6"/>
    </row>
    <row r="226" spans="2:2" ht="14.25" customHeight="1">
      <c r="B226" s="6"/>
    </row>
    <row r="227" spans="2:2" ht="14.25" customHeight="1">
      <c r="B227" s="6"/>
    </row>
    <row r="228" spans="2:2" ht="14.25" customHeight="1">
      <c r="B228" s="6"/>
    </row>
    <row r="229" spans="2:2" ht="14.25" customHeight="1">
      <c r="B229" s="6"/>
    </row>
    <row r="230" spans="2:2" ht="14.25" customHeight="1">
      <c r="B230" s="6"/>
    </row>
    <row r="231" spans="2:2" ht="14.25" customHeight="1">
      <c r="B231" s="6"/>
    </row>
    <row r="232" spans="2:2" ht="14.25" customHeight="1">
      <c r="B232" s="6"/>
    </row>
    <row r="233" spans="2:2" ht="14.25" customHeight="1">
      <c r="B233" s="6"/>
    </row>
    <row r="234" spans="2:2" ht="14.25" customHeight="1">
      <c r="B234" s="6"/>
    </row>
    <row r="235" spans="2:2" ht="14.25" customHeight="1">
      <c r="B235" s="6"/>
    </row>
    <row r="236" spans="2:2" ht="14.25" customHeight="1">
      <c r="B236" s="6"/>
    </row>
    <row r="237" spans="2:2" ht="14.25" customHeight="1">
      <c r="B237" s="6"/>
    </row>
    <row r="238" spans="2:2" ht="14.25" customHeight="1">
      <c r="B238" s="6"/>
    </row>
    <row r="239" spans="2:2" ht="14.25" customHeight="1">
      <c r="B239" s="6"/>
    </row>
    <row r="240" spans="2:2" ht="14.25" customHeight="1">
      <c r="B240" s="6"/>
    </row>
    <row r="241" spans="2:2" ht="14.25" customHeight="1">
      <c r="B241" s="6"/>
    </row>
    <row r="242" spans="2:2" ht="14.25" customHeight="1">
      <c r="B242" s="6"/>
    </row>
    <row r="243" spans="2:2" ht="14.25" customHeight="1">
      <c r="B243" s="6"/>
    </row>
    <row r="244" spans="2:2" ht="14.25" customHeight="1">
      <c r="B244" s="6"/>
    </row>
    <row r="245" spans="2:2" ht="14.25" customHeight="1">
      <c r="B245" s="6"/>
    </row>
    <row r="246" spans="2:2" ht="14.25" customHeight="1">
      <c r="B246" s="6"/>
    </row>
    <row r="247" spans="2:2" ht="14.25" customHeight="1">
      <c r="B247" s="6"/>
    </row>
    <row r="248" spans="2:2" ht="14.25" customHeight="1">
      <c r="B248" s="6"/>
    </row>
    <row r="249" spans="2:2" ht="14.25" customHeight="1">
      <c r="B249" s="6"/>
    </row>
    <row r="250" spans="2:2" ht="14.25" customHeight="1">
      <c r="B250" s="6"/>
    </row>
    <row r="251" spans="2:2" ht="14.25" customHeight="1">
      <c r="B251" s="6"/>
    </row>
    <row r="252" spans="2:2" ht="14.25" customHeight="1">
      <c r="B252" s="6"/>
    </row>
    <row r="253" spans="2:2" ht="14.25" customHeight="1">
      <c r="B253" s="6"/>
    </row>
    <row r="254" spans="2:2" ht="14.25" customHeight="1">
      <c r="B254" s="6"/>
    </row>
    <row r="255" spans="2:2" ht="14.25" customHeight="1">
      <c r="B255" s="6"/>
    </row>
    <row r="256" spans="2:2" ht="14.25" customHeight="1">
      <c r="B256" s="6"/>
    </row>
    <row r="257" spans="2:2" ht="14.25" customHeight="1">
      <c r="B257" s="6"/>
    </row>
    <row r="258" spans="2:2" ht="14.25" customHeight="1">
      <c r="B258" s="6"/>
    </row>
    <row r="259" spans="2:2" ht="14.25" customHeight="1">
      <c r="B259" s="6"/>
    </row>
    <row r="260" spans="2:2" ht="14.25" customHeight="1">
      <c r="B260" s="6"/>
    </row>
    <row r="261" spans="2:2" ht="14.25" customHeight="1">
      <c r="B261" s="6"/>
    </row>
    <row r="262" spans="2:2" ht="14.25" customHeight="1">
      <c r="B262" s="6"/>
    </row>
    <row r="263" spans="2:2" ht="14.25" customHeight="1">
      <c r="B263" s="6"/>
    </row>
    <row r="264" spans="2:2" ht="14.25" customHeight="1">
      <c r="B264" s="6"/>
    </row>
    <row r="265" spans="2:2" ht="14.25" customHeight="1">
      <c r="B265" s="6"/>
    </row>
    <row r="266" spans="2:2" ht="14.25" customHeight="1">
      <c r="B266" s="6"/>
    </row>
    <row r="267" spans="2:2" ht="14.25" customHeight="1">
      <c r="B267" s="6"/>
    </row>
    <row r="268" spans="2:2" ht="14.25" customHeight="1">
      <c r="B268" s="6"/>
    </row>
    <row r="269" spans="2:2" ht="14.25" customHeight="1">
      <c r="B269" s="6"/>
    </row>
    <row r="270" spans="2:2" ht="14.25" customHeight="1">
      <c r="B270" s="6"/>
    </row>
    <row r="271" spans="2:2" ht="14.25" customHeight="1">
      <c r="B271" s="6"/>
    </row>
    <row r="272" spans="2:2" ht="14.25" customHeight="1">
      <c r="B272" s="6"/>
    </row>
    <row r="273" spans="2:2" ht="14.25" customHeight="1">
      <c r="B273" s="6"/>
    </row>
    <row r="274" spans="2:2" ht="14.25" customHeight="1">
      <c r="B274" s="6"/>
    </row>
    <row r="275" spans="2:2" ht="14.25" customHeight="1">
      <c r="B275" s="6"/>
    </row>
    <row r="276" spans="2:2" ht="14.25" customHeight="1">
      <c r="B276" s="6"/>
    </row>
    <row r="277" spans="2:2" ht="14.25" customHeight="1">
      <c r="B277" s="6"/>
    </row>
    <row r="278" spans="2:2" ht="14.25" customHeight="1">
      <c r="B278" s="6"/>
    </row>
    <row r="279" spans="2:2" ht="14.25" customHeight="1">
      <c r="B279" s="6"/>
    </row>
    <row r="280" spans="2:2" ht="14.25" customHeight="1">
      <c r="B280" s="6"/>
    </row>
    <row r="281" spans="2:2" ht="14.25" customHeight="1">
      <c r="B281" s="6"/>
    </row>
    <row r="282" spans="2:2" ht="14.25" customHeight="1">
      <c r="B282" s="6"/>
    </row>
    <row r="283" spans="2:2" ht="14.25" customHeight="1">
      <c r="B283" s="6"/>
    </row>
    <row r="284" spans="2:2" ht="14.25" customHeight="1">
      <c r="B284" s="6"/>
    </row>
    <row r="285" spans="2:2" ht="14.25" customHeight="1">
      <c r="B285" s="6"/>
    </row>
    <row r="286" spans="2:2" ht="14.25" customHeight="1">
      <c r="B286" s="6"/>
    </row>
    <row r="287" spans="2:2" ht="14.25" customHeight="1">
      <c r="B287" s="6"/>
    </row>
    <row r="288" spans="2:2" ht="14.25" customHeight="1">
      <c r="B288" s="6"/>
    </row>
    <row r="289" spans="2:2" ht="14.25" customHeight="1">
      <c r="B289" s="6"/>
    </row>
    <row r="290" spans="2:2" ht="14.25" customHeight="1">
      <c r="B290" s="6"/>
    </row>
    <row r="291" spans="2:2" ht="14.25" customHeight="1">
      <c r="B291" s="6"/>
    </row>
    <row r="292" spans="2:2" ht="14.25" customHeight="1">
      <c r="B292" s="6"/>
    </row>
    <row r="293" spans="2:2" ht="14.25" customHeight="1">
      <c r="B293" s="6"/>
    </row>
    <row r="294" spans="2:2" ht="14.25" customHeight="1">
      <c r="B294" s="6"/>
    </row>
    <row r="295" spans="2:2" ht="14.25" customHeight="1">
      <c r="B295" s="6"/>
    </row>
    <row r="296" spans="2:2" ht="14.25" customHeight="1">
      <c r="B296" s="6"/>
    </row>
    <row r="297" spans="2:2" ht="14.25" customHeight="1">
      <c r="B297" s="6"/>
    </row>
    <row r="298" spans="2:2" ht="14.25" customHeight="1">
      <c r="B298" s="6"/>
    </row>
    <row r="299" spans="2:2" ht="14.25" customHeight="1">
      <c r="B299" s="6"/>
    </row>
    <row r="300" spans="2:2" ht="14.25" customHeight="1">
      <c r="B300" s="6"/>
    </row>
    <row r="301" spans="2:2" ht="14.25" customHeight="1">
      <c r="B301" s="6"/>
    </row>
    <row r="302" spans="2:2" ht="14.25" customHeight="1">
      <c r="B302" s="6"/>
    </row>
    <row r="303" spans="2:2" ht="14.25" customHeight="1">
      <c r="B303" s="6"/>
    </row>
    <row r="304" spans="2:2" ht="14.25" customHeight="1">
      <c r="B304" s="6"/>
    </row>
    <row r="305" spans="2:2" ht="14.25" customHeight="1">
      <c r="B305" s="6"/>
    </row>
    <row r="306" spans="2:2" ht="14.25" customHeight="1">
      <c r="B306" s="6"/>
    </row>
    <row r="307" spans="2:2" ht="14.25" customHeight="1">
      <c r="B307" s="6"/>
    </row>
    <row r="308" spans="2:2" ht="14.25" customHeight="1">
      <c r="B308" s="6"/>
    </row>
    <row r="309" spans="2:2" ht="14.25" customHeight="1">
      <c r="B309" s="6"/>
    </row>
    <row r="310" spans="2:2" ht="14.25" customHeight="1">
      <c r="B310" s="6"/>
    </row>
    <row r="311" spans="2:2" ht="14.25" customHeight="1">
      <c r="B311" s="6"/>
    </row>
    <row r="312" spans="2:2" ht="14.25" customHeight="1">
      <c r="B312" s="6"/>
    </row>
    <row r="313" spans="2:2" ht="14.25" customHeight="1">
      <c r="B313" s="6"/>
    </row>
    <row r="314" spans="2:2" ht="14.25" customHeight="1">
      <c r="B314" s="6"/>
    </row>
    <row r="315" spans="2:2" ht="14.25" customHeight="1">
      <c r="B315" s="6"/>
    </row>
    <row r="316" spans="2:2" ht="14.25" customHeight="1">
      <c r="B316" s="6"/>
    </row>
    <row r="317" spans="2:2" ht="14.25" customHeight="1">
      <c r="B317" s="6"/>
    </row>
    <row r="318" spans="2:2" ht="14.25" customHeight="1">
      <c r="B318" s="6"/>
    </row>
    <row r="319" spans="2:2" ht="14.25" customHeight="1">
      <c r="B319" s="6"/>
    </row>
    <row r="320" spans="2:2" ht="14.25" customHeight="1">
      <c r="B320" s="6"/>
    </row>
    <row r="321" spans="2:2" ht="14.25" customHeight="1">
      <c r="B321" s="6"/>
    </row>
    <row r="322" spans="2:2" ht="14.25" customHeight="1">
      <c r="B322" s="6"/>
    </row>
    <row r="323" spans="2:2" ht="14.25" customHeight="1">
      <c r="B323" s="6"/>
    </row>
    <row r="324" spans="2:2" ht="14.25" customHeight="1">
      <c r="B324" s="6"/>
    </row>
    <row r="325" spans="2:2" ht="14.25" customHeight="1">
      <c r="B325" s="6"/>
    </row>
    <row r="326" spans="2:2" ht="14.25" customHeight="1">
      <c r="B326" s="6"/>
    </row>
    <row r="327" spans="2:2" ht="14.25" customHeight="1">
      <c r="B327" s="6"/>
    </row>
    <row r="328" spans="2:2" ht="14.25" customHeight="1">
      <c r="B328" s="6"/>
    </row>
    <row r="329" spans="2:2" ht="14.25" customHeight="1">
      <c r="B329" s="6"/>
    </row>
    <row r="330" spans="2:2" ht="14.25" customHeight="1">
      <c r="B330" s="6"/>
    </row>
    <row r="331" spans="2:2" ht="14.25" customHeight="1">
      <c r="B331" s="6"/>
    </row>
    <row r="332" spans="2:2" ht="14.25" customHeight="1">
      <c r="B332" s="6"/>
    </row>
    <row r="333" spans="2:2" ht="14.25" customHeight="1">
      <c r="B333" s="6"/>
    </row>
    <row r="334" spans="2:2" ht="14.25" customHeight="1">
      <c r="B334" s="6"/>
    </row>
    <row r="335" spans="2:2" ht="14.25" customHeight="1">
      <c r="B335" s="6"/>
    </row>
    <row r="336" spans="2:2" ht="14.25" customHeight="1">
      <c r="B336" s="6"/>
    </row>
    <row r="337" spans="2:2" ht="14.25" customHeight="1">
      <c r="B337" s="6"/>
    </row>
    <row r="338" spans="2:2" ht="14.25" customHeight="1">
      <c r="B338" s="6"/>
    </row>
    <row r="339" spans="2:2" ht="14.25" customHeight="1">
      <c r="B339" s="6"/>
    </row>
    <row r="340" spans="2:2" ht="14.25" customHeight="1">
      <c r="B340" s="6"/>
    </row>
    <row r="341" spans="2:2" ht="14.25" customHeight="1">
      <c r="B341" s="6"/>
    </row>
    <row r="342" spans="2:2" ht="14.25" customHeight="1">
      <c r="B342" s="6"/>
    </row>
    <row r="343" spans="2:2" ht="14.25" customHeight="1">
      <c r="B343" s="6"/>
    </row>
    <row r="344" spans="2:2" ht="14.25" customHeight="1">
      <c r="B344" s="6"/>
    </row>
    <row r="345" spans="2:2" ht="14.25" customHeight="1">
      <c r="B345" s="6"/>
    </row>
    <row r="346" spans="2:2" ht="14.25" customHeight="1">
      <c r="B346" s="6"/>
    </row>
    <row r="347" spans="2:2" ht="14.25" customHeight="1">
      <c r="B347" s="6"/>
    </row>
    <row r="348" spans="2:2" ht="14.25" customHeight="1">
      <c r="B348" s="6"/>
    </row>
    <row r="349" spans="2:2" ht="14.25" customHeight="1">
      <c r="B349" s="6"/>
    </row>
    <row r="350" spans="2:2" ht="14.25" customHeight="1">
      <c r="B350" s="6"/>
    </row>
    <row r="351" spans="2:2" ht="14.25" customHeight="1">
      <c r="B351" s="6"/>
    </row>
    <row r="352" spans="2:2" ht="14.25" customHeight="1">
      <c r="B352" s="6"/>
    </row>
    <row r="353" spans="2:2" ht="14.25" customHeight="1">
      <c r="B353" s="6"/>
    </row>
    <row r="354" spans="2:2" ht="14.25" customHeight="1">
      <c r="B354" s="6"/>
    </row>
    <row r="355" spans="2:2" ht="14.25" customHeight="1">
      <c r="B355" s="6"/>
    </row>
    <row r="356" spans="2:2" ht="14.25" customHeight="1">
      <c r="B356" s="6"/>
    </row>
    <row r="357" spans="2:2" ht="14.25" customHeight="1">
      <c r="B357" s="6"/>
    </row>
    <row r="358" spans="2:2" ht="14.25" customHeight="1">
      <c r="B358" s="6"/>
    </row>
    <row r="359" spans="2:2" ht="14.25" customHeight="1">
      <c r="B359" s="6"/>
    </row>
    <row r="360" spans="2:2" ht="14.25" customHeight="1">
      <c r="B360" s="6"/>
    </row>
    <row r="361" spans="2:2" ht="14.25" customHeight="1">
      <c r="B361" s="6"/>
    </row>
    <row r="362" spans="2:2" ht="14.25" customHeight="1">
      <c r="B362" s="6"/>
    </row>
    <row r="363" spans="2:2" ht="14.25" customHeight="1">
      <c r="B363" s="6"/>
    </row>
    <row r="364" spans="2:2" ht="14.25" customHeight="1">
      <c r="B364" s="6"/>
    </row>
    <row r="365" spans="2:2" ht="14.25" customHeight="1">
      <c r="B365" s="6"/>
    </row>
    <row r="366" spans="2:2" ht="14.25" customHeight="1">
      <c r="B366" s="6"/>
    </row>
    <row r="367" spans="2:2" ht="14.25" customHeight="1">
      <c r="B367" s="6"/>
    </row>
    <row r="368" spans="2:2" ht="14.25" customHeight="1">
      <c r="B368" s="6"/>
    </row>
    <row r="369" spans="2:2" ht="14.25" customHeight="1">
      <c r="B369" s="6"/>
    </row>
    <row r="370" spans="2:2" ht="14.25" customHeight="1">
      <c r="B370" s="6"/>
    </row>
    <row r="371" spans="2:2" ht="14.25" customHeight="1">
      <c r="B371" s="6"/>
    </row>
    <row r="372" spans="2:2" ht="14.25" customHeight="1">
      <c r="B372" s="6"/>
    </row>
    <row r="373" spans="2:2" ht="14.25" customHeight="1">
      <c r="B373" s="6"/>
    </row>
    <row r="374" spans="2:2" ht="14.25" customHeight="1">
      <c r="B374" s="6"/>
    </row>
    <row r="375" spans="2:2" ht="14.25" customHeight="1">
      <c r="B375" s="6"/>
    </row>
    <row r="376" spans="2:2" ht="14.25" customHeight="1">
      <c r="B376" s="6"/>
    </row>
    <row r="377" spans="2:2" ht="14.25" customHeight="1">
      <c r="B377" s="6"/>
    </row>
    <row r="378" spans="2:2" ht="14.25" customHeight="1">
      <c r="B378" s="6"/>
    </row>
    <row r="379" spans="2:2" ht="14.25" customHeight="1">
      <c r="B379" s="6"/>
    </row>
    <row r="380" spans="2:2" ht="14.25" customHeight="1">
      <c r="B380" s="6"/>
    </row>
    <row r="381" spans="2:2" ht="14.25" customHeight="1">
      <c r="B381" s="6"/>
    </row>
    <row r="382" spans="2:2" ht="14.25" customHeight="1">
      <c r="B382" s="6"/>
    </row>
    <row r="383" spans="2:2" ht="14.25" customHeight="1">
      <c r="B383" s="6"/>
    </row>
    <row r="384" spans="2:2" ht="14.25" customHeight="1">
      <c r="B384" s="6"/>
    </row>
    <row r="385" spans="2:2" ht="14.25" customHeight="1">
      <c r="B385" s="6"/>
    </row>
    <row r="386" spans="2:2" ht="14.25" customHeight="1">
      <c r="B386" s="6"/>
    </row>
    <row r="387" spans="2:2" ht="14.25" customHeight="1">
      <c r="B387" s="6"/>
    </row>
    <row r="388" spans="2:2" ht="14.25" customHeight="1">
      <c r="B388" s="6"/>
    </row>
    <row r="389" spans="2:2" ht="14.25" customHeight="1">
      <c r="B389" s="6"/>
    </row>
    <row r="390" spans="2:2" ht="14.25" customHeight="1">
      <c r="B390" s="6"/>
    </row>
    <row r="391" spans="2:2" ht="14.25" customHeight="1">
      <c r="B391" s="6"/>
    </row>
    <row r="392" spans="2:2" ht="14.25" customHeight="1">
      <c r="B392" s="6"/>
    </row>
    <row r="393" spans="2:2" ht="14.25" customHeight="1">
      <c r="B393" s="6"/>
    </row>
    <row r="394" spans="2:2" ht="14.25" customHeight="1">
      <c r="B394" s="6"/>
    </row>
    <row r="395" spans="2:2" ht="14.25" customHeight="1">
      <c r="B395" s="6"/>
    </row>
    <row r="396" spans="2:2" ht="14.25" customHeight="1">
      <c r="B396" s="6"/>
    </row>
    <row r="397" spans="2:2" ht="14.25" customHeight="1">
      <c r="B397" s="6"/>
    </row>
    <row r="398" spans="2:2" ht="14.25" customHeight="1">
      <c r="B398" s="6"/>
    </row>
    <row r="399" spans="2:2" ht="14.25" customHeight="1">
      <c r="B399" s="6"/>
    </row>
    <row r="400" spans="2:2" ht="14.25" customHeight="1">
      <c r="B400" s="6"/>
    </row>
    <row r="401" spans="2:2" ht="14.25" customHeight="1">
      <c r="B401" s="6"/>
    </row>
    <row r="402" spans="2:2" ht="14.25" customHeight="1">
      <c r="B402" s="6"/>
    </row>
    <row r="403" spans="2:2" ht="14.25" customHeight="1">
      <c r="B403" s="6"/>
    </row>
    <row r="404" spans="2:2" ht="14.25" customHeight="1">
      <c r="B404" s="6"/>
    </row>
    <row r="405" spans="2:2" ht="14.25" customHeight="1">
      <c r="B405" s="6"/>
    </row>
    <row r="406" spans="2:2" ht="14.25" customHeight="1">
      <c r="B406" s="6"/>
    </row>
    <row r="407" spans="2:2" ht="14.25" customHeight="1">
      <c r="B407" s="6"/>
    </row>
    <row r="408" spans="2:2" ht="14.25" customHeight="1">
      <c r="B408" s="6"/>
    </row>
    <row r="409" spans="2:2" ht="14.25" customHeight="1">
      <c r="B409" s="6"/>
    </row>
    <row r="410" spans="2:2" ht="14.25" customHeight="1">
      <c r="B410" s="6"/>
    </row>
    <row r="411" spans="2:2" ht="14.25" customHeight="1">
      <c r="B411" s="6"/>
    </row>
    <row r="412" spans="2:2" ht="14.25" customHeight="1">
      <c r="B412" s="6"/>
    </row>
    <row r="413" spans="2:2" ht="14.25" customHeight="1">
      <c r="B413" s="6"/>
    </row>
    <row r="414" spans="2:2" ht="14.25" customHeight="1">
      <c r="B414" s="6"/>
    </row>
    <row r="415" spans="2:2" ht="14.25" customHeight="1">
      <c r="B415" s="6"/>
    </row>
    <row r="416" spans="2:2" ht="14.25" customHeight="1">
      <c r="B416" s="6"/>
    </row>
    <row r="417" spans="2:2" ht="14.25" customHeight="1">
      <c r="B417" s="6"/>
    </row>
    <row r="418" spans="2:2" ht="14.25" customHeight="1">
      <c r="B418" s="6"/>
    </row>
    <row r="419" spans="2:2" ht="14.25" customHeight="1">
      <c r="B419" s="6"/>
    </row>
    <row r="420" spans="2:2" ht="14.25" customHeight="1">
      <c r="B420" s="6"/>
    </row>
    <row r="421" spans="2:2" ht="14.25" customHeight="1">
      <c r="B421" s="6"/>
    </row>
    <row r="422" spans="2:2" ht="14.25" customHeight="1">
      <c r="B422" s="6"/>
    </row>
    <row r="423" spans="2:2" ht="14.25" customHeight="1">
      <c r="B423" s="6"/>
    </row>
    <row r="424" spans="2:2" ht="14.25" customHeight="1">
      <c r="B424" s="6"/>
    </row>
    <row r="425" spans="2:2" ht="14.25" customHeight="1">
      <c r="B425" s="6"/>
    </row>
    <row r="426" spans="2:2" ht="14.25" customHeight="1">
      <c r="B426" s="6"/>
    </row>
    <row r="427" spans="2:2" ht="14.25" customHeight="1">
      <c r="B427" s="6"/>
    </row>
    <row r="428" spans="2:2" ht="14.25" customHeight="1">
      <c r="B428" s="6"/>
    </row>
    <row r="429" spans="2:2" ht="14.25" customHeight="1">
      <c r="B429" s="6"/>
    </row>
    <row r="430" spans="2:2" ht="14.25" customHeight="1">
      <c r="B430" s="6"/>
    </row>
    <row r="431" spans="2:2" ht="14.25" customHeight="1">
      <c r="B431" s="6"/>
    </row>
    <row r="432" spans="2:2" ht="14.25" customHeight="1">
      <c r="B432" s="6"/>
    </row>
    <row r="433" spans="2:2" ht="14.25" customHeight="1">
      <c r="B433" s="6"/>
    </row>
    <row r="434" spans="2:2" ht="14.25" customHeight="1">
      <c r="B434" s="6"/>
    </row>
    <row r="435" spans="2:2" ht="14.25" customHeight="1">
      <c r="B435" s="6"/>
    </row>
    <row r="436" spans="2:2" ht="14.25" customHeight="1">
      <c r="B436" s="6"/>
    </row>
    <row r="437" spans="2:2" ht="14.25" customHeight="1">
      <c r="B437" s="6"/>
    </row>
    <row r="438" spans="2:2" ht="14.25" customHeight="1">
      <c r="B438" s="6"/>
    </row>
    <row r="439" spans="2:2" ht="14.25" customHeight="1">
      <c r="B439" s="6"/>
    </row>
    <row r="440" spans="2:2" ht="14.25" customHeight="1">
      <c r="B440" s="6"/>
    </row>
    <row r="441" spans="2:2" ht="14.25" customHeight="1">
      <c r="B441" s="6"/>
    </row>
    <row r="442" spans="2:2" ht="14.25" customHeight="1">
      <c r="B442" s="6"/>
    </row>
    <row r="443" spans="2:2" ht="14.25" customHeight="1">
      <c r="B443" s="6"/>
    </row>
    <row r="444" spans="2:2" ht="14.25" customHeight="1">
      <c r="B444" s="6"/>
    </row>
    <row r="445" spans="2:2" ht="14.25" customHeight="1">
      <c r="B445" s="6"/>
    </row>
    <row r="446" spans="2:2" ht="14.25" customHeight="1">
      <c r="B446" s="6"/>
    </row>
    <row r="447" spans="2:2" ht="14.25" customHeight="1">
      <c r="B447" s="6"/>
    </row>
    <row r="448" spans="2:2" ht="14.25" customHeight="1">
      <c r="B448" s="6"/>
    </row>
    <row r="449" spans="2:2" ht="14.25" customHeight="1">
      <c r="B449" s="6"/>
    </row>
    <row r="450" spans="2:2" ht="14.25" customHeight="1">
      <c r="B450" s="6"/>
    </row>
    <row r="451" spans="2:2" ht="14.25" customHeight="1">
      <c r="B451" s="6"/>
    </row>
    <row r="452" spans="2:2" ht="14.25" customHeight="1">
      <c r="B452" s="6"/>
    </row>
    <row r="453" spans="2:2" ht="14.25" customHeight="1">
      <c r="B453" s="6"/>
    </row>
    <row r="454" spans="2:2" ht="14.25" customHeight="1">
      <c r="B454" s="6"/>
    </row>
    <row r="455" spans="2:2" ht="14.25" customHeight="1">
      <c r="B455" s="6"/>
    </row>
    <row r="456" spans="2:2" ht="14.25" customHeight="1">
      <c r="B456" s="6"/>
    </row>
    <row r="457" spans="2:2" ht="14.25" customHeight="1">
      <c r="B457" s="6"/>
    </row>
    <row r="458" spans="2:2" ht="14.25" customHeight="1">
      <c r="B458" s="6"/>
    </row>
    <row r="459" spans="2:2" ht="14.25" customHeight="1">
      <c r="B459" s="6"/>
    </row>
    <row r="460" spans="2:2" ht="14.25" customHeight="1">
      <c r="B460" s="6"/>
    </row>
    <row r="461" spans="2:2" ht="14.25" customHeight="1">
      <c r="B461" s="6"/>
    </row>
    <row r="462" spans="2:2" ht="14.25" customHeight="1">
      <c r="B462" s="6"/>
    </row>
    <row r="463" spans="2:2" ht="14.25" customHeight="1">
      <c r="B463" s="6"/>
    </row>
    <row r="464" spans="2:2" ht="14.25" customHeight="1">
      <c r="B464" s="6"/>
    </row>
    <row r="465" spans="2:2" ht="14.25" customHeight="1">
      <c r="B465" s="6"/>
    </row>
    <row r="466" spans="2:2" ht="14.25" customHeight="1">
      <c r="B466" s="6"/>
    </row>
    <row r="467" spans="2:2" ht="14.25" customHeight="1">
      <c r="B467" s="6"/>
    </row>
    <row r="468" spans="2:2" ht="14.25" customHeight="1">
      <c r="B468" s="6"/>
    </row>
    <row r="469" spans="2:2" ht="14.25" customHeight="1">
      <c r="B469" s="6"/>
    </row>
    <row r="470" spans="2:2" ht="14.25" customHeight="1">
      <c r="B470" s="6"/>
    </row>
    <row r="471" spans="2:2" ht="14.25" customHeight="1">
      <c r="B471" s="6"/>
    </row>
    <row r="472" spans="2:2" ht="14.25" customHeight="1">
      <c r="B472" s="6"/>
    </row>
    <row r="473" spans="2:2" ht="14.25" customHeight="1">
      <c r="B473" s="6"/>
    </row>
    <row r="474" spans="2:2" ht="14.25" customHeight="1">
      <c r="B474" s="6"/>
    </row>
    <row r="475" spans="2:2" ht="14.25" customHeight="1">
      <c r="B475" s="6"/>
    </row>
    <row r="476" spans="2:2" ht="14.25" customHeight="1">
      <c r="B476" s="6"/>
    </row>
    <row r="477" spans="2:2" ht="14.25" customHeight="1">
      <c r="B477" s="6"/>
    </row>
    <row r="478" spans="2:2" ht="14.25" customHeight="1">
      <c r="B478" s="6"/>
    </row>
    <row r="479" spans="2:2" ht="14.25" customHeight="1">
      <c r="B479" s="6"/>
    </row>
    <row r="480" spans="2:2" ht="14.25" customHeight="1">
      <c r="B480" s="6"/>
    </row>
    <row r="481" spans="2:2" ht="14.25" customHeight="1">
      <c r="B481" s="6"/>
    </row>
    <row r="482" spans="2:2" ht="14.25" customHeight="1">
      <c r="B482" s="6"/>
    </row>
    <row r="483" spans="2:2" ht="14.25" customHeight="1">
      <c r="B483" s="6"/>
    </row>
    <row r="484" spans="2:2" ht="14.25" customHeight="1">
      <c r="B484" s="6"/>
    </row>
    <row r="485" spans="2:2" ht="14.25" customHeight="1">
      <c r="B485" s="6"/>
    </row>
    <row r="486" spans="2:2" ht="14.25" customHeight="1">
      <c r="B486" s="6"/>
    </row>
    <row r="487" spans="2:2" ht="14.25" customHeight="1">
      <c r="B487" s="6"/>
    </row>
    <row r="488" spans="2:2" ht="14.25" customHeight="1">
      <c r="B488" s="6"/>
    </row>
    <row r="489" spans="2:2" ht="14.25" customHeight="1">
      <c r="B489" s="6"/>
    </row>
    <row r="490" spans="2:2" ht="14.25" customHeight="1">
      <c r="B490" s="6"/>
    </row>
    <row r="491" spans="2:2" ht="14.25" customHeight="1">
      <c r="B491" s="6"/>
    </row>
    <row r="492" spans="2:2" ht="14.25" customHeight="1">
      <c r="B492" s="6"/>
    </row>
    <row r="493" spans="2:2" ht="14.25" customHeight="1">
      <c r="B493" s="6"/>
    </row>
    <row r="494" spans="2:2" ht="14.25" customHeight="1">
      <c r="B494" s="6"/>
    </row>
    <row r="495" spans="2:2" ht="14.25" customHeight="1">
      <c r="B495" s="6"/>
    </row>
    <row r="496" spans="2:2" ht="14.25" customHeight="1">
      <c r="B496" s="6"/>
    </row>
    <row r="497" spans="2:2" ht="14.25" customHeight="1">
      <c r="B497" s="6"/>
    </row>
    <row r="498" spans="2:2" ht="14.25" customHeight="1">
      <c r="B498" s="6"/>
    </row>
    <row r="499" spans="2:2" ht="14.25" customHeight="1">
      <c r="B499" s="6"/>
    </row>
    <row r="500" spans="2:2" ht="14.25" customHeight="1">
      <c r="B500" s="6"/>
    </row>
    <row r="501" spans="2:2" ht="14.25" customHeight="1">
      <c r="B501" s="6"/>
    </row>
    <row r="502" spans="2:2" ht="14.25" customHeight="1">
      <c r="B502" s="6"/>
    </row>
    <row r="503" spans="2:2" ht="14.25" customHeight="1">
      <c r="B503" s="6"/>
    </row>
    <row r="504" spans="2:2" ht="14.25" customHeight="1">
      <c r="B504" s="6"/>
    </row>
    <row r="505" spans="2:2" ht="14.25" customHeight="1">
      <c r="B505" s="6"/>
    </row>
    <row r="506" spans="2:2" ht="14.25" customHeight="1">
      <c r="B506" s="6"/>
    </row>
    <row r="507" spans="2:2" ht="14.25" customHeight="1">
      <c r="B507" s="6"/>
    </row>
    <row r="508" spans="2:2" ht="14.25" customHeight="1">
      <c r="B508" s="6"/>
    </row>
    <row r="509" spans="2:2" ht="14.25" customHeight="1">
      <c r="B509" s="6"/>
    </row>
    <row r="510" spans="2:2" ht="14.25" customHeight="1">
      <c r="B510" s="6"/>
    </row>
    <row r="511" spans="2:2" ht="14.25" customHeight="1">
      <c r="B511" s="6"/>
    </row>
    <row r="512" spans="2:2" ht="14.25" customHeight="1">
      <c r="B512" s="6"/>
    </row>
    <row r="513" spans="2:2" ht="14.25" customHeight="1">
      <c r="B513" s="6"/>
    </row>
    <row r="514" spans="2:2" ht="14.25" customHeight="1">
      <c r="B514" s="6"/>
    </row>
    <row r="515" spans="2:2" ht="14.25" customHeight="1">
      <c r="B515" s="6"/>
    </row>
    <row r="516" spans="2:2" ht="14.25" customHeight="1">
      <c r="B516" s="6"/>
    </row>
    <row r="517" spans="2:2" ht="14.25" customHeight="1">
      <c r="B517" s="6"/>
    </row>
    <row r="518" spans="2:2" ht="14.25" customHeight="1">
      <c r="B518" s="6"/>
    </row>
    <row r="519" spans="2:2" ht="14.25" customHeight="1">
      <c r="B519" s="6"/>
    </row>
    <row r="520" spans="2:2" ht="14.25" customHeight="1">
      <c r="B520" s="6"/>
    </row>
    <row r="521" spans="2:2" ht="14.25" customHeight="1">
      <c r="B521" s="6"/>
    </row>
    <row r="522" spans="2:2" ht="14.25" customHeight="1">
      <c r="B522" s="6"/>
    </row>
    <row r="523" spans="2:2" ht="14.25" customHeight="1">
      <c r="B523" s="6"/>
    </row>
    <row r="524" spans="2:2" ht="14.25" customHeight="1">
      <c r="B524" s="6"/>
    </row>
    <row r="525" spans="2:2" ht="14.25" customHeight="1">
      <c r="B525" s="6"/>
    </row>
    <row r="526" spans="2:2" ht="14.25" customHeight="1">
      <c r="B526" s="6"/>
    </row>
    <row r="527" spans="2:2" ht="14.25" customHeight="1">
      <c r="B527" s="6"/>
    </row>
    <row r="528" spans="2:2" ht="14.25" customHeight="1">
      <c r="B528" s="6"/>
    </row>
    <row r="529" spans="2:2" ht="14.25" customHeight="1">
      <c r="B529" s="6"/>
    </row>
    <row r="530" spans="2:2" ht="14.25" customHeight="1">
      <c r="B530" s="6"/>
    </row>
    <row r="531" spans="2:2" ht="14.25" customHeight="1">
      <c r="B531" s="6"/>
    </row>
    <row r="532" spans="2:2" ht="14.25" customHeight="1">
      <c r="B532" s="6"/>
    </row>
    <row r="533" spans="2:2" ht="14.25" customHeight="1">
      <c r="B533" s="6"/>
    </row>
    <row r="534" spans="2:2" ht="14.25" customHeight="1">
      <c r="B534" s="6"/>
    </row>
    <row r="535" spans="2:2" ht="14.25" customHeight="1">
      <c r="B535" s="6"/>
    </row>
    <row r="536" spans="2:2" ht="14.25" customHeight="1">
      <c r="B536" s="6"/>
    </row>
    <row r="537" spans="2:2" ht="14.25" customHeight="1">
      <c r="B537" s="6"/>
    </row>
    <row r="538" spans="2:2" ht="14.25" customHeight="1">
      <c r="B538" s="6"/>
    </row>
    <row r="539" spans="2:2" ht="14.25" customHeight="1">
      <c r="B539" s="6"/>
    </row>
    <row r="540" spans="2:2" ht="14.25" customHeight="1">
      <c r="B540" s="6"/>
    </row>
    <row r="541" spans="2:2" ht="14.25" customHeight="1">
      <c r="B541" s="6"/>
    </row>
    <row r="542" spans="2:2" ht="14.25" customHeight="1">
      <c r="B542" s="6"/>
    </row>
    <row r="543" spans="2:2" ht="14.25" customHeight="1">
      <c r="B543" s="6"/>
    </row>
    <row r="544" spans="2:2" ht="14.25" customHeight="1">
      <c r="B544" s="6"/>
    </row>
    <row r="545" spans="2:2" ht="14.25" customHeight="1">
      <c r="B545" s="6"/>
    </row>
    <row r="546" spans="2:2" ht="14.25" customHeight="1">
      <c r="B546" s="6"/>
    </row>
    <row r="547" spans="2:2" ht="14.25" customHeight="1">
      <c r="B547" s="6"/>
    </row>
    <row r="548" spans="2:2" ht="14.25" customHeight="1">
      <c r="B548" s="6"/>
    </row>
    <row r="549" spans="2:2" ht="14.25" customHeight="1">
      <c r="B549" s="6"/>
    </row>
    <row r="550" spans="2:2" ht="14.25" customHeight="1">
      <c r="B550" s="6"/>
    </row>
    <row r="551" spans="2:2" ht="14.25" customHeight="1">
      <c r="B551" s="6"/>
    </row>
    <row r="552" spans="2:2" ht="14.25" customHeight="1">
      <c r="B552" s="6"/>
    </row>
    <row r="553" spans="2:2" ht="14.25" customHeight="1">
      <c r="B553" s="6"/>
    </row>
    <row r="554" spans="2:2" ht="14.25" customHeight="1">
      <c r="B554" s="6"/>
    </row>
    <row r="555" spans="2:2" ht="14.25" customHeight="1">
      <c r="B555" s="6"/>
    </row>
    <row r="556" spans="2:2" ht="14.25" customHeight="1">
      <c r="B556" s="6"/>
    </row>
    <row r="557" spans="2:2" ht="14.25" customHeight="1">
      <c r="B557" s="6"/>
    </row>
    <row r="558" spans="2:2" ht="14.25" customHeight="1">
      <c r="B558" s="6"/>
    </row>
    <row r="559" spans="2:2" ht="14.25" customHeight="1">
      <c r="B559" s="6"/>
    </row>
    <row r="560" spans="2:2" ht="14.25" customHeight="1">
      <c r="B560" s="6"/>
    </row>
    <row r="561" spans="2:2" ht="14.25" customHeight="1">
      <c r="B561" s="6"/>
    </row>
    <row r="562" spans="2:2" ht="14.25" customHeight="1">
      <c r="B562" s="6"/>
    </row>
    <row r="563" spans="2:2" ht="14.25" customHeight="1">
      <c r="B563" s="6"/>
    </row>
    <row r="564" spans="2:2" ht="14.25" customHeight="1">
      <c r="B564" s="6"/>
    </row>
    <row r="565" spans="2:2" ht="14.25" customHeight="1">
      <c r="B565" s="6"/>
    </row>
    <row r="566" spans="2:2" ht="14.25" customHeight="1">
      <c r="B566" s="6"/>
    </row>
    <row r="567" spans="2:2" ht="14.25" customHeight="1">
      <c r="B567" s="6"/>
    </row>
    <row r="568" spans="2:2" ht="14.25" customHeight="1">
      <c r="B568" s="6"/>
    </row>
    <row r="569" spans="2:2" ht="14.25" customHeight="1">
      <c r="B569" s="6"/>
    </row>
    <row r="570" spans="2:2" ht="14.25" customHeight="1">
      <c r="B570" s="6"/>
    </row>
    <row r="571" spans="2:2" ht="14.25" customHeight="1">
      <c r="B571" s="6"/>
    </row>
    <row r="572" spans="2:2" ht="14.25" customHeight="1">
      <c r="B572" s="6"/>
    </row>
    <row r="573" spans="2:2" ht="14.25" customHeight="1">
      <c r="B573" s="6"/>
    </row>
    <row r="574" spans="2:2" ht="14.25" customHeight="1">
      <c r="B574" s="6"/>
    </row>
    <row r="575" spans="2:2" ht="14.25" customHeight="1">
      <c r="B575" s="6"/>
    </row>
    <row r="576" spans="2:2" ht="14.25" customHeight="1">
      <c r="B576" s="6"/>
    </row>
    <row r="577" spans="2:2" ht="14.25" customHeight="1">
      <c r="B577" s="6"/>
    </row>
    <row r="578" spans="2:2" ht="14.25" customHeight="1">
      <c r="B578" s="6"/>
    </row>
    <row r="579" spans="2:2" ht="14.25" customHeight="1">
      <c r="B579" s="6"/>
    </row>
    <row r="580" spans="2:2" ht="14.25" customHeight="1">
      <c r="B580" s="6"/>
    </row>
    <row r="581" spans="2:2" ht="14.25" customHeight="1">
      <c r="B581" s="6"/>
    </row>
    <row r="582" spans="2:2" ht="14.25" customHeight="1">
      <c r="B582" s="6"/>
    </row>
    <row r="583" spans="2:2" ht="14.25" customHeight="1">
      <c r="B583" s="6"/>
    </row>
    <row r="584" spans="2:2" ht="14.25" customHeight="1">
      <c r="B584" s="6"/>
    </row>
    <row r="585" spans="2:2" ht="14.25" customHeight="1">
      <c r="B585" s="6"/>
    </row>
    <row r="586" spans="2:2" ht="14.25" customHeight="1">
      <c r="B586" s="6"/>
    </row>
    <row r="587" spans="2:2" ht="14.25" customHeight="1">
      <c r="B587" s="6"/>
    </row>
    <row r="588" spans="2:2" ht="14.25" customHeight="1">
      <c r="B588" s="6"/>
    </row>
    <row r="589" spans="2:2" ht="14.25" customHeight="1">
      <c r="B589" s="6"/>
    </row>
    <row r="590" spans="2:2" ht="14.25" customHeight="1">
      <c r="B590" s="6"/>
    </row>
    <row r="591" spans="2:2" ht="14.25" customHeight="1">
      <c r="B591" s="6"/>
    </row>
    <row r="592" spans="2:2" ht="14.25" customHeight="1">
      <c r="B592" s="6"/>
    </row>
    <row r="593" spans="2:2" ht="14.25" customHeight="1">
      <c r="B593" s="6"/>
    </row>
    <row r="594" spans="2:2" ht="14.25" customHeight="1">
      <c r="B594" s="6"/>
    </row>
    <row r="595" spans="2:2" ht="14.25" customHeight="1">
      <c r="B595" s="6"/>
    </row>
    <row r="596" spans="2:2" ht="14.25" customHeight="1">
      <c r="B596" s="6"/>
    </row>
    <row r="597" spans="2:2" ht="14.25" customHeight="1">
      <c r="B597" s="6"/>
    </row>
    <row r="598" spans="2:2" ht="14.25" customHeight="1">
      <c r="B598" s="6"/>
    </row>
    <row r="599" spans="2:2" ht="14.25" customHeight="1">
      <c r="B599" s="6"/>
    </row>
    <row r="600" spans="2:2" ht="14.25" customHeight="1">
      <c r="B600" s="6"/>
    </row>
    <row r="601" spans="2:2" ht="14.25" customHeight="1">
      <c r="B601" s="6"/>
    </row>
    <row r="602" spans="2:2" ht="14.25" customHeight="1">
      <c r="B602" s="6"/>
    </row>
    <row r="603" spans="2:2" ht="14.25" customHeight="1">
      <c r="B603" s="6"/>
    </row>
    <row r="604" spans="2:2" ht="14.25" customHeight="1">
      <c r="B604" s="6"/>
    </row>
    <row r="605" spans="2:2" ht="14.25" customHeight="1">
      <c r="B605" s="6"/>
    </row>
    <row r="606" spans="2:2" ht="14.25" customHeight="1">
      <c r="B606" s="6"/>
    </row>
    <row r="607" spans="2:2" ht="14.25" customHeight="1">
      <c r="B607" s="6"/>
    </row>
    <row r="608" spans="2:2" ht="14.25" customHeight="1">
      <c r="B608" s="6"/>
    </row>
    <row r="609" spans="2:2" ht="14.25" customHeight="1">
      <c r="B609" s="6"/>
    </row>
    <row r="610" spans="2:2" ht="14.25" customHeight="1">
      <c r="B610" s="6"/>
    </row>
    <row r="611" spans="2:2" ht="14.25" customHeight="1">
      <c r="B611" s="6"/>
    </row>
    <row r="612" spans="2:2" ht="14.25" customHeight="1">
      <c r="B612" s="6"/>
    </row>
    <row r="613" spans="2:2" ht="14.25" customHeight="1">
      <c r="B613" s="6"/>
    </row>
    <row r="614" spans="2:2" ht="14.25" customHeight="1">
      <c r="B614" s="6"/>
    </row>
    <row r="615" spans="2:2" ht="14.25" customHeight="1">
      <c r="B615" s="6"/>
    </row>
    <row r="616" spans="2:2" ht="14.25" customHeight="1">
      <c r="B616" s="6"/>
    </row>
    <row r="617" spans="2:2" ht="14.25" customHeight="1">
      <c r="B617" s="6"/>
    </row>
    <row r="618" spans="2:2" ht="14.25" customHeight="1">
      <c r="B618" s="6"/>
    </row>
    <row r="619" spans="2:2" ht="14.25" customHeight="1">
      <c r="B619" s="6"/>
    </row>
    <row r="620" spans="2:2" ht="14.25" customHeight="1">
      <c r="B620" s="6"/>
    </row>
    <row r="621" spans="2:2" ht="14.25" customHeight="1">
      <c r="B621" s="6"/>
    </row>
    <row r="622" spans="2:2" ht="14.25" customHeight="1">
      <c r="B622" s="6"/>
    </row>
    <row r="623" spans="2:2" ht="14.25" customHeight="1">
      <c r="B623" s="6"/>
    </row>
    <row r="624" spans="2:2" ht="14.25" customHeight="1">
      <c r="B624" s="6"/>
    </row>
    <row r="625" spans="2:2" ht="14.25" customHeight="1">
      <c r="B625" s="6"/>
    </row>
    <row r="626" spans="2:2" ht="14.25" customHeight="1">
      <c r="B626" s="6"/>
    </row>
    <row r="627" spans="2:2" ht="14.25" customHeight="1">
      <c r="B627" s="6"/>
    </row>
    <row r="628" spans="2:2" ht="14.25" customHeight="1">
      <c r="B628" s="6"/>
    </row>
    <row r="629" spans="2:2" ht="14.25" customHeight="1">
      <c r="B629" s="6"/>
    </row>
    <row r="630" spans="2:2" ht="14.25" customHeight="1">
      <c r="B630" s="6"/>
    </row>
    <row r="631" spans="2:2" ht="14.25" customHeight="1">
      <c r="B631" s="6"/>
    </row>
    <row r="632" spans="2:2" ht="14.25" customHeight="1">
      <c r="B632" s="6"/>
    </row>
    <row r="633" spans="2:2" ht="14.25" customHeight="1">
      <c r="B633" s="6"/>
    </row>
    <row r="634" spans="2:2" ht="14.25" customHeight="1">
      <c r="B634" s="6"/>
    </row>
    <row r="635" spans="2:2" ht="14.25" customHeight="1">
      <c r="B635" s="6"/>
    </row>
    <row r="636" spans="2:2" ht="14.25" customHeight="1">
      <c r="B636" s="6"/>
    </row>
    <row r="637" spans="2:2" ht="14.25" customHeight="1">
      <c r="B637" s="6"/>
    </row>
    <row r="638" spans="2:2" ht="14.25" customHeight="1">
      <c r="B638" s="6"/>
    </row>
    <row r="639" spans="2:2" ht="14.25" customHeight="1">
      <c r="B639" s="6"/>
    </row>
    <row r="640" spans="2:2" ht="14.25" customHeight="1">
      <c r="B640" s="6"/>
    </row>
    <row r="641" spans="2:2" ht="14.25" customHeight="1">
      <c r="B641" s="6"/>
    </row>
    <row r="642" spans="2:2" ht="14.25" customHeight="1">
      <c r="B642" s="6"/>
    </row>
    <row r="643" spans="2:2" ht="14.25" customHeight="1">
      <c r="B643" s="6"/>
    </row>
    <row r="644" spans="2:2" ht="14.25" customHeight="1">
      <c r="B644" s="6"/>
    </row>
    <row r="645" spans="2:2" ht="14.25" customHeight="1">
      <c r="B645" s="6"/>
    </row>
    <row r="646" spans="2:2" ht="14.25" customHeight="1">
      <c r="B646" s="6"/>
    </row>
    <row r="647" spans="2:2" ht="14.25" customHeight="1">
      <c r="B647" s="6"/>
    </row>
    <row r="648" spans="2:2" ht="14.25" customHeight="1">
      <c r="B648" s="6"/>
    </row>
    <row r="649" spans="2:2" ht="14.25" customHeight="1">
      <c r="B649" s="6"/>
    </row>
    <row r="650" spans="2:2" ht="14.25" customHeight="1">
      <c r="B650" s="6"/>
    </row>
    <row r="651" spans="2:2" ht="14.25" customHeight="1">
      <c r="B651" s="6"/>
    </row>
    <row r="652" spans="2:2" ht="14.25" customHeight="1">
      <c r="B652" s="6"/>
    </row>
    <row r="653" spans="2:2" ht="14.25" customHeight="1">
      <c r="B653" s="6"/>
    </row>
    <row r="654" spans="2:2" ht="14.25" customHeight="1">
      <c r="B654" s="6"/>
    </row>
    <row r="655" spans="2:2" ht="14.25" customHeight="1">
      <c r="B655" s="6"/>
    </row>
    <row r="656" spans="2:2" ht="14.25" customHeight="1">
      <c r="B656" s="6"/>
    </row>
    <row r="657" spans="2:2" ht="14.25" customHeight="1">
      <c r="B657" s="6"/>
    </row>
    <row r="658" spans="2:2" ht="14.25" customHeight="1">
      <c r="B658" s="6"/>
    </row>
    <row r="659" spans="2:2" ht="14.25" customHeight="1">
      <c r="B659" s="6"/>
    </row>
    <row r="660" spans="2:2" ht="14.25" customHeight="1">
      <c r="B660" s="6"/>
    </row>
    <row r="661" spans="2:2" ht="14.25" customHeight="1">
      <c r="B661" s="6"/>
    </row>
    <row r="662" spans="2:2" ht="14.25" customHeight="1">
      <c r="B662" s="6"/>
    </row>
    <row r="663" spans="2:2" ht="14.25" customHeight="1">
      <c r="B663" s="6"/>
    </row>
    <row r="664" spans="2:2" ht="14.25" customHeight="1">
      <c r="B664" s="6"/>
    </row>
    <row r="665" spans="2:2" ht="14.25" customHeight="1">
      <c r="B665" s="6"/>
    </row>
    <row r="666" spans="2:2" ht="14.25" customHeight="1">
      <c r="B666" s="6"/>
    </row>
    <row r="667" spans="2:2" ht="14.25" customHeight="1">
      <c r="B667" s="6"/>
    </row>
    <row r="668" spans="2:2" ht="14.25" customHeight="1">
      <c r="B668" s="6"/>
    </row>
    <row r="669" spans="2:2" ht="14.25" customHeight="1">
      <c r="B669" s="6"/>
    </row>
    <row r="670" spans="2:2" ht="14.25" customHeight="1">
      <c r="B670" s="6"/>
    </row>
    <row r="671" spans="2:2" ht="14.25" customHeight="1">
      <c r="B671" s="6"/>
    </row>
    <row r="672" spans="2:2" ht="14.25" customHeight="1">
      <c r="B672" s="6"/>
    </row>
    <row r="673" spans="2:2" ht="14.25" customHeight="1">
      <c r="B673" s="6"/>
    </row>
    <row r="674" spans="2:2" ht="14.25" customHeight="1">
      <c r="B674" s="6"/>
    </row>
    <row r="675" spans="2:2" ht="14.25" customHeight="1">
      <c r="B675" s="6"/>
    </row>
    <row r="676" spans="2:2" ht="14.25" customHeight="1">
      <c r="B676" s="6"/>
    </row>
    <row r="677" spans="2:2" ht="14.25" customHeight="1">
      <c r="B677" s="6"/>
    </row>
    <row r="678" spans="2:2" ht="14.25" customHeight="1">
      <c r="B678" s="6"/>
    </row>
    <row r="679" spans="2:2" ht="14.25" customHeight="1">
      <c r="B679" s="6"/>
    </row>
    <row r="680" spans="2:2" ht="14.25" customHeight="1">
      <c r="B680" s="6"/>
    </row>
    <row r="681" spans="2:2" ht="14.25" customHeight="1">
      <c r="B681" s="6"/>
    </row>
    <row r="682" spans="2:2" ht="14.25" customHeight="1">
      <c r="B682" s="6"/>
    </row>
    <row r="683" spans="2:2" ht="14.25" customHeight="1">
      <c r="B683" s="6"/>
    </row>
    <row r="684" spans="2:2" ht="14.25" customHeight="1">
      <c r="B684" s="6"/>
    </row>
    <row r="685" spans="2:2" ht="14.25" customHeight="1">
      <c r="B685" s="6"/>
    </row>
    <row r="686" spans="2:2" ht="14.25" customHeight="1">
      <c r="B686" s="6"/>
    </row>
    <row r="687" spans="2:2" ht="14.25" customHeight="1">
      <c r="B687" s="6"/>
    </row>
    <row r="688" spans="2:2" ht="14.25" customHeight="1">
      <c r="B688" s="6"/>
    </row>
    <row r="689" spans="2:2" ht="14.25" customHeight="1">
      <c r="B689" s="6"/>
    </row>
    <row r="690" spans="2:2" ht="14.25" customHeight="1">
      <c r="B690" s="6"/>
    </row>
    <row r="691" spans="2:2" ht="14.25" customHeight="1">
      <c r="B691" s="6"/>
    </row>
    <row r="692" spans="2:2" ht="14.25" customHeight="1">
      <c r="B692" s="6"/>
    </row>
    <row r="693" spans="2:2" ht="14.25" customHeight="1">
      <c r="B693" s="6"/>
    </row>
    <row r="694" spans="2:2" ht="14.25" customHeight="1">
      <c r="B694" s="6"/>
    </row>
    <row r="695" spans="2:2" ht="14.25" customHeight="1">
      <c r="B695" s="6"/>
    </row>
    <row r="696" spans="2:2" ht="14.25" customHeight="1">
      <c r="B696" s="6"/>
    </row>
    <row r="697" spans="2:2" ht="14.25" customHeight="1">
      <c r="B697" s="6"/>
    </row>
    <row r="698" spans="2:2" ht="14.25" customHeight="1">
      <c r="B698" s="6"/>
    </row>
    <row r="699" spans="2:2" ht="14.25" customHeight="1">
      <c r="B699" s="6"/>
    </row>
    <row r="700" spans="2:2" ht="14.25" customHeight="1">
      <c r="B700" s="6"/>
    </row>
    <row r="701" spans="2:2" ht="14.25" customHeight="1">
      <c r="B701" s="6"/>
    </row>
    <row r="702" spans="2:2" ht="14.25" customHeight="1">
      <c r="B702" s="6"/>
    </row>
    <row r="703" spans="2:2" ht="14.25" customHeight="1">
      <c r="B703" s="6"/>
    </row>
    <row r="704" spans="2:2" ht="14.25" customHeight="1">
      <c r="B704" s="6"/>
    </row>
    <row r="705" spans="2:2" ht="14.25" customHeight="1">
      <c r="B705" s="6"/>
    </row>
    <row r="706" spans="2:2" ht="14.25" customHeight="1">
      <c r="B706" s="6"/>
    </row>
    <row r="707" spans="2:2" ht="14.25" customHeight="1">
      <c r="B707" s="6"/>
    </row>
    <row r="708" spans="2:2" ht="14.25" customHeight="1">
      <c r="B708" s="6"/>
    </row>
    <row r="709" spans="2:2" ht="14.25" customHeight="1">
      <c r="B709" s="6"/>
    </row>
    <row r="710" spans="2:2" ht="14.25" customHeight="1">
      <c r="B710" s="6"/>
    </row>
    <row r="711" spans="2:2" ht="14.25" customHeight="1">
      <c r="B711" s="6"/>
    </row>
    <row r="712" spans="2:2" ht="14.25" customHeight="1">
      <c r="B712" s="6"/>
    </row>
    <row r="713" spans="2:2" ht="14.25" customHeight="1">
      <c r="B713" s="6"/>
    </row>
    <row r="714" spans="2:2" ht="14.25" customHeight="1">
      <c r="B714" s="6"/>
    </row>
    <row r="715" spans="2:2" ht="14.25" customHeight="1">
      <c r="B715" s="6"/>
    </row>
    <row r="716" spans="2:2" ht="14.25" customHeight="1">
      <c r="B716" s="6"/>
    </row>
    <row r="717" spans="2:2" ht="14.25" customHeight="1">
      <c r="B717" s="6"/>
    </row>
    <row r="718" spans="2:2" ht="14.25" customHeight="1">
      <c r="B718" s="6"/>
    </row>
    <row r="719" spans="2:2" ht="14.25" customHeight="1">
      <c r="B719" s="6"/>
    </row>
    <row r="720" spans="2:2" ht="14.25" customHeight="1">
      <c r="B720" s="6"/>
    </row>
    <row r="721" spans="2:2" ht="14.25" customHeight="1">
      <c r="B721" s="6"/>
    </row>
    <row r="722" spans="2:2" ht="14.25" customHeight="1">
      <c r="B722" s="6"/>
    </row>
    <row r="723" spans="2:2" ht="14.25" customHeight="1">
      <c r="B723" s="6"/>
    </row>
    <row r="724" spans="2:2" ht="14.25" customHeight="1">
      <c r="B724" s="6"/>
    </row>
    <row r="725" spans="2:2" ht="14.25" customHeight="1">
      <c r="B725" s="6"/>
    </row>
    <row r="726" spans="2:2" ht="14.25" customHeight="1">
      <c r="B726" s="6"/>
    </row>
    <row r="727" spans="2:2" ht="14.25" customHeight="1">
      <c r="B727" s="6"/>
    </row>
    <row r="728" spans="2:2" ht="14.25" customHeight="1">
      <c r="B728" s="6"/>
    </row>
    <row r="729" spans="2:2" ht="14.25" customHeight="1">
      <c r="B729" s="6"/>
    </row>
    <row r="730" spans="2:2" ht="14.25" customHeight="1">
      <c r="B730" s="6"/>
    </row>
    <row r="731" spans="2:2" ht="14.25" customHeight="1">
      <c r="B731" s="6"/>
    </row>
    <row r="732" spans="2:2" ht="14.25" customHeight="1">
      <c r="B732" s="6"/>
    </row>
    <row r="733" spans="2:2" ht="14.25" customHeight="1">
      <c r="B733" s="6"/>
    </row>
    <row r="734" spans="2:2" ht="14.25" customHeight="1">
      <c r="B734" s="6"/>
    </row>
    <row r="735" spans="2:2" ht="14.25" customHeight="1">
      <c r="B735" s="6"/>
    </row>
    <row r="736" spans="2:2" ht="14.25" customHeight="1">
      <c r="B736" s="6"/>
    </row>
    <row r="737" spans="2:2" ht="14.25" customHeight="1">
      <c r="B737" s="6"/>
    </row>
    <row r="738" spans="2:2" ht="14.25" customHeight="1">
      <c r="B738" s="6"/>
    </row>
    <row r="739" spans="2:2" ht="14.25" customHeight="1">
      <c r="B739" s="6"/>
    </row>
    <row r="740" spans="2:2" ht="14.25" customHeight="1">
      <c r="B740" s="6"/>
    </row>
    <row r="741" spans="2:2" ht="14.25" customHeight="1">
      <c r="B741" s="6"/>
    </row>
    <row r="742" spans="2:2" ht="14.25" customHeight="1">
      <c r="B742" s="6"/>
    </row>
    <row r="743" spans="2:2" ht="14.25" customHeight="1">
      <c r="B743" s="6"/>
    </row>
    <row r="744" spans="2:2" ht="14.25" customHeight="1">
      <c r="B744" s="6"/>
    </row>
    <row r="745" spans="2:2" ht="14.25" customHeight="1">
      <c r="B745" s="6"/>
    </row>
    <row r="746" spans="2:2" ht="14.25" customHeight="1">
      <c r="B746" s="6"/>
    </row>
    <row r="747" spans="2:2" ht="14.25" customHeight="1">
      <c r="B747" s="6"/>
    </row>
    <row r="748" spans="2:2" ht="14.25" customHeight="1">
      <c r="B748" s="6"/>
    </row>
    <row r="749" spans="2:2" ht="14.25" customHeight="1">
      <c r="B749" s="6"/>
    </row>
    <row r="750" spans="2:2" ht="14.25" customHeight="1">
      <c r="B750" s="6"/>
    </row>
    <row r="751" spans="2:2" ht="14.25" customHeight="1">
      <c r="B751" s="6"/>
    </row>
    <row r="752" spans="2:2" ht="14.25" customHeight="1">
      <c r="B752" s="6"/>
    </row>
    <row r="753" spans="2:2" ht="14.25" customHeight="1">
      <c r="B753" s="6"/>
    </row>
    <row r="754" spans="2:2" ht="14.25" customHeight="1">
      <c r="B754" s="6"/>
    </row>
    <row r="755" spans="2:2" ht="14.25" customHeight="1">
      <c r="B755" s="6"/>
    </row>
    <row r="756" spans="2:2" ht="14.25" customHeight="1">
      <c r="B756" s="6"/>
    </row>
    <row r="757" spans="2:2" ht="14.25" customHeight="1">
      <c r="B757" s="6"/>
    </row>
    <row r="758" spans="2:2" ht="14.25" customHeight="1">
      <c r="B758" s="6"/>
    </row>
    <row r="759" spans="2:2" ht="14.25" customHeight="1">
      <c r="B759" s="6"/>
    </row>
    <row r="760" spans="2:2" ht="14.25" customHeight="1">
      <c r="B760" s="6"/>
    </row>
    <row r="761" spans="2:2" ht="14.25" customHeight="1">
      <c r="B761" s="6"/>
    </row>
    <row r="762" spans="2:2" ht="14.25" customHeight="1">
      <c r="B762" s="6"/>
    </row>
    <row r="763" spans="2:2" ht="14.25" customHeight="1">
      <c r="B763" s="6"/>
    </row>
    <row r="764" spans="2:2" ht="14.25" customHeight="1">
      <c r="B764" s="6"/>
    </row>
    <row r="765" spans="2:2" ht="14.25" customHeight="1">
      <c r="B765" s="6"/>
    </row>
    <row r="766" spans="2:2" ht="14.25" customHeight="1">
      <c r="B766" s="6"/>
    </row>
    <row r="767" spans="2:2" ht="14.25" customHeight="1">
      <c r="B767" s="6"/>
    </row>
    <row r="768" spans="2:2" ht="14.25" customHeight="1">
      <c r="B768" s="6"/>
    </row>
    <row r="769" spans="2:2" ht="14.25" customHeight="1">
      <c r="B769" s="6"/>
    </row>
    <row r="770" spans="2:2" ht="14.25" customHeight="1">
      <c r="B770" s="6"/>
    </row>
    <row r="771" spans="2:2" ht="14.25" customHeight="1">
      <c r="B771" s="6"/>
    </row>
    <row r="772" spans="2:2" ht="14.25" customHeight="1">
      <c r="B772" s="6"/>
    </row>
    <row r="773" spans="2:2" ht="14.25" customHeight="1">
      <c r="B773" s="6"/>
    </row>
    <row r="774" spans="2:2" ht="14.25" customHeight="1">
      <c r="B774" s="6"/>
    </row>
    <row r="775" spans="2:2" ht="14.25" customHeight="1">
      <c r="B775" s="6"/>
    </row>
    <row r="776" spans="2:2" ht="14.25" customHeight="1">
      <c r="B776" s="6"/>
    </row>
    <row r="777" spans="2:2" ht="14.25" customHeight="1">
      <c r="B777" s="6"/>
    </row>
    <row r="778" spans="2:2" ht="14.25" customHeight="1">
      <c r="B778" s="6"/>
    </row>
    <row r="779" spans="2:2" ht="14.25" customHeight="1">
      <c r="B779" s="6"/>
    </row>
    <row r="780" spans="2:2" ht="14.25" customHeight="1">
      <c r="B780" s="6"/>
    </row>
    <row r="781" spans="2:2" ht="14.25" customHeight="1">
      <c r="B781" s="6"/>
    </row>
    <row r="782" spans="2:2" ht="14.25" customHeight="1">
      <c r="B782" s="6"/>
    </row>
    <row r="783" spans="2:2" ht="14.25" customHeight="1">
      <c r="B783" s="6"/>
    </row>
    <row r="784" spans="2:2" ht="14.25" customHeight="1">
      <c r="B784" s="6"/>
    </row>
    <row r="785" spans="2:2" ht="14.25" customHeight="1">
      <c r="B785" s="6"/>
    </row>
    <row r="786" spans="2:2" ht="14.25" customHeight="1">
      <c r="B786" s="6"/>
    </row>
    <row r="787" spans="2:2" ht="14.25" customHeight="1">
      <c r="B787" s="6"/>
    </row>
    <row r="788" spans="2:2" ht="14.25" customHeight="1">
      <c r="B788" s="6"/>
    </row>
    <row r="789" spans="2:2" ht="14.25" customHeight="1">
      <c r="B789" s="6"/>
    </row>
    <row r="790" spans="2:2" ht="14.25" customHeight="1">
      <c r="B790" s="6"/>
    </row>
    <row r="791" spans="2:2" ht="14.25" customHeight="1">
      <c r="B791" s="6"/>
    </row>
    <row r="792" spans="2:2" ht="14.25" customHeight="1">
      <c r="B792" s="6"/>
    </row>
    <row r="793" spans="2:2" ht="14.25" customHeight="1">
      <c r="B793" s="6"/>
    </row>
    <row r="794" spans="2:2" ht="14.25" customHeight="1">
      <c r="B794" s="6"/>
    </row>
    <row r="795" spans="2:2" ht="14.25" customHeight="1">
      <c r="B795" s="6"/>
    </row>
    <row r="796" spans="2:2" ht="14.25" customHeight="1">
      <c r="B796" s="6"/>
    </row>
    <row r="797" spans="2:2" ht="14.25" customHeight="1">
      <c r="B797" s="6"/>
    </row>
    <row r="798" spans="2:2" ht="14.25" customHeight="1">
      <c r="B798" s="6"/>
    </row>
    <row r="799" spans="2:2" ht="14.25" customHeight="1">
      <c r="B799" s="6"/>
    </row>
    <row r="800" spans="2:2" ht="14.25" customHeight="1">
      <c r="B800" s="6"/>
    </row>
    <row r="801" spans="2:2" ht="14.25" customHeight="1">
      <c r="B801" s="6"/>
    </row>
    <row r="802" spans="2:2" ht="14.25" customHeight="1">
      <c r="B802" s="6"/>
    </row>
    <row r="803" spans="2:2" ht="14.25" customHeight="1">
      <c r="B803" s="6"/>
    </row>
    <row r="804" spans="2:2" ht="14.25" customHeight="1">
      <c r="B804" s="6"/>
    </row>
    <row r="805" spans="2:2" ht="14.25" customHeight="1">
      <c r="B805" s="6"/>
    </row>
    <row r="806" spans="2:2" ht="14.25" customHeight="1">
      <c r="B806" s="6"/>
    </row>
    <row r="807" spans="2:2" ht="14.25" customHeight="1">
      <c r="B807" s="6"/>
    </row>
    <row r="808" spans="2:2" ht="14.25" customHeight="1">
      <c r="B808" s="6"/>
    </row>
    <row r="809" spans="2:2" ht="14.25" customHeight="1">
      <c r="B809" s="6"/>
    </row>
    <row r="810" spans="2:2" ht="14.25" customHeight="1">
      <c r="B810" s="6"/>
    </row>
    <row r="811" spans="2:2" ht="14.25" customHeight="1">
      <c r="B811" s="6"/>
    </row>
    <row r="812" spans="2:2" ht="14.25" customHeight="1">
      <c r="B812" s="6"/>
    </row>
    <row r="813" spans="2:2" ht="14.25" customHeight="1">
      <c r="B813" s="6"/>
    </row>
    <row r="814" spans="2:2" ht="14.25" customHeight="1">
      <c r="B814" s="6"/>
    </row>
    <row r="815" spans="2:2" ht="14.25" customHeight="1">
      <c r="B815" s="6"/>
    </row>
    <row r="816" spans="2:2" ht="14.25" customHeight="1">
      <c r="B816" s="6"/>
    </row>
    <row r="817" spans="2:2" ht="14.25" customHeight="1">
      <c r="B817" s="6"/>
    </row>
    <row r="818" spans="2:2" ht="14.25" customHeight="1">
      <c r="B818" s="6"/>
    </row>
    <row r="819" spans="2:2" ht="14.25" customHeight="1">
      <c r="B819" s="6"/>
    </row>
    <row r="820" spans="2:2" ht="14.25" customHeight="1">
      <c r="B820" s="6"/>
    </row>
    <row r="821" spans="2:2" ht="14.25" customHeight="1">
      <c r="B821" s="6"/>
    </row>
    <row r="822" spans="2:2" ht="14.25" customHeight="1">
      <c r="B822" s="6"/>
    </row>
    <row r="823" spans="2:2" ht="14.25" customHeight="1">
      <c r="B823" s="6"/>
    </row>
    <row r="824" spans="2:2" ht="14.25" customHeight="1">
      <c r="B824" s="6"/>
    </row>
    <row r="825" spans="2:2" ht="14.25" customHeight="1">
      <c r="B825" s="6"/>
    </row>
    <row r="826" spans="2:2" ht="14.25" customHeight="1">
      <c r="B826" s="6"/>
    </row>
    <row r="827" spans="2:2" ht="14.25" customHeight="1">
      <c r="B827" s="6"/>
    </row>
    <row r="828" spans="2:2" ht="14.25" customHeight="1">
      <c r="B828" s="6"/>
    </row>
    <row r="829" spans="2:2" ht="14.25" customHeight="1">
      <c r="B829" s="6"/>
    </row>
    <row r="830" spans="2:2" ht="14.25" customHeight="1">
      <c r="B830" s="6"/>
    </row>
    <row r="831" spans="2:2" ht="14.25" customHeight="1">
      <c r="B831" s="6"/>
    </row>
    <row r="832" spans="2:2" ht="14.25" customHeight="1">
      <c r="B832" s="6"/>
    </row>
    <row r="833" spans="2:2" ht="14.25" customHeight="1">
      <c r="B833" s="6"/>
    </row>
    <row r="834" spans="2:2" ht="14.25" customHeight="1">
      <c r="B834" s="6"/>
    </row>
    <row r="835" spans="2:2" ht="14.25" customHeight="1">
      <c r="B835" s="6"/>
    </row>
    <row r="836" spans="2:2" ht="14.25" customHeight="1">
      <c r="B836" s="6"/>
    </row>
    <row r="837" spans="2:2" ht="14.25" customHeight="1">
      <c r="B837" s="6"/>
    </row>
    <row r="838" spans="2:2" ht="14.25" customHeight="1">
      <c r="B838" s="6"/>
    </row>
    <row r="839" spans="2:2" ht="14.25" customHeight="1">
      <c r="B839" s="6"/>
    </row>
    <row r="840" spans="2:2" ht="14.25" customHeight="1">
      <c r="B840" s="6"/>
    </row>
    <row r="841" spans="2:2" ht="14.25" customHeight="1">
      <c r="B841" s="6"/>
    </row>
    <row r="842" spans="2:2" ht="14.25" customHeight="1">
      <c r="B842" s="6"/>
    </row>
    <row r="843" spans="2:2" ht="14.25" customHeight="1">
      <c r="B843" s="6"/>
    </row>
    <row r="844" spans="2:2" ht="14.25" customHeight="1">
      <c r="B844" s="6"/>
    </row>
    <row r="845" spans="2:2" ht="14.25" customHeight="1">
      <c r="B845" s="6"/>
    </row>
    <row r="846" spans="2:2" ht="14.25" customHeight="1">
      <c r="B846" s="6"/>
    </row>
    <row r="847" spans="2:2" ht="14.25" customHeight="1">
      <c r="B847" s="6"/>
    </row>
    <row r="848" spans="2:2" ht="14.25" customHeight="1">
      <c r="B848" s="6"/>
    </row>
    <row r="849" spans="2:2" ht="14.25" customHeight="1">
      <c r="B849" s="6"/>
    </row>
    <row r="850" spans="2:2" ht="14.25" customHeight="1">
      <c r="B850" s="6"/>
    </row>
    <row r="851" spans="2:2" ht="14.25" customHeight="1">
      <c r="B851" s="6"/>
    </row>
    <row r="852" spans="2:2" ht="14.25" customHeight="1">
      <c r="B852" s="6"/>
    </row>
    <row r="853" spans="2:2" ht="14.25" customHeight="1">
      <c r="B853" s="6"/>
    </row>
    <row r="854" spans="2:2" ht="14.25" customHeight="1">
      <c r="B854" s="6"/>
    </row>
    <row r="855" spans="2:2" ht="14.25" customHeight="1">
      <c r="B855" s="6"/>
    </row>
    <row r="856" spans="2:2" ht="14.25" customHeight="1">
      <c r="B856" s="6"/>
    </row>
    <row r="857" spans="2:2" ht="14.25" customHeight="1">
      <c r="B857" s="6"/>
    </row>
    <row r="858" spans="2:2" ht="14.25" customHeight="1">
      <c r="B858" s="6"/>
    </row>
    <row r="859" spans="2:2" ht="14.25" customHeight="1">
      <c r="B859" s="6"/>
    </row>
    <row r="860" spans="2:2" ht="14.25" customHeight="1">
      <c r="B860" s="6"/>
    </row>
    <row r="861" spans="2:2" ht="14.25" customHeight="1">
      <c r="B861" s="6"/>
    </row>
    <row r="862" spans="2:2" ht="14.25" customHeight="1">
      <c r="B862" s="6"/>
    </row>
    <row r="863" spans="2:2" ht="14.25" customHeight="1">
      <c r="B863" s="6"/>
    </row>
    <row r="864" spans="2:2" ht="14.25" customHeight="1">
      <c r="B864" s="6"/>
    </row>
    <row r="865" spans="2:2" ht="14.25" customHeight="1">
      <c r="B865" s="6"/>
    </row>
    <row r="866" spans="2:2" ht="14.25" customHeight="1">
      <c r="B866" s="6"/>
    </row>
    <row r="867" spans="2:2" ht="14.25" customHeight="1">
      <c r="B867" s="6"/>
    </row>
    <row r="868" spans="2:2" ht="14.25" customHeight="1">
      <c r="B868" s="6"/>
    </row>
    <row r="869" spans="2:2" ht="14.25" customHeight="1">
      <c r="B869" s="6"/>
    </row>
    <row r="870" spans="2:2" ht="14.25" customHeight="1">
      <c r="B870" s="6"/>
    </row>
    <row r="871" spans="2:2" ht="14.25" customHeight="1">
      <c r="B871" s="6"/>
    </row>
    <row r="872" spans="2:2" ht="14.25" customHeight="1">
      <c r="B872" s="6"/>
    </row>
    <row r="873" spans="2:2" ht="14.25" customHeight="1">
      <c r="B873" s="6"/>
    </row>
    <row r="874" spans="2:2" ht="14.25" customHeight="1">
      <c r="B874" s="6"/>
    </row>
    <row r="875" spans="2:2" ht="14.25" customHeight="1">
      <c r="B875" s="6"/>
    </row>
    <row r="876" spans="2:2" ht="14.25" customHeight="1">
      <c r="B876" s="6"/>
    </row>
    <row r="877" spans="2:2" ht="14.25" customHeight="1">
      <c r="B877" s="6"/>
    </row>
    <row r="878" spans="2:2" ht="14.25" customHeight="1">
      <c r="B878" s="6"/>
    </row>
    <row r="879" spans="2:2" ht="14.25" customHeight="1">
      <c r="B879" s="6"/>
    </row>
    <row r="880" spans="2:2" ht="14.25" customHeight="1">
      <c r="B880" s="6"/>
    </row>
    <row r="881" spans="2:2" ht="14.25" customHeight="1">
      <c r="B881" s="6"/>
    </row>
    <row r="882" spans="2:2" ht="14.25" customHeight="1">
      <c r="B882" s="6"/>
    </row>
    <row r="883" spans="2:2" ht="14.25" customHeight="1">
      <c r="B883" s="6"/>
    </row>
    <row r="884" spans="2:2" ht="14.25" customHeight="1">
      <c r="B884" s="6"/>
    </row>
    <row r="885" spans="2:2" ht="14.25" customHeight="1">
      <c r="B885" s="6"/>
    </row>
    <row r="886" spans="2:2" ht="14.25" customHeight="1">
      <c r="B886" s="6"/>
    </row>
    <row r="887" spans="2:2" ht="14.25" customHeight="1">
      <c r="B887" s="6"/>
    </row>
    <row r="888" spans="2:2" ht="14.25" customHeight="1">
      <c r="B888" s="6"/>
    </row>
    <row r="889" spans="2:2" ht="14.25" customHeight="1">
      <c r="B889" s="6"/>
    </row>
    <row r="890" spans="2:2" ht="14.25" customHeight="1">
      <c r="B890" s="6"/>
    </row>
    <row r="891" spans="2:2" ht="14.25" customHeight="1">
      <c r="B891" s="6"/>
    </row>
    <row r="892" spans="2:2" ht="14.25" customHeight="1">
      <c r="B892" s="6"/>
    </row>
    <row r="893" spans="2:2" ht="14.25" customHeight="1">
      <c r="B893" s="6"/>
    </row>
    <row r="894" spans="2:2" ht="14.25" customHeight="1">
      <c r="B894" s="6"/>
    </row>
    <row r="895" spans="2:2" ht="14.25" customHeight="1">
      <c r="B895" s="6"/>
    </row>
    <row r="896" spans="2:2" ht="14.25" customHeight="1">
      <c r="B896" s="6"/>
    </row>
    <row r="897" spans="2:2" ht="14.25" customHeight="1">
      <c r="B897" s="6"/>
    </row>
    <row r="898" spans="2:2" ht="14.25" customHeight="1">
      <c r="B898" s="6"/>
    </row>
    <row r="899" spans="2:2" ht="14.25" customHeight="1">
      <c r="B899" s="6"/>
    </row>
    <row r="900" spans="2:2" ht="14.25" customHeight="1">
      <c r="B900" s="6"/>
    </row>
    <row r="901" spans="2:2" ht="14.25" customHeight="1">
      <c r="B901" s="6"/>
    </row>
    <row r="902" spans="2:2" ht="14.25" customHeight="1">
      <c r="B902" s="6"/>
    </row>
    <row r="903" spans="2:2" ht="14.25" customHeight="1">
      <c r="B903" s="6"/>
    </row>
    <row r="904" spans="2:2" ht="14.25" customHeight="1">
      <c r="B904" s="6"/>
    </row>
    <row r="905" spans="2:2" ht="14.25" customHeight="1">
      <c r="B905" s="6"/>
    </row>
    <row r="906" spans="2:2" ht="14.25" customHeight="1">
      <c r="B906" s="6"/>
    </row>
    <row r="907" spans="2:2" ht="14.25" customHeight="1">
      <c r="B907" s="6"/>
    </row>
    <row r="908" spans="2:2" ht="14.25" customHeight="1">
      <c r="B908" s="6"/>
    </row>
    <row r="909" spans="2:2" ht="14.25" customHeight="1">
      <c r="B909" s="6"/>
    </row>
    <row r="910" spans="2:2" ht="14.25" customHeight="1">
      <c r="B910" s="6"/>
    </row>
    <row r="911" spans="2:2" ht="14.25" customHeight="1">
      <c r="B911" s="6"/>
    </row>
    <row r="912" spans="2:2" ht="14.25" customHeight="1">
      <c r="B912" s="6"/>
    </row>
    <row r="913" spans="2:2" ht="14.25" customHeight="1">
      <c r="B913" s="6"/>
    </row>
    <row r="914" spans="2:2" ht="14.25" customHeight="1">
      <c r="B914" s="6"/>
    </row>
    <row r="915" spans="2:2" ht="14.25" customHeight="1">
      <c r="B915" s="6"/>
    </row>
    <row r="916" spans="2:2" ht="14.25" customHeight="1">
      <c r="B916" s="6"/>
    </row>
    <row r="917" spans="2:2" ht="14.25" customHeight="1">
      <c r="B917" s="6"/>
    </row>
    <row r="918" spans="2:2" ht="14.25" customHeight="1">
      <c r="B918" s="6"/>
    </row>
    <row r="919" spans="2:2" ht="14.25" customHeight="1">
      <c r="B919" s="6"/>
    </row>
    <row r="920" spans="2:2" ht="14.25" customHeight="1">
      <c r="B920" s="6"/>
    </row>
    <row r="921" spans="2:2" ht="14.25" customHeight="1">
      <c r="B921" s="6"/>
    </row>
    <row r="922" spans="2:2" ht="14.25" customHeight="1">
      <c r="B922" s="6"/>
    </row>
    <row r="923" spans="2:2" ht="14.25" customHeight="1">
      <c r="B923" s="6"/>
    </row>
    <row r="924" spans="2:2" ht="14.25" customHeight="1">
      <c r="B924" s="6"/>
    </row>
    <row r="925" spans="2:2" ht="14.25" customHeight="1">
      <c r="B925" s="6"/>
    </row>
    <row r="926" spans="2:2" ht="14.25" customHeight="1">
      <c r="B926" s="6"/>
    </row>
    <row r="927" spans="2:2" ht="14.25" customHeight="1">
      <c r="B927" s="6"/>
    </row>
    <row r="928" spans="2:2" ht="14.25" customHeight="1">
      <c r="B928" s="6"/>
    </row>
    <row r="929" spans="2:2" ht="14.25" customHeight="1">
      <c r="B929" s="6"/>
    </row>
    <row r="930" spans="2:2" ht="14.25" customHeight="1">
      <c r="B930" s="6"/>
    </row>
    <row r="931" spans="2:2" ht="14.25" customHeight="1">
      <c r="B931" s="6"/>
    </row>
    <row r="932" spans="2:2" ht="14.25" customHeight="1">
      <c r="B932" s="6"/>
    </row>
    <row r="933" spans="2:2" ht="14.25" customHeight="1">
      <c r="B933" s="6"/>
    </row>
    <row r="934" spans="2:2" ht="14.25" customHeight="1">
      <c r="B934" s="6"/>
    </row>
    <row r="935" spans="2:2" ht="14.25" customHeight="1">
      <c r="B935" s="6"/>
    </row>
    <row r="936" spans="2:2" ht="14.25" customHeight="1">
      <c r="B936" s="6"/>
    </row>
    <row r="937" spans="2:2" ht="14.25" customHeight="1">
      <c r="B937" s="6"/>
    </row>
    <row r="938" spans="2:2" ht="14.25" customHeight="1">
      <c r="B938" s="6"/>
    </row>
    <row r="939" spans="2:2" ht="14.25" customHeight="1">
      <c r="B939" s="6"/>
    </row>
    <row r="940" spans="2:2" ht="14.25" customHeight="1">
      <c r="B940" s="6"/>
    </row>
    <row r="941" spans="2:2" ht="14.25" customHeight="1">
      <c r="B941" s="6"/>
    </row>
    <row r="942" spans="2:2" ht="14.25" customHeight="1">
      <c r="B942" s="6"/>
    </row>
    <row r="943" spans="2:2" ht="14.25" customHeight="1">
      <c r="B943" s="6"/>
    </row>
    <row r="944" spans="2:2" ht="14.25" customHeight="1">
      <c r="B944" s="6"/>
    </row>
    <row r="945" spans="2:2" ht="14.25" customHeight="1">
      <c r="B945" s="6"/>
    </row>
    <row r="946" spans="2:2" ht="14.25" customHeight="1">
      <c r="B946" s="6"/>
    </row>
    <row r="947" spans="2:2" ht="14.25" customHeight="1">
      <c r="B947" s="6"/>
    </row>
    <row r="948" spans="2:2" ht="14.25" customHeight="1">
      <c r="B948" s="6"/>
    </row>
    <row r="949" spans="2:2" ht="14.25" customHeight="1">
      <c r="B949" s="6"/>
    </row>
    <row r="950" spans="2:2" ht="14.25" customHeight="1">
      <c r="B950" s="6"/>
    </row>
    <row r="951" spans="2:2" ht="14.25" customHeight="1">
      <c r="B951" s="6"/>
    </row>
    <row r="952" spans="2:2" ht="14.25" customHeight="1">
      <c r="B952" s="6"/>
    </row>
    <row r="953" spans="2:2" ht="14.25" customHeight="1">
      <c r="B953" s="6"/>
    </row>
    <row r="954" spans="2:2" ht="14.25" customHeight="1">
      <c r="B954" s="6"/>
    </row>
    <row r="955" spans="2:2" ht="14.25" customHeight="1">
      <c r="B955" s="6"/>
    </row>
    <row r="956" spans="2:2" ht="14.25" customHeight="1">
      <c r="B956" s="6"/>
    </row>
    <row r="957" spans="2:2" ht="14.25" customHeight="1">
      <c r="B957" s="6"/>
    </row>
    <row r="958" spans="2:2" ht="14.25" customHeight="1">
      <c r="B958" s="6"/>
    </row>
    <row r="959" spans="2:2" ht="14.25" customHeight="1">
      <c r="B959" s="6"/>
    </row>
    <row r="960" spans="2:2" ht="14.25" customHeight="1">
      <c r="B960" s="6"/>
    </row>
    <row r="961" spans="2:2" ht="14.25" customHeight="1">
      <c r="B961" s="6"/>
    </row>
    <row r="962" spans="2:2" ht="14.25" customHeight="1">
      <c r="B962" s="6"/>
    </row>
    <row r="963" spans="2:2" ht="14.25" customHeight="1">
      <c r="B963" s="6"/>
    </row>
    <row r="964" spans="2:2" ht="14.25" customHeight="1">
      <c r="B964" s="6"/>
    </row>
    <row r="965" spans="2:2" ht="14.25" customHeight="1">
      <c r="B965" s="6"/>
    </row>
    <row r="966" spans="2:2" ht="14.25" customHeight="1">
      <c r="B966" s="6"/>
    </row>
    <row r="967" spans="2:2" ht="14.25" customHeight="1">
      <c r="B967" s="6"/>
    </row>
    <row r="968" spans="2:2" ht="14.25" customHeight="1">
      <c r="B968" s="6"/>
    </row>
    <row r="969" spans="2:2" ht="14.25" customHeight="1">
      <c r="B969" s="6"/>
    </row>
    <row r="970" spans="2:2" ht="14.25" customHeight="1">
      <c r="B970" s="6"/>
    </row>
    <row r="971" spans="2:2" ht="14.25" customHeight="1">
      <c r="B971" s="6"/>
    </row>
    <row r="972" spans="2:2" ht="14.25" customHeight="1">
      <c r="B972" s="6"/>
    </row>
    <row r="973" spans="2:2" ht="14.25" customHeight="1">
      <c r="B973" s="6"/>
    </row>
    <row r="974" spans="2:2" ht="14.25" customHeight="1">
      <c r="B974" s="6"/>
    </row>
    <row r="975" spans="2:2" ht="14.25" customHeight="1">
      <c r="B975" s="6"/>
    </row>
    <row r="976" spans="2:2" ht="14.25" customHeight="1">
      <c r="B976" s="6"/>
    </row>
    <row r="977" spans="2:2" ht="14.25" customHeight="1">
      <c r="B977" s="6"/>
    </row>
    <row r="978" spans="2:2" ht="14.25" customHeight="1">
      <c r="B978" s="6"/>
    </row>
    <row r="979" spans="2:2" ht="14.25" customHeight="1">
      <c r="B979" s="6"/>
    </row>
    <row r="980" spans="2:2" ht="14.25" customHeight="1">
      <c r="B980" s="6"/>
    </row>
    <row r="981" spans="2:2" ht="14.25" customHeight="1">
      <c r="B981" s="6"/>
    </row>
    <row r="982" spans="2:2" ht="14.25" customHeight="1">
      <c r="B982" s="6"/>
    </row>
    <row r="983" spans="2:2" ht="14.25" customHeight="1">
      <c r="B983" s="6"/>
    </row>
    <row r="984" spans="2:2" ht="14.25" customHeight="1">
      <c r="B984" s="6"/>
    </row>
    <row r="985" spans="2:2" ht="14.25" customHeight="1">
      <c r="B985" s="6"/>
    </row>
    <row r="986" spans="2:2" ht="14.25" customHeight="1">
      <c r="B986" s="6"/>
    </row>
    <row r="987" spans="2:2" ht="14.25" customHeight="1">
      <c r="B987" s="6"/>
    </row>
    <row r="988" spans="2:2" ht="14.25" customHeight="1">
      <c r="B988" s="6"/>
    </row>
    <row r="989" spans="2:2" ht="14.25" customHeight="1">
      <c r="B989" s="6"/>
    </row>
    <row r="990" spans="2:2" ht="14.25" customHeight="1">
      <c r="B990" s="6"/>
    </row>
    <row r="991" spans="2:2" ht="14.25" customHeight="1">
      <c r="B991" s="6"/>
    </row>
    <row r="992" spans="2:2" ht="14.25" customHeight="1">
      <c r="B992" s="6"/>
    </row>
    <row r="993" spans="2:2" ht="14.25" customHeight="1">
      <c r="B993" s="6"/>
    </row>
    <row r="994" spans="2:2" ht="14.25" customHeight="1">
      <c r="B994" s="6"/>
    </row>
    <row r="995" spans="2:2" ht="14.25" customHeight="1">
      <c r="B995" s="6"/>
    </row>
  </sheetData>
  <pageMargins left="0.7" right="0.7" top="0.75" bottom="0.75" header="0" footer="0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9"/>
  <sheetViews>
    <sheetView workbookViewId="0">
      <selection activeCell="I22" sqref="I22"/>
    </sheetView>
  </sheetViews>
  <sheetFormatPr defaultRowHeight="13.8"/>
  <sheetData>
    <row r="2" spans="2:5">
      <c r="B2" s="43" t="s">
        <v>222</v>
      </c>
      <c r="C2" s="43"/>
      <c r="D2" s="43"/>
      <c r="E2" s="43"/>
    </row>
    <row r="3" spans="2:5">
      <c r="B3" s="43"/>
      <c r="C3" s="43"/>
      <c r="D3" s="43"/>
      <c r="E3" s="43"/>
    </row>
    <row r="4" spans="2:5">
      <c r="B4" s="43" t="s">
        <v>223</v>
      </c>
      <c r="C4" s="43"/>
      <c r="D4" s="43"/>
      <c r="E4" s="43"/>
    </row>
    <row r="5" spans="2:5">
      <c r="B5" s="43" t="s">
        <v>226</v>
      </c>
      <c r="C5" s="43"/>
      <c r="D5" s="43"/>
      <c r="E5" s="43"/>
    </row>
    <row r="6" spans="2:5">
      <c r="B6" s="43" t="s">
        <v>224</v>
      </c>
      <c r="C6" s="43"/>
      <c r="D6" s="43"/>
      <c r="E6" s="43"/>
    </row>
    <row r="7" spans="2:5">
      <c r="B7" s="43"/>
    </row>
    <row r="8" spans="2:5">
      <c r="B8" s="43" t="s">
        <v>225</v>
      </c>
    </row>
    <row r="9" spans="2:5">
      <c r="B9" s="30" t="s">
        <v>145</v>
      </c>
    </row>
    <row r="10" spans="2:5">
      <c r="B10" s="30" t="s">
        <v>146</v>
      </c>
    </row>
    <row r="12" spans="2:5">
      <c r="B12" s="44" t="s">
        <v>227</v>
      </c>
    </row>
    <row r="14" spans="2:5">
      <c r="B14" s="45" t="s">
        <v>228</v>
      </c>
    </row>
    <row r="16" spans="2:5">
      <c r="B16" s="45" t="s">
        <v>229</v>
      </c>
    </row>
    <row r="18" spans="2:2">
      <c r="B18" s="45" t="s">
        <v>230</v>
      </c>
    </row>
    <row r="20" spans="2:2">
      <c r="B20" s="45" t="s">
        <v>231</v>
      </c>
    </row>
    <row r="22" spans="2:2">
      <c r="B22" s="45" t="s">
        <v>232</v>
      </c>
    </row>
    <row r="23" spans="2:2">
      <c r="B23" s="45" t="s">
        <v>233</v>
      </c>
    </row>
    <row r="24" spans="2:2">
      <c r="B24" s="45" t="s">
        <v>234</v>
      </c>
    </row>
    <row r="25" spans="2:2">
      <c r="B25" s="45" t="s">
        <v>235</v>
      </c>
    </row>
    <row r="26" spans="2:2">
      <c r="B26" s="45" t="s">
        <v>236</v>
      </c>
    </row>
    <row r="27" spans="2:2">
      <c r="B27" s="45" t="s">
        <v>237</v>
      </c>
    </row>
    <row r="28" spans="2:2">
      <c r="B28" s="45" t="s">
        <v>232</v>
      </c>
    </row>
    <row r="30" spans="2:2">
      <c r="B30" s="45" t="s">
        <v>238</v>
      </c>
    </row>
    <row r="32" spans="2:2">
      <c r="B32" s="45" t="s">
        <v>239</v>
      </c>
    </row>
    <row r="33" spans="2:2">
      <c r="B33" s="45" t="s">
        <v>240</v>
      </c>
    </row>
    <row r="35" spans="2:2">
      <c r="B35" s="45" t="s">
        <v>241</v>
      </c>
    </row>
    <row r="37" spans="2:2">
      <c r="B37" s="45" t="s">
        <v>242</v>
      </c>
    </row>
    <row r="38" spans="2:2">
      <c r="B38" s="45" t="s">
        <v>243</v>
      </c>
    </row>
    <row r="39" spans="2:2">
      <c r="B39" s="45" t="s">
        <v>244</v>
      </c>
    </row>
    <row r="40" spans="2:2">
      <c r="B40" s="45" t="s">
        <v>245</v>
      </c>
    </row>
    <row r="42" spans="2:2">
      <c r="B42" s="45" t="s">
        <v>246</v>
      </c>
    </row>
    <row r="44" spans="2:2">
      <c r="B44" s="45" t="s">
        <v>247</v>
      </c>
    </row>
    <row r="46" spans="2:2">
      <c r="B46" s="45" t="s">
        <v>248</v>
      </c>
    </row>
    <row r="48" spans="2:2">
      <c r="B48" s="45" t="s">
        <v>249</v>
      </c>
    </row>
    <row r="49" spans="1:2">
      <c r="B49" s="45" t="s">
        <v>250</v>
      </c>
    </row>
    <row r="50" spans="1:2">
      <c r="B50" s="45" t="s">
        <v>251</v>
      </c>
    </row>
    <row r="52" spans="1:2">
      <c r="A52" s="46" t="s">
        <v>252</v>
      </c>
    </row>
    <row r="54" spans="1:2">
      <c r="B54" s="45" t="s">
        <v>253</v>
      </c>
    </row>
    <row r="56" spans="1:2">
      <c r="B56" s="45" t="s">
        <v>230</v>
      </c>
    </row>
    <row r="58" spans="1:2">
      <c r="B58" s="45" t="s">
        <v>254</v>
      </c>
    </row>
    <row r="60" spans="1:2">
      <c r="B60" s="45" t="s">
        <v>255</v>
      </c>
    </row>
    <row r="62" spans="1:2">
      <c r="B62" s="45" t="s">
        <v>256</v>
      </c>
    </row>
    <row r="64" spans="1:2">
      <c r="B64" s="45" t="s">
        <v>257</v>
      </c>
    </row>
    <row r="66" spans="2:2">
      <c r="B66" s="45" t="s">
        <v>258</v>
      </c>
    </row>
    <row r="67" spans="2:2">
      <c r="B67" s="45" t="s">
        <v>259</v>
      </c>
    </row>
    <row r="68" spans="2:2">
      <c r="B68" s="45" t="s">
        <v>260</v>
      </c>
    </row>
    <row r="70" spans="2:2">
      <c r="B70" s="45" t="s">
        <v>261</v>
      </c>
    </row>
    <row r="72" spans="2:2">
      <c r="B72" s="45" t="s">
        <v>262</v>
      </c>
    </row>
    <row r="74" spans="2:2">
      <c r="B74" s="45" t="s">
        <v>263</v>
      </c>
    </row>
    <row r="76" spans="2:2">
      <c r="B76" s="45" t="s">
        <v>264</v>
      </c>
    </row>
    <row r="78" spans="2:2">
      <c r="B78" s="45" t="s">
        <v>265</v>
      </c>
    </row>
    <row r="80" spans="2:2">
      <c r="B80" s="45" t="s">
        <v>266</v>
      </c>
    </row>
    <row r="82" spans="2:2">
      <c r="B82" s="45" t="s">
        <v>267</v>
      </c>
    </row>
    <row r="84" spans="2:2">
      <c r="B84" s="45" t="s">
        <v>268</v>
      </c>
    </row>
    <row r="86" spans="2:2">
      <c r="B86" s="45" t="s">
        <v>269</v>
      </c>
    </row>
    <row r="88" spans="2:2">
      <c r="B88" s="45" t="s">
        <v>270</v>
      </c>
    </row>
    <row r="89" spans="2:2">
      <c r="B89" s="45" t="s">
        <v>271</v>
      </c>
    </row>
    <row r="91" spans="2:2">
      <c r="B91" s="45" t="s">
        <v>272</v>
      </c>
    </row>
    <row r="93" spans="2:2">
      <c r="B93" s="45" t="s">
        <v>273</v>
      </c>
    </row>
    <row r="95" spans="2:2">
      <c r="B95" s="45" t="s">
        <v>274</v>
      </c>
    </row>
    <row r="96" spans="2:2">
      <c r="B96" s="45" t="s">
        <v>275</v>
      </c>
    </row>
    <row r="98" spans="2:2">
      <c r="B98" s="45" t="s">
        <v>265</v>
      </c>
    </row>
    <row r="100" spans="2:2">
      <c r="B100" s="45" t="s">
        <v>276</v>
      </c>
    </row>
    <row r="101" spans="2:2">
      <c r="B101" s="45" t="s">
        <v>277</v>
      </c>
    </row>
    <row r="103" spans="2:2">
      <c r="B103" s="45" t="s">
        <v>278</v>
      </c>
    </row>
    <row r="105" spans="2:2">
      <c r="B105" s="45" t="s">
        <v>279</v>
      </c>
    </row>
    <row r="107" spans="2:2">
      <c r="B107" s="45" t="s">
        <v>280</v>
      </c>
    </row>
    <row r="108" spans="2:2">
      <c r="B108" s="45" t="s">
        <v>281</v>
      </c>
    </row>
    <row r="109" spans="2:2">
      <c r="B109" s="45" t="s">
        <v>282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topLeftCell="A7" workbookViewId="0">
      <selection activeCell="A26" sqref="A26"/>
    </sheetView>
  </sheetViews>
  <sheetFormatPr defaultRowHeight="13.8"/>
  <cols>
    <col min="1" max="1" width="16.796875" customWidth="1"/>
    <col min="2" max="2" width="13" bestFit="1" customWidth="1"/>
    <col min="3" max="3" width="9.3984375" customWidth="1"/>
  </cols>
  <sheetData>
    <row r="2" spans="1:3">
      <c r="A2" s="49" t="s">
        <v>307</v>
      </c>
      <c r="B2" t="s">
        <v>293</v>
      </c>
    </row>
    <row r="4" spans="1:3">
      <c r="A4" s="49" t="s">
        <v>295</v>
      </c>
      <c r="B4" t="s">
        <v>294</v>
      </c>
    </row>
    <row r="5" spans="1:3">
      <c r="A5" s="49" t="s">
        <v>296</v>
      </c>
      <c r="B5" t="s">
        <v>297</v>
      </c>
    </row>
    <row r="6" spans="1:3">
      <c r="A6" s="49" t="s">
        <v>299</v>
      </c>
      <c r="B6" s="48" t="s">
        <v>298</v>
      </c>
    </row>
    <row r="7" spans="1:3">
      <c r="A7" s="49" t="s">
        <v>301</v>
      </c>
      <c r="B7" s="48" t="s">
        <v>300</v>
      </c>
    </row>
    <row r="9" spans="1:3">
      <c r="A9" s="49" t="s">
        <v>306</v>
      </c>
      <c r="C9" s="49"/>
    </row>
    <row r="10" spans="1:3">
      <c r="A10" s="49"/>
      <c r="C10" s="49"/>
    </row>
    <row r="11" spans="1:3">
      <c r="A11" s="49" t="s">
        <v>302</v>
      </c>
      <c r="B11">
        <v>9892442407</v>
      </c>
      <c r="C11" s="48" t="s">
        <v>303</v>
      </c>
    </row>
    <row r="12" spans="1:3">
      <c r="A12" s="49" t="s">
        <v>304</v>
      </c>
      <c r="B12">
        <v>9819393265</v>
      </c>
      <c r="C12" s="48" t="s">
        <v>303</v>
      </c>
    </row>
    <row r="13" spans="1:3">
      <c r="A13" s="49" t="s">
        <v>305</v>
      </c>
      <c r="B13">
        <v>7021747759</v>
      </c>
      <c r="C13" s="48" t="s">
        <v>303</v>
      </c>
    </row>
    <row r="14" spans="1:3">
      <c r="A14" s="49"/>
      <c r="C14" s="49"/>
    </row>
    <row r="15" spans="1:3">
      <c r="A15" s="51" t="s">
        <v>308</v>
      </c>
      <c r="C15" s="49"/>
    </row>
    <row r="16" spans="1:3">
      <c r="A16" s="48" t="s">
        <v>309</v>
      </c>
      <c r="C16" s="49"/>
    </row>
    <row r="17" spans="1:3">
      <c r="A17" s="48" t="s">
        <v>310</v>
      </c>
      <c r="C17" s="49"/>
    </row>
    <row r="18" spans="1:3">
      <c r="A18" s="52"/>
      <c r="C18" s="49"/>
    </row>
    <row r="19" spans="1:3">
      <c r="A19" s="52" t="s">
        <v>312</v>
      </c>
      <c r="B19" s="48" t="s">
        <v>311</v>
      </c>
    </row>
    <row r="21" spans="1:3">
      <c r="A21" t="s">
        <v>314</v>
      </c>
      <c r="B21" s="53" t="s">
        <v>313</v>
      </c>
    </row>
    <row r="25" spans="1:3">
      <c r="C25" t="s">
        <v>317</v>
      </c>
    </row>
  </sheetData>
  <hyperlinks>
    <hyperlink ref="B6" r:id="rId1"/>
    <hyperlink ref="B7" r:id="rId2" display="mailto:%20r.mohan@verityglobalsolutions.com"/>
    <hyperlink ref="A9" r:id="rId3" display="mailto:sangram.gaikwad@verityglobalsolutions.com"/>
    <hyperlink ref="C11" r:id="rId4" display="mailto:ithelpdesk@verityglobalsolutions.com"/>
    <hyperlink ref="C12" r:id="rId5" display="mailto:ithelpdesk@verityglobalsolutions.com"/>
    <hyperlink ref="C13" r:id="rId6" display="mailto:ithelpdesk@verityglobalsolutions.com"/>
    <hyperlink ref="A16" r:id="rId7"/>
    <hyperlink ref="A17" r:id="rId8"/>
    <hyperlink ref="B19" r:id="rId9"/>
  </hyperlinks>
  <pageMargins left="0.7" right="0.7" top="0.75" bottom="0.75" header="0.3" footer="0.3"/>
  <pageSetup orientation="portrait" horizontalDpi="300" verticalDpi="300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6"/>
  <sheetViews>
    <sheetView workbookViewId="0">
      <selection activeCell="E13" sqref="E13"/>
    </sheetView>
  </sheetViews>
  <sheetFormatPr defaultRowHeight="13.8"/>
  <cols>
    <col min="3" max="3" width="13" bestFit="1" customWidth="1"/>
    <col min="4" max="4" width="10.09765625" bestFit="1" customWidth="1"/>
    <col min="5" max="5" width="13.296875" bestFit="1" customWidth="1"/>
    <col min="6" max="6" width="10.796875" bestFit="1" customWidth="1"/>
  </cols>
  <sheetData>
    <row r="5" spans="3:6">
      <c r="C5" s="49"/>
      <c r="D5" s="49"/>
      <c r="E5" s="49"/>
      <c r="F5" s="49"/>
    </row>
    <row r="6" spans="3:6">
      <c r="C6" s="54"/>
      <c r="D6" s="54"/>
      <c r="E6" s="4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4" sqref="A4"/>
    </sheetView>
  </sheetViews>
  <sheetFormatPr defaultColWidth="12.59765625" defaultRowHeight="15" customHeight="1"/>
  <cols>
    <col min="1" max="1" width="37.09765625" customWidth="1"/>
    <col min="2" max="2" width="11.69921875" bestFit="1" customWidth="1"/>
    <col min="3" max="3" width="7.59765625" customWidth="1"/>
    <col min="4" max="4" width="11.19921875" bestFit="1" customWidth="1"/>
    <col min="5" max="5" width="7.59765625" customWidth="1"/>
    <col min="6" max="6" width="10" bestFit="1" customWidth="1"/>
    <col min="7" max="7" width="7.59765625" customWidth="1"/>
    <col min="8" max="8" width="11.5" bestFit="1" customWidth="1"/>
    <col min="9" max="26" width="7.59765625" customWidth="1"/>
  </cols>
  <sheetData>
    <row r="1" spans="1:8" ht="14.25" customHeight="1">
      <c r="A1" s="1" t="s">
        <v>0</v>
      </c>
    </row>
    <row r="2" spans="1:8" ht="24.6">
      <c r="A2" s="2" t="s">
        <v>1</v>
      </c>
    </row>
    <row r="3" spans="1:8" ht="14.25" customHeight="1">
      <c r="A3" s="4" t="s">
        <v>3</v>
      </c>
    </row>
    <row r="4" spans="1:8" ht="14.25" customHeight="1" thickBot="1">
      <c r="A4" s="8" t="s">
        <v>6</v>
      </c>
    </row>
    <row r="5" spans="1:8" ht="14.25" customHeight="1" thickBot="1">
      <c r="A5" s="8" t="s">
        <v>9</v>
      </c>
      <c r="B5" s="47" t="s">
        <v>285</v>
      </c>
      <c r="D5" s="47" t="s">
        <v>286</v>
      </c>
      <c r="F5" s="47" t="s">
        <v>287</v>
      </c>
      <c r="H5" s="47" t="s">
        <v>288</v>
      </c>
    </row>
    <row r="6" spans="1:8" ht="14.25" customHeight="1">
      <c r="A6" s="8" t="s">
        <v>10</v>
      </c>
    </row>
    <row r="7" spans="1:8" ht="14.25" customHeight="1">
      <c r="A7" s="8" t="s">
        <v>11</v>
      </c>
    </row>
    <row r="8" spans="1:8" ht="14.25" customHeight="1">
      <c r="A8" s="8" t="s">
        <v>12</v>
      </c>
    </row>
    <row r="9" spans="1:8" ht="14.25" customHeight="1">
      <c r="A9" s="8" t="s">
        <v>14</v>
      </c>
    </row>
    <row r="10" spans="1:8" ht="14.25" customHeight="1">
      <c r="A10" s="8" t="s">
        <v>15</v>
      </c>
    </row>
    <row r="11" spans="1:8" ht="14.25" customHeight="1">
      <c r="A11" s="8" t="s">
        <v>16</v>
      </c>
    </row>
    <row r="12" spans="1:8" ht="14.25" customHeight="1">
      <c r="A12" s="8" t="s">
        <v>17</v>
      </c>
    </row>
    <row r="13" spans="1:8" ht="14.25" customHeight="1">
      <c r="A13" s="8" t="s">
        <v>18</v>
      </c>
    </row>
    <row r="14" spans="1:8" ht="14.25" customHeight="1">
      <c r="A14" s="8" t="s">
        <v>19</v>
      </c>
    </row>
    <row r="15" spans="1:8" ht="14.25" customHeight="1">
      <c r="A15" s="8" t="s">
        <v>20</v>
      </c>
    </row>
    <row r="16" spans="1:8" ht="14.25" customHeight="1">
      <c r="A16" s="8" t="s">
        <v>21</v>
      </c>
    </row>
    <row r="17" spans="1:1" ht="14.25" customHeight="1">
      <c r="A17" s="8" t="s">
        <v>22</v>
      </c>
    </row>
    <row r="18" spans="1:1" ht="14.25" customHeight="1">
      <c r="A18" s="8" t="s">
        <v>23</v>
      </c>
    </row>
    <row r="19" spans="1:1" ht="14.25" customHeight="1">
      <c r="A19" s="8" t="s">
        <v>24</v>
      </c>
    </row>
    <row r="20" spans="1:1" ht="14.25" customHeight="1">
      <c r="A20" s="8" t="s">
        <v>25</v>
      </c>
    </row>
    <row r="21" spans="1:1" ht="14.25" customHeight="1">
      <c r="A21" s="8" t="s">
        <v>26</v>
      </c>
    </row>
    <row r="22" spans="1:1" ht="14.25" customHeight="1">
      <c r="A22" s="8" t="s">
        <v>27</v>
      </c>
    </row>
    <row r="23" spans="1:1" ht="14.25" customHeight="1"/>
    <row r="24" spans="1:1" ht="14.25" customHeight="1"/>
    <row r="25" spans="1:1" ht="14.25" customHeight="1"/>
    <row r="26" spans="1:1" ht="14.25" customHeight="1"/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spans="1:2" ht="14.25" customHeight="1"/>
    <row r="34" spans="1:2" ht="14.25" customHeight="1"/>
    <row r="35" spans="1:2" ht="14.25" customHeight="1"/>
    <row r="36" spans="1:2" ht="14.25" customHeight="1"/>
    <row r="37" spans="1:2" ht="14.25" customHeight="1"/>
    <row r="38" spans="1:2" ht="14.25" customHeight="1">
      <c r="A38" t="s">
        <v>333</v>
      </c>
      <c r="B38" t="s">
        <v>337</v>
      </c>
    </row>
    <row r="39" spans="1:2" ht="14.25" customHeight="1">
      <c r="A39" t="s">
        <v>326</v>
      </c>
    </row>
    <row r="40" spans="1:2" ht="14.25" customHeight="1">
      <c r="A40" t="s">
        <v>327</v>
      </c>
      <c r="B40" t="s">
        <v>328</v>
      </c>
    </row>
    <row r="41" spans="1:2" ht="14.25" customHeight="1">
      <c r="A41" t="s">
        <v>329</v>
      </c>
      <c r="B41" t="s">
        <v>330</v>
      </c>
    </row>
    <row r="42" spans="1:2" ht="14.25" customHeight="1">
      <c r="A42" t="s">
        <v>331</v>
      </c>
      <c r="B42" t="s">
        <v>332</v>
      </c>
    </row>
    <row r="43" spans="1:2" ht="14.25" customHeight="1"/>
    <row r="44" spans="1:2" ht="14.25" customHeight="1"/>
    <row r="45" spans="1:2" ht="14.25" customHeight="1"/>
    <row r="46" spans="1:2" ht="14.25" customHeight="1"/>
    <row r="47" spans="1:2" ht="14.25" customHeight="1"/>
    <row r="48" spans="1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0"/>
  <sheetViews>
    <sheetView workbookViewId="0">
      <selection activeCell="K19" sqref="K19"/>
    </sheetView>
  </sheetViews>
  <sheetFormatPr defaultColWidth="12.59765625" defaultRowHeight="15" customHeight="1"/>
  <cols>
    <col min="1" max="1" width="2.8984375" customWidth="1"/>
    <col min="2" max="26" width="7.59765625" customWidth="1"/>
  </cols>
  <sheetData>
    <row r="1" spans="2:14" ht="14.25" customHeight="1">
      <c r="B1" s="3" t="s">
        <v>2</v>
      </c>
    </row>
    <row r="2" spans="2:14" ht="14.25" customHeight="1"/>
    <row r="3" spans="2:14" ht="14.25" customHeight="1">
      <c r="B3" s="5" t="s">
        <v>4</v>
      </c>
      <c r="C3" s="7"/>
      <c r="D3" s="7"/>
      <c r="E3" s="7"/>
      <c r="F3" s="7"/>
      <c r="G3" s="7"/>
      <c r="H3" s="9"/>
      <c r="J3" s="5" t="s">
        <v>13</v>
      </c>
      <c r="K3" s="7"/>
      <c r="L3" s="7"/>
      <c r="M3" s="7"/>
      <c r="N3" s="9"/>
    </row>
    <row r="4" spans="2:14" ht="14.25" customHeight="1">
      <c r="B4" s="10"/>
      <c r="C4" s="11"/>
      <c r="D4" s="11"/>
      <c r="E4" s="11"/>
      <c r="F4" s="11"/>
      <c r="G4" s="11"/>
      <c r="H4" s="13"/>
      <c r="J4" s="10" t="s">
        <v>29</v>
      </c>
      <c r="K4" s="11"/>
      <c r="L4" s="11"/>
      <c r="M4" s="11"/>
      <c r="N4" s="13"/>
    </row>
    <row r="5" spans="2:14" ht="14.25" customHeight="1">
      <c r="B5" s="10" t="s">
        <v>30</v>
      </c>
      <c r="C5" s="11"/>
      <c r="D5" s="11"/>
      <c r="E5" s="11"/>
      <c r="F5" s="11"/>
      <c r="G5" s="11"/>
      <c r="H5" s="13"/>
      <c r="J5" s="10" t="s">
        <v>31</v>
      </c>
      <c r="K5" s="11"/>
      <c r="L5" s="11"/>
      <c r="M5" s="11"/>
      <c r="N5" s="13"/>
    </row>
    <row r="6" spans="2:14" ht="14.25" customHeight="1">
      <c r="B6" s="10"/>
      <c r="C6" s="11"/>
      <c r="D6" s="11"/>
      <c r="E6" s="11"/>
      <c r="F6" s="11"/>
      <c r="G6" s="11"/>
      <c r="H6" s="13"/>
      <c r="J6" s="10" t="s">
        <v>33</v>
      </c>
      <c r="K6" s="11"/>
      <c r="L6" s="11"/>
      <c r="M6" s="11"/>
      <c r="N6" s="13"/>
    </row>
    <row r="7" spans="2:14" ht="14.25" customHeight="1">
      <c r="B7" s="10" t="s">
        <v>35</v>
      </c>
      <c r="C7" s="11"/>
      <c r="D7" s="11"/>
      <c r="E7" s="11"/>
      <c r="F7" s="11"/>
      <c r="G7" s="11"/>
      <c r="H7" s="13"/>
      <c r="J7" s="10" t="s">
        <v>36</v>
      </c>
      <c r="K7" s="11"/>
      <c r="L7" s="11"/>
      <c r="M7" s="11"/>
      <c r="N7" s="13"/>
    </row>
    <row r="8" spans="2:14" ht="14.25" customHeight="1">
      <c r="B8" s="10" t="s">
        <v>39</v>
      </c>
      <c r="C8" s="11"/>
      <c r="D8" s="11"/>
      <c r="E8" s="11"/>
      <c r="F8" s="11"/>
      <c r="G8" s="11"/>
      <c r="H8" s="13"/>
      <c r="J8" s="36" t="s">
        <v>215</v>
      </c>
      <c r="K8" s="11"/>
      <c r="L8" s="11"/>
      <c r="M8" s="11"/>
      <c r="N8" s="13"/>
    </row>
    <row r="9" spans="2:14" ht="14.25" customHeight="1">
      <c r="B9" s="10" t="s">
        <v>41</v>
      </c>
      <c r="C9" s="11"/>
      <c r="D9" s="11"/>
      <c r="E9" s="11"/>
      <c r="F9" s="11"/>
      <c r="G9" s="11"/>
      <c r="H9" s="13"/>
      <c r="J9" s="10"/>
      <c r="K9" s="11"/>
      <c r="L9" s="11"/>
      <c r="M9" s="11"/>
      <c r="N9" s="13"/>
    </row>
    <row r="10" spans="2:14" ht="14.25" customHeight="1">
      <c r="B10" s="10" t="s">
        <v>42</v>
      </c>
      <c r="C10" s="11"/>
      <c r="D10" s="11"/>
      <c r="E10" s="11"/>
      <c r="F10" s="11"/>
      <c r="G10" s="11"/>
      <c r="H10" s="13"/>
      <c r="J10" s="14" t="s">
        <v>47</v>
      </c>
      <c r="K10" s="11"/>
      <c r="L10" s="11"/>
      <c r="M10" s="11"/>
      <c r="N10" s="13"/>
    </row>
    <row r="11" spans="2:14" ht="14.25" customHeight="1">
      <c r="B11" s="10" t="s">
        <v>48</v>
      </c>
      <c r="C11" s="11"/>
      <c r="D11" s="11"/>
      <c r="E11" s="35" t="s">
        <v>214</v>
      </c>
      <c r="F11" s="11"/>
      <c r="G11" s="11"/>
      <c r="H11" s="13"/>
      <c r="J11" s="10"/>
      <c r="K11" s="11"/>
      <c r="L11" s="11"/>
      <c r="M11" s="11"/>
      <c r="N11" s="13"/>
    </row>
    <row r="12" spans="2:14" ht="14.25" customHeight="1">
      <c r="B12" s="10" t="s">
        <v>49</v>
      </c>
      <c r="C12" s="11"/>
      <c r="D12" s="11"/>
      <c r="E12" s="11"/>
      <c r="F12" s="11"/>
      <c r="G12" s="11"/>
      <c r="H12" s="13"/>
      <c r="J12" s="15" t="s">
        <v>50</v>
      </c>
      <c r="K12" s="3"/>
      <c r="L12" s="3"/>
      <c r="M12" s="3"/>
      <c r="N12" s="13"/>
    </row>
    <row r="13" spans="2:14" ht="14.25" customHeight="1">
      <c r="B13" s="10" t="s">
        <v>51</v>
      </c>
      <c r="C13" s="11"/>
      <c r="D13" s="11"/>
      <c r="E13" s="11"/>
      <c r="F13" s="11"/>
      <c r="G13" s="11"/>
      <c r="H13" s="13"/>
      <c r="J13" s="16" t="s">
        <v>52</v>
      </c>
      <c r="K13" s="17"/>
      <c r="L13" s="17"/>
      <c r="M13" s="17"/>
      <c r="N13" s="18"/>
    </row>
    <row r="14" spans="2:14" ht="14.25" customHeight="1">
      <c r="B14" s="10" t="s">
        <v>53</v>
      </c>
      <c r="C14" s="11"/>
      <c r="D14" s="11"/>
      <c r="E14" s="11"/>
      <c r="F14" s="11"/>
      <c r="G14" s="11"/>
      <c r="H14" s="13"/>
      <c r="J14" s="19" t="s">
        <v>54</v>
      </c>
    </row>
    <row r="15" spans="2:14" ht="14.25" customHeight="1">
      <c r="B15" s="10" t="s">
        <v>55</v>
      </c>
      <c r="C15" s="11"/>
      <c r="D15" s="11"/>
      <c r="E15" s="11"/>
      <c r="F15" s="11"/>
      <c r="G15" s="11"/>
      <c r="H15" s="13"/>
    </row>
    <row r="16" spans="2:14" ht="14.25" customHeight="1">
      <c r="B16" s="10" t="s">
        <v>56</v>
      </c>
      <c r="C16" s="11"/>
      <c r="D16" s="11" t="s">
        <v>57</v>
      </c>
      <c r="E16" s="11"/>
      <c r="F16" s="11"/>
      <c r="G16" s="11"/>
      <c r="H16" s="13"/>
    </row>
    <row r="17" spans="2:15" ht="14.25" customHeight="1">
      <c r="B17" s="10" t="s">
        <v>58</v>
      </c>
      <c r="C17" s="11"/>
      <c r="D17" s="11" t="s">
        <v>59</v>
      </c>
      <c r="E17" s="11"/>
      <c r="F17" s="11"/>
      <c r="G17" s="11"/>
      <c r="H17" s="13"/>
    </row>
    <row r="18" spans="2:15" ht="14.25" customHeight="1">
      <c r="B18" s="10" t="s">
        <v>60</v>
      </c>
      <c r="C18" s="11"/>
      <c r="D18" s="11" t="s">
        <v>61</v>
      </c>
      <c r="E18" s="11"/>
      <c r="F18" s="11"/>
      <c r="G18" s="11"/>
      <c r="H18" s="13"/>
      <c r="M18" s="4" t="s">
        <v>62</v>
      </c>
      <c r="O18" s="4" t="s">
        <v>63</v>
      </c>
    </row>
    <row r="19" spans="2:15" ht="14.25" customHeight="1">
      <c r="B19" s="10" t="s">
        <v>64</v>
      </c>
      <c r="C19" s="11"/>
      <c r="D19" s="11"/>
      <c r="E19" s="11"/>
      <c r="F19" s="11"/>
      <c r="G19" s="11"/>
      <c r="H19" s="13"/>
    </row>
    <row r="20" spans="2:15" ht="14.25" customHeight="1">
      <c r="B20" s="10" t="s">
        <v>66</v>
      </c>
      <c r="C20" s="11"/>
      <c r="D20" s="11"/>
      <c r="E20" s="11"/>
      <c r="F20" s="11"/>
      <c r="G20" s="11"/>
      <c r="H20" s="13"/>
      <c r="O20" s="4" t="s">
        <v>68</v>
      </c>
    </row>
    <row r="21" spans="2:15" ht="14.25" customHeight="1">
      <c r="B21" s="20"/>
      <c r="C21" s="17"/>
      <c r="D21" s="17"/>
      <c r="E21" s="17"/>
      <c r="F21" s="17"/>
      <c r="G21" s="17"/>
      <c r="H21" s="18"/>
      <c r="O21" s="4" t="s">
        <v>69</v>
      </c>
    </row>
    <row r="22" spans="2:15" ht="14.25" customHeight="1"/>
    <row r="23" spans="2:15" ht="14.25" customHeight="1"/>
    <row r="24" spans="2:15" ht="14.25" customHeight="1">
      <c r="B24" s="4" t="s">
        <v>70</v>
      </c>
    </row>
    <row r="25" spans="2:15" ht="14.25" customHeight="1"/>
    <row r="26" spans="2:15" ht="14.25" customHeight="1"/>
    <row r="27" spans="2:15" ht="14.25" customHeight="1"/>
    <row r="28" spans="2:15" ht="14.25" customHeight="1"/>
    <row r="29" spans="2:15" ht="14.25" customHeight="1"/>
    <row r="30" spans="2:15" ht="14.25" customHeight="1"/>
    <row r="31" spans="2:15" ht="14.25" customHeight="1"/>
    <row r="32" spans="2:1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19" sqref="B19"/>
    </sheetView>
  </sheetViews>
  <sheetFormatPr defaultColWidth="12.59765625" defaultRowHeight="15" customHeight="1"/>
  <cols>
    <col min="1" max="26" width="7.59765625" customWidth="1"/>
  </cols>
  <sheetData>
    <row r="1" spans="1:10" ht="14.25" customHeight="1">
      <c r="A1" s="3" t="s">
        <v>65</v>
      </c>
    </row>
    <row r="2" spans="1:10" ht="14.25" customHeight="1"/>
    <row r="3" spans="1:10" ht="14.25" customHeight="1">
      <c r="B3" s="21" t="s">
        <v>67</v>
      </c>
    </row>
    <row r="4" spans="1:10" ht="14.25" customHeight="1">
      <c r="B4" s="19" t="s">
        <v>71</v>
      </c>
    </row>
    <row r="5" spans="1:10" ht="14.25" customHeight="1">
      <c r="B5" s="19" t="s">
        <v>72</v>
      </c>
    </row>
    <row r="6" spans="1:10" ht="14.25" customHeight="1">
      <c r="B6" s="19"/>
    </row>
    <row r="7" spans="1:10" ht="14.25" customHeight="1">
      <c r="B7" s="4" t="s">
        <v>73</v>
      </c>
    </row>
    <row r="8" spans="1:10" ht="14.25" customHeight="1"/>
    <row r="9" spans="1:10" ht="14.25" customHeight="1">
      <c r="B9" s="22" t="s">
        <v>74</v>
      </c>
    </row>
    <row r="10" spans="1:10" ht="14.25" customHeight="1">
      <c r="B10" s="22" t="s">
        <v>75</v>
      </c>
    </row>
    <row r="11" spans="1:10" ht="14.25" customHeight="1"/>
    <row r="12" spans="1:10" ht="14.25" customHeight="1">
      <c r="B12" s="23" t="s">
        <v>76</v>
      </c>
      <c r="J12" s="4" t="s">
        <v>77</v>
      </c>
    </row>
    <row r="13" spans="1:10" ht="14.25" customHeight="1">
      <c r="B13" s="23"/>
    </row>
    <row r="14" spans="1:10" ht="14.25" customHeight="1">
      <c r="B14" s="21" t="s">
        <v>78</v>
      </c>
    </row>
    <row r="15" spans="1:10" ht="14.25" customHeight="1"/>
    <row r="16" spans="1:10" ht="14.25" customHeight="1"/>
    <row r="17" spans="2:2" ht="14.25" customHeight="1">
      <c r="B17" s="23" t="s">
        <v>79</v>
      </c>
    </row>
    <row r="18" spans="2:2" ht="14.25" customHeight="1">
      <c r="B18" s="23"/>
    </row>
    <row r="19" spans="2:2" ht="14.25" customHeight="1">
      <c r="B19" s="23" t="s">
        <v>80</v>
      </c>
    </row>
    <row r="20" spans="2:2" ht="14.25" customHeight="1"/>
    <row r="21" spans="2:2" ht="14.25" customHeight="1"/>
    <row r="22" spans="2:2" ht="14.25" customHeight="1"/>
    <row r="23" spans="2:2" ht="14.25" customHeight="1"/>
    <row r="24" spans="2:2" ht="14.25" customHeight="1"/>
    <row r="25" spans="2:2" ht="14.25" customHeight="1"/>
    <row r="26" spans="2:2" ht="14.25" customHeight="1"/>
    <row r="27" spans="2:2" ht="14.25" customHeight="1"/>
    <row r="28" spans="2:2" ht="14.25" customHeight="1"/>
    <row r="29" spans="2:2" ht="14.25" customHeight="1"/>
    <row r="30" spans="2:2" ht="14.25" customHeight="1"/>
    <row r="31" spans="2:2" ht="14.25" customHeight="1"/>
    <row r="32" spans="2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B3" r:id="rId1"/>
    <hyperlink ref="B14" r:id="rId2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L18" sqref="L18"/>
    </sheetView>
  </sheetViews>
  <sheetFormatPr defaultColWidth="12.59765625" defaultRowHeight="15" customHeight="1"/>
  <cols>
    <col min="1" max="1" width="7.59765625" customWidth="1"/>
    <col min="2" max="2" width="7.69921875" customWidth="1"/>
    <col min="3" max="14" width="7.59765625" customWidth="1"/>
    <col min="15" max="15" width="7.69921875" customWidth="1"/>
    <col min="16" max="26" width="7.59765625" customWidth="1"/>
  </cols>
  <sheetData>
    <row r="1" spans="1:15" ht="14.25" customHeight="1">
      <c r="A1" s="3" t="s">
        <v>81</v>
      </c>
      <c r="B1" s="24"/>
      <c r="O1" s="11"/>
    </row>
    <row r="2" spans="1:15" ht="14.25" customHeight="1">
      <c r="B2" s="24" t="s">
        <v>85</v>
      </c>
      <c r="O2" s="11"/>
    </row>
    <row r="3" spans="1:15" ht="14.25" customHeight="1">
      <c r="B3" s="24" t="s">
        <v>89</v>
      </c>
      <c r="O3" s="11"/>
    </row>
    <row r="4" spans="1:15" ht="14.25" customHeight="1">
      <c r="B4" s="24" t="s">
        <v>92</v>
      </c>
      <c r="O4" s="11"/>
    </row>
    <row r="5" spans="1:15" ht="14.25" customHeight="1">
      <c r="B5" s="24"/>
      <c r="O5" s="11"/>
    </row>
    <row r="6" spans="1:15" ht="14.25" customHeight="1">
      <c r="B6" s="24" t="s">
        <v>95</v>
      </c>
      <c r="M6" s="3" t="s">
        <v>98</v>
      </c>
      <c r="O6" s="11"/>
    </row>
    <row r="7" spans="1:15" ht="14.25" customHeight="1">
      <c r="B7" s="24" t="s">
        <v>101</v>
      </c>
      <c r="O7" s="25" t="s">
        <v>103</v>
      </c>
    </row>
    <row r="8" spans="1:15" ht="14.25" customHeight="1">
      <c r="B8" s="26" t="s">
        <v>108</v>
      </c>
      <c r="O8" s="25" t="s">
        <v>122</v>
      </c>
    </row>
    <row r="9" spans="1:15" ht="14.25" customHeight="1">
      <c r="B9" s="27" t="s">
        <v>123</v>
      </c>
      <c r="O9" s="25" t="s">
        <v>124</v>
      </c>
    </row>
    <row r="10" spans="1:15" ht="14.25" customHeight="1">
      <c r="B10" s="24"/>
      <c r="O10" s="25" t="s">
        <v>125</v>
      </c>
    </row>
    <row r="11" spans="1:15" ht="14.25" customHeight="1">
      <c r="B11" s="27" t="s">
        <v>126</v>
      </c>
      <c r="O11" s="25" t="s">
        <v>127</v>
      </c>
    </row>
    <row r="12" spans="1:15" ht="14.25" customHeight="1">
      <c r="B12" s="28" t="s">
        <v>128</v>
      </c>
      <c r="O12" s="25" t="s">
        <v>129</v>
      </c>
    </row>
    <row r="13" spans="1:15" ht="14.25" customHeight="1">
      <c r="B13" s="24"/>
      <c r="G13" s="29"/>
      <c r="O13" s="25" t="s">
        <v>130</v>
      </c>
    </row>
    <row r="14" spans="1:15" ht="14.25" customHeight="1">
      <c r="B14" s="28" t="s">
        <v>131</v>
      </c>
      <c r="O14" s="25" t="s">
        <v>132</v>
      </c>
    </row>
    <row r="15" spans="1:15" ht="14.25" customHeight="1">
      <c r="B15" s="24"/>
      <c r="C15" s="4" t="s">
        <v>133</v>
      </c>
      <c r="O15" s="11" t="s">
        <v>134</v>
      </c>
    </row>
    <row r="16" spans="1:15" ht="14.25" customHeight="1">
      <c r="B16" s="28" t="s">
        <v>135</v>
      </c>
      <c r="O16" s="11"/>
    </row>
    <row r="17" spans="2:15" ht="14.25" customHeight="1">
      <c r="B17" s="28" t="s">
        <v>136</v>
      </c>
      <c r="O17" s="11"/>
    </row>
    <row r="18" spans="2:15" ht="14.25" customHeight="1">
      <c r="B18" s="24"/>
      <c r="O18" s="11"/>
    </row>
    <row r="19" spans="2:15" ht="14.25" customHeight="1">
      <c r="B19" s="28" t="s">
        <v>217</v>
      </c>
      <c r="O19" s="11"/>
    </row>
    <row r="20" spans="2:15" ht="14.25" customHeight="1">
      <c r="B20" s="28" t="s">
        <v>137</v>
      </c>
      <c r="O20" s="11"/>
    </row>
    <row r="21" spans="2:15" ht="14.25" customHeight="1">
      <c r="B21" s="24"/>
      <c r="O21" s="11"/>
    </row>
    <row r="22" spans="2:15" ht="14.25" customHeight="1">
      <c r="B22" s="28" t="s">
        <v>138</v>
      </c>
      <c r="O22" s="11"/>
    </row>
    <row r="23" spans="2:15" ht="14.25" customHeight="1">
      <c r="B23" s="28" t="s">
        <v>139</v>
      </c>
      <c r="O23" s="11"/>
    </row>
    <row r="24" spans="2:15" ht="14.25" customHeight="1">
      <c r="B24" s="24"/>
      <c r="O24" s="11"/>
    </row>
    <row r="25" spans="2:15" ht="14.25" customHeight="1">
      <c r="B25" s="27" t="s">
        <v>140</v>
      </c>
      <c r="O25" s="11"/>
    </row>
    <row r="26" spans="2:15" ht="14.25" customHeight="1">
      <c r="B26" s="26" t="s">
        <v>141</v>
      </c>
      <c r="O26" s="11"/>
    </row>
    <row r="27" spans="2:15" ht="14.25" customHeight="1">
      <c r="B27" s="24"/>
      <c r="O27" s="11"/>
    </row>
    <row r="28" spans="2:15" ht="14.25" customHeight="1">
      <c r="B28" s="24"/>
      <c r="O28" s="11"/>
    </row>
    <row r="29" spans="2:15" ht="14.25" customHeight="1">
      <c r="B29" s="24"/>
      <c r="O29" s="11"/>
    </row>
    <row r="30" spans="2:15" ht="14.25" customHeight="1">
      <c r="B30" s="24" t="s">
        <v>179</v>
      </c>
      <c r="O30" s="11"/>
    </row>
    <row r="31" spans="2:15" ht="14.25" customHeight="1">
      <c r="B31" s="24"/>
      <c r="O31" s="11"/>
    </row>
    <row r="32" spans="2:15" ht="14.25" customHeight="1">
      <c r="B32" s="24"/>
      <c r="O32" s="11"/>
    </row>
    <row r="33" spans="2:15" ht="14.25" customHeight="1">
      <c r="B33" s="24" t="s">
        <v>166</v>
      </c>
      <c r="O33" s="11"/>
    </row>
    <row r="34" spans="2:15" ht="14.25" customHeight="1">
      <c r="B34" s="24" t="s">
        <v>180</v>
      </c>
      <c r="O34" s="11"/>
    </row>
    <row r="35" spans="2:15" ht="14.25" customHeight="1">
      <c r="B35" s="24"/>
      <c r="O35" s="11"/>
    </row>
    <row r="36" spans="2:15" ht="14.25" customHeight="1">
      <c r="B36" s="24"/>
      <c r="O36" s="11"/>
    </row>
    <row r="37" spans="2:15" ht="14.25" customHeight="1">
      <c r="B37" s="24"/>
      <c r="O37" s="11"/>
    </row>
    <row r="38" spans="2:15" ht="14.25" customHeight="1">
      <c r="B38" s="24"/>
      <c r="O38" s="11"/>
    </row>
    <row r="39" spans="2:15" ht="14.25" customHeight="1">
      <c r="B39" s="24"/>
      <c r="O39" s="11"/>
    </row>
    <row r="40" spans="2:15" ht="14.25" customHeight="1">
      <c r="B40" s="24"/>
      <c r="O40" s="11"/>
    </row>
    <row r="41" spans="2:15" ht="14.25" customHeight="1">
      <c r="B41" s="24"/>
      <c r="O41" s="11"/>
    </row>
    <row r="42" spans="2:15" ht="14.25" customHeight="1">
      <c r="B42" s="24"/>
      <c r="O42" s="11"/>
    </row>
    <row r="43" spans="2:15" ht="14.25" customHeight="1">
      <c r="B43" s="24"/>
      <c r="O43" s="11"/>
    </row>
    <row r="44" spans="2:15" ht="14.25" customHeight="1">
      <c r="B44" s="24"/>
      <c r="O44" s="11"/>
    </row>
    <row r="45" spans="2:15" ht="14.25" customHeight="1">
      <c r="B45" s="24"/>
      <c r="O45" s="11"/>
    </row>
    <row r="46" spans="2:15" ht="14.25" customHeight="1">
      <c r="B46" s="24"/>
      <c r="O46" s="11"/>
    </row>
    <row r="47" spans="2:15" ht="14.25" customHeight="1">
      <c r="B47" s="24"/>
      <c r="O47" s="11"/>
    </row>
    <row r="48" spans="2:15" ht="14.25" customHeight="1">
      <c r="B48" s="24"/>
      <c r="O48" s="11"/>
    </row>
    <row r="49" spans="2:15" ht="14.25" customHeight="1">
      <c r="B49" s="24"/>
      <c r="O49" s="11"/>
    </row>
    <row r="50" spans="2:15" ht="14.25" customHeight="1">
      <c r="B50" s="24"/>
      <c r="O50" s="11"/>
    </row>
    <row r="51" spans="2:15" ht="14.25" customHeight="1">
      <c r="B51" s="24"/>
      <c r="O51" s="11"/>
    </row>
    <row r="52" spans="2:15" ht="14.25" customHeight="1">
      <c r="B52" s="24"/>
      <c r="O52" s="11"/>
    </row>
    <row r="53" spans="2:15" ht="14.25" customHeight="1">
      <c r="B53" s="24"/>
      <c r="O53" s="11"/>
    </row>
    <row r="54" spans="2:15" ht="14.25" customHeight="1">
      <c r="B54" s="24"/>
      <c r="O54" s="11"/>
    </row>
    <row r="55" spans="2:15" ht="14.25" customHeight="1">
      <c r="B55" s="24"/>
      <c r="O55" s="11"/>
    </row>
    <row r="56" spans="2:15" ht="14.25" customHeight="1">
      <c r="B56" s="24"/>
      <c r="O56" s="11"/>
    </row>
    <row r="57" spans="2:15" ht="14.25" customHeight="1">
      <c r="B57" s="24"/>
      <c r="O57" s="11"/>
    </row>
    <row r="58" spans="2:15" ht="14.25" customHeight="1">
      <c r="B58" s="24"/>
      <c r="O58" s="11"/>
    </row>
    <row r="59" spans="2:15" ht="14.25" customHeight="1">
      <c r="B59" s="24"/>
      <c r="O59" s="11"/>
    </row>
    <row r="60" spans="2:15" ht="14.25" customHeight="1">
      <c r="B60" s="24"/>
      <c r="O60" s="11"/>
    </row>
    <row r="61" spans="2:15" ht="14.25" customHeight="1">
      <c r="B61" s="24"/>
      <c r="O61" s="11"/>
    </row>
    <row r="62" spans="2:15" ht="14.25" customHeight="1">
      <c r="B62" s="24"/>
      <c r="O62" s="11"/>
    </row>
    <row r="63" spans="2:15" ht="14.25" customHeight="1">
      <c r="B63" s="24"/>
      <c r="O63" s="11"/>
    </row>
    <row r="64" spans="2:15" ht="14.25" customHeight="1">
      <c r="B64" s="24"/>
      <c r="O64" s="11"/>
    </row>
    <row r="65" spans="2:15" ht="14.25" customHeight="1">
      <c r="B65" s="24"/>
      <c r="O65" s="11"/>
    </row>
    <row r="66" spans="2:15" ht="14.25" customHeight="1">
      <c r="B66" s="24"/>
      <c r="O66" s="11"/>
    </row>
    <row r="67" spans="2:15" ht="14.25" customHeight="1">
      <c r="B67" s="24"/>
      <c r="O67" s="11"/>
    </row>
    <row r="68" spans="2:15" ht="14.25" customHeight="1">
      <c r="B68" s="24"/>
      <c r="O68" s="11"/>
    </row>
    <row r="69" spans="2:15" ht="14.25" customHeight="1">
      <c r="B69" s="24"/>
      <c r="O69" s="11"/>
    </row>
    <row r="70" spans="2:15" ht="14.25" customHeight="1">
      <c r="B70" s="24"/>
      <c r="O70" s="11"/>
    </row>
    <row r="71" spans="2:15" ht="14.25" customHeight="1">
      <c r="B71" s="24"/>
      <c r="O71" s="11"/>
    </row>
    <row r="72" spans="2:15" ht="14.25" customHeight="1">
      <c r="B72" s="24"/>
      <c r="O72" s="11"/>
    </row>
    <row r="73" spans="2:15" ht="14.25" customHeight="1">
      <c r="B73" s="24"/>
      <c r="O73" s="11"/>
    </row>
    <row r="74" spans="2:15" ht="14.25" customHeight="1">
      <c r="B74" s="24"/>
      <c r="O74" s="11"/>
    </row>
    <row r="75" spans="2:15" ht="14.25" customHeight="1">
      <c r="B75" s="24"/>
      <c r="O75" s="11"/>
    </row>
    <row r="76" spans="2:15" ht="14.25" customHeight="1">
      <c r="B76" s="24"/>
      <c r="O76" s="11"/>
    </row>
    <row r="77" spans="2:15" ht="14.25" customHeight="1">
      <c r="B77" s="24"/>
      <c r="O77" s="11"/>
    </row>
    <row r="78" spans="2:15" ht="14.25" customHeight="1">
      <c r="B78" s="24"/>
      <c r="O78" s="11"/>
    </row>
    <row r="79" spans="2:15" ht="14.25" customHeight="1">
      <c r="B79" s="24"/>
      <c r="O79" s="11"/>
    </row>
    <row r="80" spans="2:15" ht="14.25" customHeight="1">
      <c r="B80" s="24"/>
      <c r="O80" s="11"/>
    </row>
    <row r="81" spans="2:15" ht="14.25" customHeight="1">
      <c r="B81" s="24"/>
      <c r="O81" s="11"/>
    </row>
    <row r="82" spans="2:15" ht="14.25" customHeight="1">
      <c r="B82" s="24"/>
      <c r="O82" s="11"/>
    </row>
    <row r="83" spans="2:15" ht="14.25" customHeight="1">
      <c r="B83" s="24"/>
      <c r="O83" s="11"/>
    </row>
    <row r="84" spans="2:15" ht="14.25" customHeight="1">
      <c r="B84" s="24"/>
      <c r="O84" s="11"/>
    </row>
    <row r="85" spans="2:15" ht="14.25" customHeight="1">
      <c r="B85" s="24"/>
      <c r="O85" s="11"/>
    </row>
    <row r="86" spans="2:15" ht="14.25" customHeight="1">
      <c r="B86" s="24"/>
      <c r="O86" s="11"/>
    </row>
    <row r="87" spans="2:15" ht="14.25" customHeight="1">
      <c r="B87" s="24"/>
      <c r="O87" s="11"/>
    </row>
    <row r="88" spans="2:15" ht="14.25" customHeight="1">
      <c r="B88" s="24"/>
      <c r="O88" s="11"/>
    </row>
    <row r="89" spans="2:15" ht="14.25" customHeight="1">
      <c r="B89" s="24"/>
      <c r="O89" s="11"/>
    </row>
    <row r="90" spans="2:15" ht="14.25" customHeight="1">
      <c r="B90" s="24"/>
      <c r="O90" s="11"/>
    </row>
    <row r="91" spans="2:15" ht="14.25" customHeight="1">
      <c r="B91" s="24"/>
      <c r="O91" s="11"/>
    </row>
    <row r="92" spans="2:15" ht="14.25" customHeight="1">
      <c r="B92" s="24"/>
      <c r="O92" s="11"/>
    </row>
    <row r="93" spans="2:15" ht="14.25" customHeight="1">
      <c r="B93" s="24"/>
      <c r="O93" s="11"/>
    </row>
    <row r="94" spans="2:15" ht="14.25" customHeight="1">
      <c r="B94" s="24"/>
      <c r="O94" s="11"/>
    </row>
    <row r="95" spans="2:15" ht="14.25" customHeight="1">
      <c r="B95" s="24"/>
      <c r="O95" s="11"/>
    </row>
    <row r="96" spans="2:15" ht="14.25" customHeight="1">
      <c r="B96" s="24"/>
      <c r="O96" s="11"/>
    </row>
    <row r="97" spans="2:15" ht="14.25" customHeight="1">
      <c r="B97" s="24"/>
      <c r="O97" s="11"/>
    </row>
    <row r="98" spans="2:15" ht="14.25" customHeight="1">
      <c r="B98" s="24"/>
      <c r="O98" s="11"/>
    </row>
    <row r="99" spans="2:15" ht="14.25" customHeight="1">
      <c r="B99" s="24"/>
      <c r="O99" s="11"/>
    </row>
    <row r="100" spans="2:15" ht="14.25" customHeight="1">
      <c r="B100" s="24"/>
      <c r="O100" s="11"/>
    </row>
    <row r="101" spans="2:15" ht="14.25" customHeight="1">
      <c r="B101" s="24"/>
      <c r="O101" s="11"/>
    </row>
    <row r="102" spans="2:15" ht="14.25" customHeight="1">
      <c r="B102" s="24"/>
      <c r="O102" s="11"/>
    </row>
    <row r="103" spans="2:15" ht="14.25" customHeight="1">
      <c r="B103" s="24"/>
      <c r="O103" s="11"/>
    </row>
    <row r="104" spans="2:15" ht="14.25" customHeight="1">
      <c r="B104" s="24"/>
      <c r="O104" s="11"/>
    </row>
    <row r="105" spans="2:15" ht="14.25" customHeight="1">
      <c r="B105" s="24"/>
      <c r="O105" s="11"/>
    </row>
    <row r="106" spans="2:15" ht="14.25" customHeight="1">
      <c r="B106" s="24"/>
      <c r="O106" s="11"/>
    </row>
    <row r="107" spans="2:15" ht="14.25" customHeight="1">
      <c r="B107" s="24"/>
      <c r="O107" s="11"/>
    </row>
    <row r="108" spans="2:15" ht="14.25" customHeight="1">
      <c r="B108" s="24"/>
      <c r="O108" s="11"/>
    </row>
    <row r="109" spans="2:15" ht="14.25" customHeight="1">
      <c r="B109" s="24"/>
      <c r="O109" s="11"/>
    </row>
    <row r="110" spans="2:15" ht="14.25" customHeight="1">
      <c r="B110" s="24"/>
      <c r="O110" s="11"/>
    </row>
    <row r="111" spans="2:15" ht="14.25" customHeight="1">
      <c r="B111" s="24"/>
      <c r="O111" s="11"/>
    </row>
    <row r="112" spans="2:15" ht="14.25" customHeight="1">
      <c r="B112" s="24"/>
      <c r="O112" s="11"/>
    </row>
    <row r="113" spans="2:15" ht="14.25" customHeight="1">
      <c r="B113" s="24"/>
      <c r="O113" s="11"/>
    </row>
    <row r="114" spans="2:15" ht="14.25" customHeight="1">
      <c r="B114" s="24"/>
      <c r="O114" s="11"/>
    </row>
    <row r="115" spans="2:15" ht="14.25" customHeight="1">
      <c r="B115" s="24"/>
      <c r="O115" s="11"/>
    </row>
    <row r="116" spans="2:15" ht="14.25" customHeight="1">
      <c r="B116" s="24"/>
      <c r="O116" s="11"/>
    </row>
    <row r="117" spans="2:15" ht="14.25" customHeight="1">
      <c r="B117" s="24"/>
      <c r="O117" s="11"/>
    </row>
    <row r="118" spans="2:15" ht="14.25" customHeight="1">
      <c r="B118" s="24"/>
      <c r="O118" s="11"/>
    </row>
    <row r="119" spans="2:15" ht="14.25" customHeight="1">
      <c r="B119" s="24"/>
      <c r="O119" s="11"/>
    </row>
    <row r="120" spans="2:15" ht="14.25" customHeight="1">
      <c r="B120" s="24"/>
      <c r="O120" s="11"/>
    </row>
    <row r="121" spans="2:15" ht="14.25" customHeight="1">
      <c r="B121" s="24"/>
      <c r="O121" s="11"/>
    </row>
    <row r="122" spans="2:15" ht="14.25" customHeight="1">
      <c r="B122" s="24"/>
      <c r="O122" s="11"/>
    </row>
    <row r="123" spans="2:15" ht="14.25" customHeight="1">
      <c r="B123" s="24"/>
      <c r="O123" s="11"/>
    </row>
    <row r="124" spans="2:15" ht="14.25" customHeight="1">
      <c r="B124" s="24"/>
      <c r="O124" s="11"/>
    </row>
    <row r="125" spans="2:15" ht="14.25" customHeight="1">
      <c r="B125" s="24"/>
      <c r="O125" s="11"/>
    </row>
    <row r="126" spans="2:15" ht="14.25" customHeight="1">
      <c r="B126" s="24"/>
      <c r="O126" s="11"/>
    </row>
    <row r="127" spans="2:15" ht="14.25" customHeight="1">
      <c r="B127" s="24"/>
      <c r="O127" s="11"/>
    </row>
    <row r="128" spans="2:15" ht="14.25" customHeight="1">
      <c r="B128" s="24"/>
      <c r="O128" s="11"/>
    </row>
    <row r="129" spans="2:15" ht="14.25" customHeight="1">
      <c r="B129" s="24"/>
      <c r="O129" s="11"/>
    </row>
    <row r="130" spans="2:15" ht="14.25" customHeight="1">
      <c r="B130" s="24"/>
      <c r="O130" s="11"/>
    </row>
    <row r="131" spans="2:15" ht="14.25" customHeight="1">
      <c r="B131" s="24"/>
      <c r="O131" s="11"/>
    </row>
    <row r="132" spans="2:15" ht="14.25" customHeight="1">
      <c r="B132" s="24"/>
      <c r="O132" s="11"/>
    </row>
    <row r="133" spans="2:15" ht="14.25" customHeight="1">
      <c r="B133" s="24"/>
      <c r="O133" s="11"/>
    </row>
    <row r="134" spans="2:15" ht="14.25" customHeight="1">
      <c r="B134" s="24"/>
      <c r="O134" s="11"/>
    </row>
    <row r="135" spans="2:15" ht="14.25" customHeight="1">
      <c r="B135" s="24"/>
      <c r="O135" s="11"/>
    </row>
    <row r="136" spans="2:15" ht="14.25" customHeight="1">
      <c r="B136" s="24"/>
      <c r="O136" s="11"/>
    </row>
    <row r="137" spans="2:15" ht="14.25" customHeight="1">
      <c r="B137" s="24"/>
      <c r="O137" s="11"/>
    </row>
    <row r="138" spans="2:15" ht="14.25" customHeight="1">
      <c r="B138" s="24"/>
      <c r="O138" s="11"/>
    </row>
    <row r="139" spans="2:15" ht="14.25" customHeight="1">
      <c r="B139" s="24"/>
      <c r="O139" s="11"/>
    </row>
    <row r="140" spans="2:15" ht="14.25" customHeight="1">
      <c r="B140" s="24"/>
      <c r="O140" s="11"/>
    </row>
    <row r="141" spans="2:15" ht="14.25" customHeight="1">
      <c r="B141" s="24"/>
      <c r="O141" s="11"/>
    </row>
    <row r="142" spans="2:15" ht="14.25" customHeight="1">
      <c r="B142" s="24"/>
      <c r="O142" s="11"/>
    </row>
    <row r="143" spans="2:15" ht="14.25" customHeight="1">
      <c r="B143" s="24"/>
      <c r="O143" s="11"/>
    </row>
    <row r="144" spans="2:15" ht="14.25" customHeight="1">
      <c r="B144" s="24"/>
      <c r="O144" s="11"/>
    </row>
    <row r="145" spans="2:15" ht="14.25" customHeight="1">
      <c r="B145" s="24"/>
      <c r="O145" s="11"/>
    </row>
    <row r="146" spans="2:15" ht="14.25" customHeight="1">
      <c r="B146" s="24"/>
      <c r="O146" s="11"/>
    </row>
    <row r="147" spans="2:15" ht="14.25" customHeight="1">
      <c r="B147" s="24"/>
      <c r="O147" s="11"/>
    </row>
    <row r="148" spans="2:15" ht="14.25" customHeight="1">
      <c r="B148" s="24"/>
      <c r="O148" s="11"/>
    </row>
    <row r="149" spans="2:15" ht="14.25" customHeight="1">
      <c r="B149" s="24"/>
      <c r="O149" s="11"/>
    </row>
    <row r="150" spans="2:15" ht="14.25" customHeight="1">
      <c r="B150" s="24"/>
      <c r="O150" s="11"/>
    </row>
    <row r="151" spans="2:15" ht="14.25" customHeight="1">
      <c r="B151" s="24"/>
      <c r="O151" s="11"/>
    </row>
    <row r="152" spans="2:15" ht="14.25" customHeight="1">
      <c r="B152" s="24"/>
      <c r="O152" s="11"/>
    </row>
    <row r="153" spans="2:15" ht="14.25" customHeight="1">
      <c r="B153" s="24"/>
      <c r="O153" s="11"/>
    </row>
    <row r="154" spans="2:15" ht="14.25" customHeight="1">
      <c r="B154" s="24"/>
      <c r="O154" s="11"/>
    </row>
    <row r="155" spans="2:15" ht="14.25" customHeight="1">
      <c r="B155" s="24"/>
      <c r="O155" s="11"/>
    </row>
    <row r="156" spans="2:15" ht="14.25" customHeight="1">
      <c r="B156" s="24"/>
      <c r="O156" s="11"/>
    </row>
    <row r="157" spans="2:15" ht="14.25" customHeight="1">
      <c r="B157" s="24"/>
      <c r="O157" s="11"/>
    </row>
    <row r="158" spans="2:15" ht="14.25" customHeight="1">
      <c r="B158" s="24"/>
      <c r="O158" s="11"/>
    </row>
    <row r="159" spans="2:15" ht="14.25" customHeight="1">
      <c r="B159" s="24"/>
      <c r="O159" s="11"/>
    </row>
    <row r="160" spans="2:15" ht="14.25" customHeight="1">
      <c r="B160" s="24"/>
      <c r="O160" s="11"/>
    </row>
    <row r="161" spans="2:15" ht="14.25" customHeight="1">
      <c r="B161" s="24"/>
      <c r="O161" s="11"/>
    </row>
    <row r="162" spans="2:15" ht="14.25" customHeight="1">
      <c r="B162" s="24"/>
      <c r="O162" s="11"/>
    </row>
    <row r="163" spans="2:15" ht="14.25" customHeight="1">
      <c r="B163" s="24"/>
      <c r="O163" s="11"/>
    </row>
    <row r="164" spans="2:15" ht="14.25" customHeight="1">
      <c r="B164" s="24"/>
      <c r="O164" s="11"/>
    </row>
    <row r="165" spans="2:15" ht="14.25" customHeight="1">
      <c r="B165" s="24"/>
      <c r="O165" s="11"/>
    </row>
    <row r="166" spans="2:15" ht="14.25" customHeight="1">
      <c r="B166" s="24"/>
      <c r="O166" s="11"/>
    </row>
    <row r="167" spans="2:15" ht="14.25" customHeight="1">
      <c r="B167" s="24"/>
      <c r="O167" s="11"/>
    </row>
    <row r="168" spans="2:15" ht="14.25" customHeight="1">
      <c r="B168" s="24"/>
      <c r="O168" s="11"/>
    </row>
    <row r="169" spans="2:15" ht="14.25" customHeight="1">
      <c r="B169" s="24"/>
      <c r="O169" s="11"/>
    </row>
    <row r="170" spans="2:15" ht="14.25" customHeight="1">
      <c r="B170" s="24"/>
      <c r="O170" s="11"/>
    </row>
    <row r="171" spans="2:15" ht="14.25" customHeight="1">
      <c r="B171" s="24"/>
      <c r="O171" s="11"/>
    </row>
    <row r="172" spans="2:15" ht="14.25" customHeight="1">
      <c r="B172" s="24"/>
      <c r="O172" s="11"/>
    </row>
    <row r="173" spans="2:15" ht="14.25" customHeight="1">
      <c r="B173" s="24"/>
      <c r="O173" s="11"/>
    </row>
    <row r="174" spans="2:15" ht="14.25" customHeight="1">
      <c r="B174" s="24"/>
      <c r="O174" s="11"/>
    </row>
    <row r="175" spans="2:15" ht="14.25" customHeight="1">
      <c r="B175" s="24"/>
      <c r="O175" s="11"/>
    </row>
    <row r="176" spans="2:15" ht="14.25" customHeight="1">
      <c r="B176" s="24"/>
      <c r="O176" s="11"/>
    </row>
    <row r="177" spans="2:15" ht="14.25" customHeight="1">
      <c r="B177" s="24"/>
      <c r="O177" s="11"/>
    </row>
    <row r="178" spans="2:15" ht="14.25" customHeight="1">
      <c r="B178" s="24"/>
      <c r="O178" s="11"/>
    </row>
    <row r="179" spans="2:15" ht="14.25" customHeight="1">
      <c r="B179" s="24"/>
      <c r="O179" s="11"/>
    </row>
    <row r="180" spans="2:15" ht="14.25" customHeight="1">
      <c r="B180" s="24"/>
      <c r="O180" s="11"/>
    </row>
    <row r="181" spans="2:15" ht="14.25" customHeight="1">
      <c r="B181" s="24"/>
      <c r="O181" s="11"/>
    </row>
    <row r="182" spans="2:15" ht="14.25" customHeight="1">
      <c r="B182" s="24"/>
      <c r="O182" s="11"/>
    </row>
    <row r="183" spans="2:15" ht="14.25" customHeight="1">
      <c r="B183" s="24"/>
      <c r="O183" s="11"/>
    </row>
    <row r="184" spans="2:15" ht="14.25" customHeight="1">
      <c r="B184" s="24"/>
      <c r="O184" s="11"/>
    </row>
    <row r="185" spans="2:15" ht="14.25" customHeight="1">
      <c r="B185" s="24"/>
      <c r="O185" s="11"/>
    </row>
    <row r="186" spans="2:15" ht="14.25" customHeight="1">
      <c r="B186" s="24"/>
      <c r="O186" s="11"/>
    </row>
    <row r="187" spans="2:15" ht="14.25" customHeight="1">
      <c r="B187" s="24"/>
      <c r="O187" s="11"/>
    </row>
    <row r="188" spans="2:15" ht="14.25" customHeight="1">
      <c r="B188" s="24"/>
      <c r="O188" s="11"/>
    </row>
    <row r="189" spans="2:15" ht="14.25" customHeight="1">
      <c r="B189" s="24"/>
      <c r="O189" s="11"/>
    </row>
    <row r="190" spans="2:15" ht="14.25" customHeight="1">
      <c r="B190" s="24"/>
      <c r="O190" s="11"/>
    </row>
    <row r="191" spans="2:15" ht="14.25" customHeight="1">
      <c r="B191" s="24"/>
      <c r="O191" s="11"/>
    </row>
    <row r="192" spans="2:15" ht="14.25" customHeight="1">
      <c r="B192" s="24"/>
      <c r="O192" s="11"/>
    </row>
    <row r="193" spans="2:15" ht="14.25" customHeight="1">
      <c r="B193" s="24"/>
      <c r="O193" s="11"/>
    </row>
    <row r="194" spans="2:15" ht="14.25" customHeight="1">
      <c r="B194" s="24"/>
      <c r="O194" s="11"/>
    </row>
    <row r="195" spans="2:15" ht="14.25" customHeight="1">
      <c r="B195" s="24"/>
      <c r="O195" s="11"/>
    </row>
    <row r="196" spans="2:15" ht="14.25" customHeight="1">
      <c r="B196" s="24"/>
      <c r="O196" s="11"/>
    </row>
    <row r="197" spans="2:15" ht="14.25" customHeight="1">
      <c r="B197" s="24"/>
      <c r="O197" s="11"/>
    </row>
    <row r="198" spans="2:15" ht="14.25" customHeight="1">
      <c r="B198" s="24"/>
      <c r="O198" s="11"/>
    </row>
    <row r="199" spans="2:15" ht="14.25" customHeight="1">
      <c r="B199" s="24"/>
      <c r="O199" s="11"/>
    </row>
    <row r="200" spans="2:15" ht="14.25" customHeight="1">
      <c r="B200" s="24"/>
      <c r="O200" s="11"/>
    </row>
    <row r="201" spans="2:15" ht="14.25" customHeight="1">
      <c r="B201" s="24"/>
      <c r="O201" s="11"/>
    </row>
    <row r="202" spans="2:15" ht="14.25" customHeight="1">
      <c r="B202" s="24"/>
      <c r="O202" s="11"/>
    </row>
    <row r="203" spans="2:15" ht="14.25" customHeight="1">
      <c r="B203" s="24"/>
      <c r="O203" s="11"/>
    </row>
    <row r="204" spans="2:15" ht="14.25" customHeight="1">
      <c r="B204" s="24"/>
      <c r="O204" s="11"/>
    </row>
    <row r="205" spans="2:15" ht="14.25" customHeight="1">
      <c r="B205" s="24"/>
      <c r="O205" s="11"/>
    </row>
    <row r="206" spans="2:15" ht="14.25" customHeight="1">
      <c r="B206" s="24"/>
      <c r="O206" s="11"/>
    </row>
    <row r="207" spans="2:15" ht="14.25" customHeight="1">
      <c r="B207" s="24"/>
      <c r="O207" s="11"/>
    </row>
    <row r="208" spans="2:15" ht="14.25" customHeight="1">
      <c r="B208" s="24"/>
      <c r="O208" s="11"/>
    </row>
    <row r="209" spans="2:15" ht="14.25" customHeight="1">
      <c r="B209" s="24"/>
      <c r="O209" s="11"/>
    </row>
    <row r="210" spans="2:15" ht="14.25" customHeight="1">
      <c r="B210" s="24"/>
      <c r="O210" s="11"/>
    </row>
    <row r="211" spans="2:15" ht="14.25" customHeight="1">
      <c r="B211" s="24"/>
      <c r="O211" s="11"/>
    </row>
    <row r="212" spans="2:15" ht="14.25" customHeight="1">
      <c r="B212" s="24"/>
      <c r="O212" s="11"/>
    </row>
    <row r="213" spans="2:15" ht="14.25" customHeight="1">
      <c r="B213" s="24"/>
      <c r="O213" s="11"/>
    </row>
    <row r="214" spans="2:15" ht="14.25" customHeight="1">
      <c r="B214" s="24"/>
      <c r="O214" s="11"/>
    </row>
    <row r="215" spans="2:15" ht="14.25" customHeight="1">
      <c r="B215" s="24"/>
      <c r="O215" s="11"/>
    </row>
    <row r="216" spans="2:15" ht="14.25" customHeight="1">
      <c r="B216" s="24"/>
      <c r="O216" s="11"/>
    </row>
    <row r="217" spans="2:15" ht="14.25" customHeight="1">
      <c r="B217" s="24"/>
      <c r="O217" s="11"/>
    </row>
    <row r="218" spans="2:15" ht="14.25" customHeight="1">
      <c r="B218" s="24"/>
      <c r="O218" s="11"/>
    </row>
    <row r="219" spans="2:15" ht="14.25" customHeight="1">
      <c r="B219" s="24"/>
      <c r="O219" s="11"/>
    </row>
    <row r="220" spans="2:15" ht="14.25" customHeight="1">
      <c r="B220" s="24"/>
      <c r="O220" s="11"/>
    </row>
    <row r="221" spans="2:15" ht="14.25" customHeight="1">
      <c r="B221" s="24"/>
      <c r="O221" s="11"/>
    </row>
    <row r="222" spans="2:15" ht="14.25" customHeight="1">
      <c r="B222" s="24"/>
      <c r="O222" s="11"/>
    </row>
    <row r="223" spans="2:15" ht="14.25" customHeight="1">
      <c r="B223" s="24"/>
      <c r="O223" s="11"/>
    </row>
    <row r="224" spans="2:15" ht="14.25" customHeight="1">
      <c r="B224" s="24"/>
      <c r="O224" s="11"/>
    </row>
    <row r="225" spans="2:15" ht="14.25" customHeight="1">
      <c r="B225" s="24"/>
      <c r="O225" s="11"/>
    </row>
    <row r="226" spans="2:15" ht="14.25" customHeight="1">
      <c r="B226" s="24"/>
      <c r="O226" s="11"/>
    </row>
    <row r="227" spans="2:15" ht="14.25" customHeight="1">
      <c r="B227" s="24"/>
      <c r="O227" s="11"/>
    </row>
    <row r="228" spans="2:15" ht="14.25" customHeight="1">
      <c r="B228" s="24"/>
      <c r="O228" s="11"/>
    </row>
    <row r="229" spans="2:15" ht="14.25" customHeight="1">
      <c r="B229" s="24"/>
      <c r="O229" s="11"/>
    </row>
    <row r="230" spans="2:15" ht="14.25" customHeight="1">
      <c r="B230" s="24"/>
      <c r="O230" s="11"/>
    </row>
    <row r="231" spans="2:15" ht="14.25" customHeight="1">
      <c r="B231" s="24"/>
      <c r="O231" s="11"/>
    </row>
    <row r="232" spans="2:15" ht="14.25" customHeight="1">
      <c r="B232" s="24"/>
      <c r="O232" s="11"/>
    </row>
    <row r="233" spans="2:15" ht="14.25" customHeight="1">
      <c r="B233" s="24"/>
      <c r="O233" s="11"/>
    </row>
    <row r="234" spans="2:15" ht="14.25" customHeight="1">
      <c r="B234" s="24"/>
      <c r="O234" s="11"/>
    </row>
    <row r="235" spans="2:15" ht="14.25" customHeight="1">
      <c r="B235" s="24"/>
      <c r="O235" s="11"/>
    </row>
    <row r="236" spans="2:15" ht="14.25" customHeight="1">
      <c r="B236" s="24"/>
      <c r="O236" s="11"/>
    </row>
    <row r="237" spans="2:15" ht="14.25" customHeight="1">
      <c r="B237" s="24"/>
      <c r="O237" s="11"/>
    </row>
    <row r="238" spans="2:15" ht="14.25" customHeight="1">
      <c r="B238" s="24"/>
      <c r="O238" s="11"/>
    </row>
    <row r="239" spans="2:15" ht="14.25" customHeight="1">
      <c r="B239" s="24"/>
      <c r="O239" s="11"/>
    </row>
    <row r="240" spans="2:15" ht="14.25" customHeight="1">
      <c r="B240" s="24"/>
      <c r="O240" s="11"/>
    </row>
    <row r="241" spans="2:15" ht="14.25" customHeight="1">
      <c r="B241" s="24"/>
      <c r="O241" s="11"/>
    </row>
    <row r="242" spans="2:15" ht="14.25" customHeight="1">
      <c r="B242" s="24"/>
      <c r="O242" s="11"/>
    </row>
    <row r="243" spans="2:15" ht="14.25" customHeight="1">
      <c r="B243" s="24"/>
      <c r="O243" s="11"/>
    </row>
    <row r="244" spans="2:15" ht="14.25" customHeight="1">
      <c r="B244" s="24"/>
      <c r="O244" s="11"/>
    </row>
    <row r="245" spans="2:15" ht="14.25" customHeight="1">
      <c r="B245" s="24"/>
      <c r="O245" s="11"/>
    </row>
    <row r="246" spans="2:15" ht="14.25" customHeight="1">
      <c r="B246" s="24"/>
      <c r="O246" s="11"/>
    </row>
    <row r="247" spans="2:15" ht="14.25" customHeight="1">
      <c r="B247" s="24"/>
      <c r="O247" s="11"/>
    </row>
    <row r="248" spans="2:15" ht="14.25" customHeight="1">
      <c r="B248" s="24"/>
      <c r="O248" s="11"/>
    </row>
    <row r="249" spans="2:15" ht="14.25" customHeight="1">
      <c r="B249" s="24"/>
      <c r="O249" s="11"/>
    </row>
    <row r="250" spans="2:15" ht="14.25" customHeight="1">
      <c r="B250" s="24"/>
      <c r="O250" s="11"/>
    </row>
    <row r="251" spans="2:15" ht="14.25" customHeight="1">
      <c r="B251" s="24"/>
      <c r="O251" s="11"/>
    </row>
    <row r="252" spans="2:15" ht="14.25" customHeight="1">
      <c r="B252" s="24"/>
      <c r="O252" s="11"/>
    </row>
    <row r="253" spans="2:15" ht="14.25" customHeight="1">
      <c r="B253" s="24"/>
      <c r="O253" s="11"/>
    </row>
    <row r="254" spans="2:15" ht="14.25" customHeight="1">
      <c r="B254" s="24"/>
      <c r="O254" s="11"/>
    </row>
    <row r="255" spans="2:15" ht="14.25" customHeight="1">
      <c r="B255" s="24"/>
      <c r="O255" s="11"/>
    </row>
    <row r="256" spans="2:15" ht="14.25" customHeight="1">
      <c r="B256" s="24"/>
      <c r="O256" s="11"/>
    </row>
    <row r="257" spans="2:15" ht="14.25" customHeight="1">
      <c r="B257" s="24"/>
      <c r="O257" s="11"/>
    </row>
    <row r="258" spans="2:15" ht="14.25" customHeight="1">
      <c r="B258" s="24"/>
      <c r="O258" s="11"/>
    </row>
    <row r="259" spans="2:15" ht="14.25" customHeight="1">
      <c r="B259" s="24"/>
      <c r="O259" s="11"/>
    </row>
    <row r="260" spans="2:15" ht="14.25" customHeight="1">
      <c r="B260" s="24"/>
      <c r="O260" s="11"/>
    </row>
    <row r="261" spans="2:15" ht="14.25" customHeight="1">
      <c r="B261" s="24"/>
      <c r="O261" s="11"/>
    </row>
    <row r="262" spans="2:15" ht="14.25" customHeight="1">
      <c r="B262" s="24"/>
      <c r="O262" s="11"/>
    </row>
    <row r="263" spans="2:15" ht="14.25" customHeight="1">
      <c r="B263" s="24"/>
      <c r="O263" s="11"/>
    </row>
    <row r="264" spans="2:15" ht="14.25" customHeight="1">
      <c r="B264" s="24"/>
      <c r="O264" s="11"/>
    </row>
    <row r="265" spans="2:15" ht="14.25" customHeight="1">
      <c r="B265" s="24"/>
      <c r="O265" s="11"/>
    </row>
    <row r="266" spans="2:15" ht="14.25" customHeight="1">
      <c r="B266" s="24"/>
      <c r="O266" s="11"/>
    </row>
    <row r="267" spans="2:15" ht="14.25" customHeight="1">
      <c r="B267" s="24"/>
      <c r="O267" s="11"/>
    </row>
    <row r="268" spans="2:15" ht="14.25" customHeight="1">
      <c r="B268" s="24"/>
      <c r="O268" s="11"/>
    </row>
    <row r="269" spans="2:15" ht="14.25" customHeight="1">
      <c r="B269" s="24"/>
      <c r="O269" s="11"/>
    </row>
    <row r="270" spans="2:15" ht="14.25" customHeight="1">
      <c r="B270" s="24"/>
      <c r="O270" s="11"/>
    </row>
    <row r="271" spans="2:15" ht="14.25" customHeight="1">
      <c r="B271" s="24"/>
      <c r="O271" s="11"/>
    </row>
    <row r="272" spans="2:15" ht="14.25" customHeight="1">
      <c r="B272" s="24"/>
      <c r="O272" s="11"/>
    </row>
    <row r="273" spans="2:15" ht="14.25" customHeight="1">
      <c r="B273" s="24"/>
      <c r="O273" s="11"/>
    </row>
    <row r="274" spans="2:15" ht="14.25" customHeight="1">
      <c r="B274" s="24"/>
      <c r="O274" s="11"/>
    </row>
    <row r="275" spans="2:15" ht="14.25" customHeight="1">
      <c r="B275" s="24"/>
      <c r="O275" s="11"/>
    </row>
    <row r="276" spans="2:15" ht="14.25" customHeight="1">
      <c r="B276" s="24"/>
      <c r="O276" s="11"/>
    </row>
    <row r="277" spans="2:15" ht="14.25" customHeight="1">
      <c r="B277" s="24"/>
      <c r="O277" s="11"/>
    </row>
    <row r="278" spans="2:15" ht="14.25" customHeight="1">
      <c r="B278" s="24"/>
      <c r="O278" s="11"/>
    </row>
    <row r="279" spans="2:15" ht="14.25" customHeight="1">
      <c r="B279" s="24"/>
      <c r="O279" s="11"/>
    </row>
    <row r="280" spans="2:15" ht="14.25" customHeight="1">
      <c r="B280" s="24"/>
      <c r="O280" s="11"/>
    </row>
    <row r="281" spans="2:15" ht="14.25" customHeight="1">
      <c r="B281" s="24"/>
      <c r="O281" s="11"/>
    </row>
    <row r="282" spans="2:15" ht="14.25" customHeight="1">
      <c r="B282" s="24"/>
      <c r="O282" s="11"/>
    </row>
    <row r="283" spans="2:15" ht="14.25" customHeight="1">
      <c r="B283" s="24"/>
      <c r="O283" s="11"/>
    </row>
    <row r="284" spans="2:15" ht="14.25" customHeight="1">
      <c r="B284" s="24"/>
      <c r="O284" s="11"/>
    </row>
    <row r="285" spans="2:15" ht="14.25" customHeight="1">
      <c r="B285" s="24"/>
      <c r="O285" s="11"/>
    </row>
    <row r="286" spans="2:15" ht="14.25" customHeight="1">
      <c r="B286" s="24"/>
      <c r="O286" s="11"/>
    </row>
    <row r="287" spans="2:15" ht="14.25" customHeight="1">
      <c r="B287" s="24"/>
      <c r="O287" s="11"/>
    </row>
    <row r="288" spans="2:15" ht="14.25" customHeight="1">
      <c r="B288" s="24"/>
      <c r="O288" s="11"/>
    </row>
    <row r="289" spans="2:15" ht="14.25" customHeight="1">
      <c r="B289" s="24"/>
      <c r="O289" s="11"/>
    </row>
    <row r="290" spans="2:15" ht="14.25" customHeight="1">
      <c r="B290" s="24"/>
      <c r="O290" s="11"/>
    </row>
    <row r="291" spans="2:15" ht="14.25" customHeight="1">
      <c r="B291" s="24"/>
      <c r="O291" s="11"/>
    </row>
    <row r="292" spans="2:15" ht="14.25" customHeight="1">
      <c r="B292" s="24"/>
      <c r="O292" s="11"/>
    </row>
    <row r="293" spans="2:15" ht="14.25" customHeight="1">
      <c r="B293" s="24"/>
      <c r="O293" s="11"/>
    </row>
    <row r="294" spans="2:15" ht="14.25" customHeight="1">
      <c r="B294" s="24"/>
      <c r="O294" s="11"/>
    </row>
    <row r="295" spans="2:15" ht="14.25" customHeight="1">
      <c r="B295" s="24"/>
      <c r="O295" s="11"/>
    </row>
    <row r="296" spans="2:15" ht="14.25" customHeight="1">
      <c r="B296" s="24"/>
      <c r="O296" s="11"/>
    </row>
    <row r="297" spans="2:15" ht="14.25" customHeight="1">
      <c r="B297" s="24"/>
      <c r="O297" s="11"/>
    </row>
    <row r="298" spans="2:15" ht="14.25" customHeight="1">
      <c r="B298" s="24"/>
      <c r="O298" s="11"/>
    </row>
    <row r="299" spans="2:15" ht="14.25" customHeight="1">
      <c r="B299" s="24"/>
      <c r="O299" s="11"/>
    </row>
    <row r="300" spans="2:15" ht="14.25" customHeight="1">
      <c r="B300" s="24"/>
      <c r="O300" s="11"/>
    </row>
    <row r="301" spans="2:15" ht="14.25" customHeight="1">
      <c r="B301" s="24"/>
      <c r="O301" s="11"/>
    </row>
    <row r="302" spans="2:15" ht="14.25" customHeight="1">
      <c r="B302" s="24"/>
      <c r="O302" s="11"/>
    </row>
    <row r="303" spans="2:15" ht="14.25" customHeight="1">
      <c r="B303" s="24"/>
      <c r="O303" s="11"/>
    </row>
    <row r="304" spans="2:15" ht="14.25" customHeight="1">
      <c r="B304" s="24"/>
      <c r="O304" s="11"/>
    </row>
    <row r="305" spans="2:15" ht="14.25" customHeight="1">
      <c r="B305" s="24"/>
      <c r="O305" s="11"/>
    </row>
    <row r="306" spans="2:15" ht="14.25" customHeight="1">
      <c r="B306" s="24"/>
      <c r="O306" s="11"/>
    </row>
    <row r="307" spans="2:15" ht="14.25" customHeight="1">
      <c r="B307" s="24"/>
      <c r="O307" s="11"/>
    </row>
    <row r="308" spans="2:15" ht="14.25" customHeight="1">
      <c r="B308" s="24"/>
      <c r="O308" s="11"/>
    </row>
    <row r="309" spans="2:15" ht="14.25" customHeight="1">
      <c r="B309" s="24"/>
      <c r="O309" s="11"/>
    </row>
    <row r="310" spans="2:15" ht="14.25" customHeight="1">
      <c r="B310" s="24"/>
      <c r="O310" s="11"/>
    </row>
    <row r="311" spans="2:15" ht="14.25" customHeight="1">
      <c r="B311" s="24"/>
      <c r="O311" s="11"/>
    </row>
    <row r="312" spans="2:15" ht="14.25" customHeight="1">
      <c r="B312" s="24"/>
      <c r="O312" s="11"/>
    </row>
    <row r="313" spans="2:15" ht="14.25" customHeight="1">
      <c r="B313" s="24"/>
      <c r="O313" s="11"/>
    </row>
    <row r="314" spans="2:15" ht="14.25" customHeight="1">
      <c r="B314" s="24"/>
      <c r="O314" s="11"/>
    </row>
    <row r="315" spans="2:15" ht="14.25" customHeight="1">
      <c r="B315" s="24"/>
      <c r="O315" s="11"/>
    </row>
    <row r="316" spans="2:15" ht="14.25" customHeight="1">
      <c r="B316" s="24"/>
      <c r="O316" s="11"/>
    </row>
    <row r="317" spans="2:15" ht="14.25" customHeight="1">
      <c r="B317" s="24"/>
      <c r="O317" s="11"/>
    </row>
    <row r="318" spans="2:15" ht="14.25" customHeight="1">
      <c r="B318" s="24"/>
      <c r="O318" s="11"/>
    </row>
    <row r="319" spans="2:15" ht="14.25" customHeight="1">
      <c r="B319" s="24"/>
      <c r="O319" s="11"/>
    </row>
    <row r="320" spans="2:15" ht="14.25" customHeight="1">
      <c r="B320" s="24"/>
      <c r="O320" s="11"/>
    </row>
    <row r="321" spans="2:15" ht="14.25" customHeight="1">
      <c r="B321" s="24"/>
      <c r="O321" s="11"/>
    </row>
    <row r="322" spans="2:15" ht="14.25" customHeight="1">
      <c r="B322" s="24"/>
      <c r="O322" s="11"/>
    </row>
    <row r="323" spans="2:15" ht="14.25" customHeight="1">
      <c r="B323" s="24"/>
      <c r="O323" s="11"/>
    </row>
    <row r="324" spans="2:15" ht="14.25" customHeight="1">
      <c r="B324" s="24"/>
      <c r="O324" s="11"/>
    </row>
    <row r="325" spans="2:15" ht="14.25" customHeight="1">
      <c r="B325" s="24"/>
      <c r="O325" s="11"/>
    </row>
    <row r="326" spans="2:15" ht="14.25" customHeight="1">
      <c r="B326" s="24"/>
      <c r="O326" s="11"/>
    </row>
    <row r="327" spans="2:15" ht="14.25" customHeight="1">
      <c r="B327" s="24"/>
      <c r="O327" s="11"/>
    </row>
    <row r="328" spans="2:15" ht="14.25" customHeight="1">
      <c r="B328" s="24"/>
      <c r="O328" s="11"/>
    </row>
    <row r="329" spans="2:15" ht="14.25" customHeight="1">
      <c r="B329" s="24"/>
      <c r="O329" s="11"/>
    </row>
    <row r="330" spans="2:15" ht="14.25" customHeight="1">
      <c r="B330" s="24"/>
      <c r="O330" s="11"/>
    </row>
    <row r="331" spans="2:15" ht="14.25" customHeight="1">
      <c r="B331" s="24"/>
      <c r="O331" s="11"/>
    </row>
    <row r="332" spans="2:15" ht="14.25" customHeight="1">
      <c r="B332" s="24"/>
      <c r="O332" s="11"/>
    </row>
    <row r="333" spans="2:15" ht="14.25" customHeight="1">
      <c r="B333" s="24"/>
      <c r="O333" s="11"/>
    </row>
    <row r="334" spans="2:15" ht="14.25" customHeight="1">
      <c r="B334" s="24"/>
      <c r="O334" s="11"/>
    </row>
    <row r="335" spans="2:15" ht="14.25" customHeight="1">
      <c r="B335" s="24"/>
      <c r="O335" s="11"/>
    </row>
    <row r="336" spans="2:15" ht="14.25" customHeight="1">
      <c r="B336" s="24"/>
      <c r="O336" s="11"/>
    </row>
    <row r="337" spans="2:15" ht="14.25" customHeight="1">
      <c r="B337" s="24"/>
      <c r="O337" s="11"/>
    </row>
    <row r="338" spans="2:15" ht="14.25" customHeight="1">
      <c r="B338" s="24"/>
      <c r="O338" s="11"/>
    </row>
    <row r="339" spans="2:15" ht="14.25" customHeight="1">
      <c r="B339" s="24"/>
      <c r="O339" s="11"/>
    </row>
    <row r="340" spans="2:15" ht="14.25" customHeight="1">
      <c r="B340" s="24"/>
      <c r="O340" s="11"/>
    </row>
    <row r="341" spans="2:15" ht="14.25" customHeight="1">
      <c r="B341" s="24"/>
      <c r="O341" s="11"/>
    </row>
    <row r="342" spans="2:15" ht="14.25" customHeight="1">
      <c r="B342" s="24"/>
      <c r="O342" s="11"/>
    </row>
    <row r="343" spans="2:15" ht="14.25" customHeight="1">
      <c r="B343" s="24"/>
      <c r="O343" s="11"/>
    </row>
    <row r="344" spans="2:15" ht="14.25" customHeight="1">
      <c r="B344" s="24"/>
      <c r="O344" s="11"/>
    </row>
    <row r="345" spans="2:15" ht="14.25" customHeight="1">
      <c r="B345" s="24"/>
      <c r="O345" s="11"/>
    </row>
    <row r="346" spans="2:15" ht="14.25" customHeight="1">
      <c r="B346" s="24"/>
      <c r="O346" s="11"/>
    </row>
    <row r="347" spans="2:15" ht="14.25" customHeight="1">
      <c r="B347" s="24"/>
      <c r="O347" s="11"/>
    </row>
    <row r="348" spans="2:15" ht="14.25" customHeight="1">
      <c r="B348" s="24"/>
      <c r="O348" s="11"/>
    </row>
    <row r="349" spans="2:15" ht="14.25" customHeight="1">
      <c r="B349" s="24"/>
      <c r="O349" s="11"/>
    </row>
    <row r="350" spans="2:15" ht="14.25" customHeight="1">
      <c r="B350" s="24"/>
      <c r="O350" s="11"/>
    </row>
    <row r="351" spans="2:15" ht="14.25" customHeight="1">
      <c r="B351" s="24"/>
      <c r="O351" s="11"/>
    </row>
    <row r="352" spans="2:15" ht="14.25" customHeight="1">
      <c r="B352" s="24"/>
      <c r="O352" s="11"/>
    </row>
    <row r="353" spans="2:15" ht="14.25" customHeight="1">
      <c r="B353" s="24"/>
      <c r="O353" s="11"/>
    </row>
    <row r="354" spans="2:15" ht="14.25" customHeight="1">
      <c r="B354" s="24"/>
      <c r="O354" s="11"/>
    </row>
    <row r="355" spans="2:15" ht="14.25" customHeight="1">
      <c r="B355" s="24"/>
      <c r="O355" s="11"/>
    </row>
    <row r="356" spans="2:15" ht="14.25" customHeight="1">
      <c r="B356" s="24"/>
      <c r="O356" s="11"/>
    </row>
    <row r="357" spans="2:15" ht="14.25" customHeight="1">
      <c r="B357" s="24"/>
      <c r="O357" s="11"/>
    </row>
    <row r="358" spans="2:15" ht="14.25" customHeight="1">
      <c r="B358" s="24"/>
      <c r="O358" s="11"/>
    </row>
    <row r="359" spans="2:15" ht="14.25" customHeight="1">
      <c r="B359" s="24"/>
      <c r="O359" s="11"/>
    </row>
    <row r="360" spans="2:15" ht="14.25" customHeight="1">
      <c r="B360" s="24"/>
      <c r="O360" s="11"/>
    </row>
    <row r="361" spans="2:15" ht="14.25" customHeight="1">
      <c r="B361" s="24"/>
      <c r="O361" s="11"/>
    </row>
    <row r="362" spans="2:15" ht="14.25" customHeight="1">
      <c r="B362" s="24"/>
      <c r="O362" s="11"/>
    </row>
    <row r="363" spans="2:15" ht="14.25" customHeight="1">
      <c r="B363" s="24"/>
      <c r="O363" s="11"/>
    </row>
    <row r="364" spans="2:15" ht="14.25" customHeight="1">
      <c r="B364" s="24"/>
      <c r="O364" s="11"/>
    </row>
    <row r="365" spans="2:15" ht="14.25" customHeight="1">
      <c r="B365" s="24"/>
      <c r="O365" s="11"/>
    </row>
    <row r="366" spans="2:15" ht="14.25" customHeight="1">
      <c r="B366" s="24"/>
      <c r="O366" s="11"/>
    </row>
    <row r="367" spans="2:15" ht="14.25" customHeight="1">
      <c r="B367" s="24"/>
      <c r="O367" s="11"/>
    </row>
    <row r="368" spans="2:15" ht="14.25" customHeight="1">
      <c r="B368" s="24"/>
      <c r="O368" s="11"/>
    </row>
    <row r="369" spans="2:15" ht="14.25" customHeight="1">
      <c r="B369" s="24"/>
      <c r="O369" s="11"/>
    </row>
    <row r="370" spans="2:15" ht="14.25" customHeight="1">
      <c r="B370" s="24"/>
      <c r="O370" s="11"/>
    </row>
    <row r="371" spans="2:15" ht="14.25" customHeight="1">
      <c r="B371" s="24"/>
      <c r="O371" s="11"/>
    </row>
    <row r="372" spans="2:15" ht="14.25" customHeight="1">
      <c r="B372" s="24"/>
      <c r="O372" s="11"/>
    </row>
    <row r="373" spans="2:15" ht="14.25" customHeight="1">
      <c r="B373" s="24"/>
      <c r="O373" s="11"/>
    </row>
    <row r="374" spans="2:15" ht="14.25" customHeight="1">
      <c r="B374" s="24"/>
      <c r="O374" s="11"/>
    </row>
    <row r="375" spans="2:15" ht="14.25" customHeight="1">
      <c r="B375" s="24"/>
      <c r="O375" s="11"/>
    </row>
    <row r="376" spans="2:15" ht="14.25" customHeight="1">
      <c r="B376" s="24"/>
      <c r="O376" s="11"/>
    </row>
    <row r="377" spans="2:15" ht="14.25" customHeight="1">
      <c r="B377" s="24"/>
      <c r="O377" s="11"/>
    </row>
    <row r="378" spans="2:15" ht="14.25" customHeight="1">
      <c r="B378" s="24"/>
      <c r="O378" s="11"/>
    </row>
    <row r="379" spans="2:15" ht="14.25" customHeight="1">
      <c r="B379" s="24"/>
      <c r="O379" s="11"/>
    </row>
    <row r="380" spans="2:15" ht="14.25" customHeight="1">
      <c r="B380" s="24"/>
      <c r="O380" s="11"/>
    </row>
    <row r="381" spans="2:15" ht="14.25" customHeight="1">
      <c r="B381" s="24"/>
      <c r="O381" s="11"/>
    </row>
    <row r="382" spans="2:15" ht="14.25" customHeight="1">
      <c r="B382" s="24"/>
      <c r="O382" s="11"/>
    </row>
    <row r="383" spans="2:15" ht="14.25" customHeight="1">
      <c r="B383" s="24"/>
      <c r="O383" s="11"/>
    </row>
    <row r="384" spans="2:15" ht="14.25" customHeight="1">
      <c r="B384" s="24"/>
      <c r="O384" s="11"/>
    </row>
    <row r="385" spans="2:15" ht="14.25" customHeight="1">
      <c r="B385" s="24"/>
      <c r="O385" s="11"/>
    </row>
    <row r="386" spans="2:15" ht="14.25" customHeight="1">
      <c r="B386" s="24"/>
      <c r="O386" s="11"/>
    </row>
    <row r="387" spans="2:15" ht="14.25" customHeight="1">
      <c r="B387" s="24"/>
      <c r="O387" s="11"/>
    </row>
    <row r="388" spans="2:15" ht="14.25" customHeight="1">
      <c r="B388" s="24"/>
      <c r="O388" s="11"/>
    </row>
    <row r="389" spans="2:15" ht="14.25" customHeight="1">
      <c r="B389" s="24"/>
      <c r="O389" s="11"/>
    </row>
    <row r="390" spans="2:15" ht="14.25" customHeight="1">
      <c r="B390" s="24"/>
      <c r="O390" s="11"/>
    </row>
    <row r="391" spans="2:15" ht="14.25" customHeight="1">
      <c r="B391" s="24"/>
      <c r="O391" s="11"/>
    </row>
    <row r="392" spans="2:15" ht="14.25" customHeight="1">
      <c r="B392" s="24"/>
      <c r="O392" s="11"/>
    </row>
    <row r="393" spans="2:15" ht="14.25" customHeight="1">
      <c r="B393" s="24"/>
      <c r="O393" s="11"/>
    </row>
    <row r="394" spans="2:15" ht="14.25" customHeight="1">
      <c r="B394" s="24"/>
      <c r="O394" s="11"/>
    </row>
    <row r="395" spans="2:15" ht="14.25" customHeight="1">
      <c r="B395" s="24"/>
      <c r="O395" s="11"/>
    </row>
    <row r="396" spans="2:15" ht="14.25" customHeight="1">
      <c r="B396" s="24"/>
      <c r="O396" s="11"/>
    </row>
    <row r="397" spans="2:15" ht="14.25" customHeight="1">
      <c r="B397" s="24"/>
      <c r="O397" s="11"/>
    </row>
    <row r="398" spans="2:15" ht="14.25" customHeight="1">
      <c r="B398" s="24"/>
      <c r="O398" s="11"/>
    </row>
    <row r="399" spans="2:15" ht="14.25" customHeight="1">
      <c r="B399" s="24"/>
      <c r="O399" s="11"/>
    </row>
    <row r="400" spans="2:15" ht="14.25" customHeight="1">
      <c r="B400" s="24"/>
      <c r="O400" s="11"/>
    </row>
    <row r="401" spans="2:15" ht="14.25" customHeight="1">
      <c r="B401" s="24"/>
      <c r="O401" s="11"/>
    </row>
    <row r="402" spans="2:15" ht="14.25" customHeight="1">
      <c r="B402" s="24"/>
      <c r="O402" s="11"/>
    </row>
    <row r="403" spans="2:15" ht="14.25" customHeight="1">
      <c r="B403" s="24"/>
      <c r="O403" s="11"/>
    </row>
    <row r="404" spans="2:15" ht="14.25" customHeight="1">
      <c r="B404" s="24"/>
      <c r="O404" s="11"/>
    </row>
    <row r="405" spans="2:15" ht="14.25" customHeight="1">
      <c r="B405" s="24"/>
      <c r="O405" s="11"/>
    </row>
    <row r="406" spans="2:15" ht="14.25" customHeight="1">
      <c r="B406" s="24"/>
      <c r="O406" s="11"/>
    </row>
    <row r="407" spans="2:15" ht="14.25" customHeight="1">
      <c r="B407" s="24"/>
      <c r="O407" s="11"/>
    </row>
    <row r="408" spans="2:15" ht="14.25" customHeight="1">
      <c r="B408" s="24"/>
      <c r="O408" s="11"/>
    </row>
    <row r="409" spans="2:15" ht="14.25" customHeight="1">
      <c r="B409" s="24"/>
      <c r="O409" s="11"/>
    </row>
    <row r="410" spans="2:15" ht="14.25" customHeight="1">
      <c r="B410" s="24"/>
      <c r="O410" s="11"/>
    </row>
    <row r="411" spans="2:15" ht="14.25" customHeight="1">
      <c r="B411" s="24"/>
      <c r="O411" s="11"/>
    </row>
    <row r="412" spans="2:15" ht="14.25" customHeight="1">
      <c r="B412" s="24"/>
      <c r="O412" s="11"/>
    </row>
    <row r="413" spans="2:15" ht="14.25" customHeight="1">
      <c r="B413" s="24"/>
      <c r="O413" s="11"/>
    </row>
    <row r="414" spans="2:15" ht="14.25" customHeight="1">
      <c r="B414" s="24"/>
      <c r="O414" s="11"/>
    </row>
    <row r="415" spans="2:15" ht="14.25" customHeight="1">
      <c r="B415" s="24"/>
      <c r="O415" s="11"/>
    </row>
    <row r="416" spans="2:15" ht="14.25" customHeight="1">
      <c r="B416" s="24"/>
      <c r="O416" s="11"/>
    </row>
    <row r="417" spans="2:15" ht="14.25" customHeight="1">
      <c r="B417" s="24"/>
      <c r="O417" s="11"/>
    </row>
    <row r="418" spans="2:15" ht="14.25" customHeight="1">
      <c r="B418" s="24"/>
      <c r="O418" s="11"/>
    </row>
    <row r="419" spans="2:15" ht="14.25" customHeight="1">
      <c r="B419" s="24"/>
      <c r="O419" s="11"/>
    </row>
    <row r="420" spans="2:15" ht="14.25" customHeight="1">
      <c r="B420" s="24"/>
      <c r="O420" s="11"/>
    </row>
    <row r="421" spans="2:15" ht="14.25" customHeight="1">
      <c r="B421" s="24"/>
      <c r="O421" s="11"/>
    </row>
    <row r="422" spans="2:15" ht="14.25" customHeight="1">
      <c r="B422" s="24"/>
      <c r="O422" s="11"/>
    </row>
    <row r="423" spans="2:15" ht="14.25" customHeight="1">
      <c r="B423" s="24"/>
      <c r="O423" s="11"/>
    </row>
    <row r="424" spans="2:15" ht="14.25" customHeight="1">
      <c r="B424" s="24"/>
      <c r="O424" s="11"/>
    </row>
    <row r="425" spans="2:15" ht="14.25" customHeight="1">
      <c r="B425" s="24"/>
      <c r="O425" s="11"/>
    </row>
    <row r="426" spans="2:15" ht="14.25" customHeight="1">
      <c r="B426" s="24"/>
      <c r="O426" s="11"/>
    </row>
    <row r="427" spans="2:15" ht="14.25" customHeight="1">
      <c r="B427" s="24"/>
      <c r="O427" s="11"/>
    </row>
    <row r="428" spans="2:15" ht="14.25" customHeight="1">
      <c r="B428" s="24"/>
      <c r="O428" s="11"/>
    </row>
    <row r="429" spans="2:15" ht="14.25" customHeight="1">
      <c r="B429" s="24"/>
      <c r="O429" s="11"/>
    </row>
    <row r="430" spans="2:15" ht="14.25" customHeight="1">
      <c r="B430" s="24"/>
      <c r="O430" s="11"/>
    </row>
    <row r="431" spans="2:15" ht="14.25" customHeight="1">
      <c r="B431" s="24"/>
      <c r="O431" s="11"/>
    </row>
    <row r="432" spans="2:15" ht="14.25" customHeight="1">
      <c r="B432" s="24"/>
      <c r="O432" s="11"/>
    </row>
    <row r="433" spans="2:15" ht="14.25" customHeight="1">
      <c r="B433" s="24"/>
      <c r="O433" s="11"/>
    </row>
    <row r="434" spans="2:15" ht="14.25" customHeight="1">
      <c r="B434" s="24"/>
      <c r="O434" s="11"/>
    </row>
    <row r="435" spans="2:15" ht="14.25" customHeight="1">
      <c r="B435" s="24"/>
      <c r="O435" s="11"/>
    </row>
    <row r="436" spans="2:15" ht="14.25" customHeight="1">
      <c r="B436" s="24"/>
      <c r="O436" s="11"/>
    </row>
    <row r="437" spans="2:15" ht="14.25" customHeight="1">
      <c r="B437" s="24"/>
      <c r="O437" s="11"/>
    </row>
    <row r="438" spans="2:15" ht="14.25" customHeight="1">
      <c r="B438" s="24"/>
      <c r="O438" s="11"/>
    </row>
    <row r="439" spans="2:15" ht="14.25" customHeight="1">
      <c r="B439" s="24"/>
      <c r="O439" s="11"/>
    </row>
    <row r="440" spans="2:15" ht="14.25" customHeight="1">
      <c r="B440" s="24"/>
      <c r="O440" s="11"/>
    </row>
    <row r="441" spans="2:15" ht="14.25" customHeight="1">
      <c r="B441" s="24"/>
      <c r="O441" s="11"/>
    </row>
    <row r="442" spans="2:15" ht="14.25" customHeight="1">
      <c r="B442" s="24"/>
      <c r="O442" s="11"/>
    </row>
    <row r="443" spans="2:15" ht="14.25" customHeight="1">
      <c r="B443" s="24"/>
      <c r="O443" s="11"/>
    </row>
    <row r="444" spans="2:15" ht="14.25" customHeight="1">
      <c r="B444" s="24"/>
      <c r="O444" s="11"/>
    </row>
    <row r="445" spans="2:15" ht="14.25" customHeight="1">
      <c r="B445" s="24"/>
      <c r="O445" s="11"/>
    </row>
    <row r="446" spans="2:15" ht="14.25" customHeight="1">
      <c r="B446" s="24"/>
      <c r="O446" s="11"/>
    </row>
    <row r="447" spans="2:15" ht="14.25" customHeight="1">
      <c r="B447" s="24"/>
      <c r="O447" s="11"/>
    </row>
    <row r="448" spans="2:15" ht="14.25" customHeight="1">
      <c r="B448" s="24"/>
      <c r="O448" s="11"/>
    </row>
    <row r="449" spans="2:15" ht="14.25" customHeight="1">
      <c r="B449" s="24"/>
      <c r="O449" s="11"/>
    </row>
    <row r="450" spans="2:15" ht="14.25" customHeight="1">
      <c r="B450" s="24"/>
      <c r="O450" s="11"/>
    </row>
    <row r="451" spans="2:15" ht="14.25" customHeight="1">
      <c r="B451" s="24"/>
      <c r="O451" s="11"/>
    </row>
    <row r="452" spans="2:15" ht="14.25" customHeight="1">
      <c r="B452" s="24"/>
      <c r="O452" s="11"/>
    </row>
    <row r="453" spans="2:15" ht="14.25" customHeight="1">
      <c r="B453" s="24"/>
      <c r="O453" s="11"/>
    </row>
    <row r="454" spans="2:15" ht="14.25" customHeight="1">
      <c r="B454" s="24"/>
      <c r="O454" s="11"/>
    </row>
    <row r="455" spans="2:15" ht="14.25" customHeight="1">
      <c r="B455" s="24"/>
      <c r="O455" s="11"/>
    </row>
    <row r="456" spans="2:15" ht="14.25" customHeight="1">
      <c r="B456" s="24"/>
      <c r="O456" s="11"/>
    </row>
    <row r="457" spans="2:15" ht="14.25" customHeight="1">
      <c r="B457" s="24"/>
      <c r="O457" s="11"/>
    </row>
    <row r="458" spans="2:15" ht="14.25" customHeight="1">
      <c r="B458" s="24"/>
      <c r="O458" s="11"/>
    </row>
    <row r="459" spans="2:15" ht="14.25" customHeight="1">
      <c r="B459" s="24"/>
      <c r="O459" s="11"/>
    </row>
    <row r="460" spans="2:15" ht="14.25" customHeight="1">
      <c r="B460" s="24"/>
      <c r="O460" s="11"/>
    </row>
    <row r="461" spans="2:15" ht="14.25" customHeight="1">
      <c r="B461" s="24"/>
      <c r="O461" s="11"/>
    </row>
    <row r="462" spans="2:15" ht="14.25" customHeight="1">
      <c r="B462" s="24"/>
      <c r="O462" s="11"/>
    </row>
    <row r="463" spans="2:15" ht="14.25" customHeight="1">
      <c r="B463" s="24"/>
      <c r="O463" s="11"/>
    </row>
    <row r="464" spans="2:15" ht="14.25" customHeight="1">
      <c r="B464" s="24"/>
      <c r="O464" s="11"/>
    </row>
    <row r="465" spans="2:15" ht="14.25" customHeight="1">
      <c r="B465" s="24"/>
      <c r="O465" s="11"/>
    </row>
    <row r="466" spans="2:15" ht="14.25" customHeight="1">
      <c r="B466" s="24"/>
      <c r="O466" s="11"/>
    </row>
    <row r="467" spans="2:15" ht="14.25" customHeight="1">
      <c r="B467" s="24"/>
      <c r="O467" s="11"/>
    </row>
    <row r="468" spans="2:15" ht="14.25" customHeight="1">
      <c r="B468" s="24"/>
      <c r="O468" s="11"/>
    </row>
    <row r="469" spans="2:15" ht="14.25" customHeight="1">
      <c r="B469" s="24"/>
      <c r="O469" s="11"/>
    </row>
    <row r="470" spans="2:15" ht="14.25" customHeight="1">
      <c r="B470" s="24"/>
      <c r="O470" s="11"/>
    </row>
    <row r="471" spans="2:15" ht="14.25" customHeight="1">
      <c r="B471" s="24"/>
      <c r="O471" s="11"/>
    </row>
    <row r="472" spans="2:15" ht="14.25" customHeight="1">
      <c r="B472" s="24"/>
      <c r="O472" s="11"/>
    </row>
    <row r="473" spans="2:15" ht="14.25" customHeight="1">
      <c r="B473" s="24"/>
      <c r="O473" s="11"/>
    </row>
    <row r="474" spans="2:15" ht="14.25" customHeight="1">
      <c r="B474" s="24"/>
      <c r="O474" s="11"/>
    </row>
    <row r="475" spans="2:15" ht="14.25" customHeight="1">
      <c r="B475" s="24"/>
      <c r="O475" s="11"/>
    </row>
    <row r="476" spans="2:15" ht="14.25" customHeight="1">
      <c r="B476" s="24"/>
      <c r="O476" s="11"/>
    </row>
    <row r="477" spans="2:15" ht="14.25" customHeight="1">
      <c r="B477" s="24"/>
      <c r="O477" s="11"/>
    </row>
    <row r="478" spans="2:15" ht="14.25" customHeight="1">
      <c r="B478" s="24"/>
      <c r="O478" s="11"/>
    </row>
    <row r="479" spans="2:15" ht="14.25" customHeight="1">
      <c r="B479" s="24"/>
      <c r="O479" s="11"/>
    </row>
    <row r="480" spans="2:15" ht="14.25" customHeight="1">
      <c r="B480" s="24"/>
      <c r="O480" s="11"/>
    </row>
    <row r="481" spans="2:15" ht="14.25" customHeight="1">
      <c r="B481" s="24"/>
      <c r="O481" s="11"/>
    </row>
    <row r="482" spans="2:15" ht="14.25" customHeight="1">
      <c r="B482" s="24"/>
      <c r="O482" s="11"/>
    </row>
    <row r="483" spans="2:15" ht="14.25" customHeight="1">
      <c r="B483" s="24"/>
      <c r="O483" s="11"/>
    </row>
    <row r="484" spans="2:15" ht="14.25" customHeight="1">
      <c r="B484" s="24"/>
      <c r="O484" s="11"/>
    </row>
    <row r="485" spans="2:15" ht="14.25" customHeight="1">
      <c r="B485" s="24"/>
      <c r="O485" s="11"/>
    </row>
    <row r="486" spans="2:15" ht="14.25" customHeight="1">
      <c r="B486" s="24"/>
      <c r="O486" s="11"/>
    </row>
    <row r="487" spans="2:15" ht="14.25" customHeight="1">
      <c r="B487" s="24"/>
      <c r="O487" s="11"/>
    </row>
    <row r="488" spans="2:15" ht="14.25" customHeight="1">
      <c r="B488" s="24"/>
      <c r="O488" s="11"/>
    </row>
    <row r="489" spans="2:15" ht="14.25" customHeight="1">
      <c r="B489" s="24"/>
      <c r="O489" s="11"/>
    </row>
    <row r="490" spans="2:15" ht="14.25" customHeight="1">
      <c r="B490" s="24"/>
      <c r="O490" s="11"/>
    </row>
    <row r="491" spans="2:15" ht="14.25" customHeight="1">
      <c r="B491" s="24"/>
      <c r="O491" s="11"/>
    </row>
    <row r="492" spans="2:15" ht="14.25" customHeight="1">
      <c r="B492" s="24"/>
      <c r="O492" s="11"/>
    </row>
    <row r="493" spans="2:15" ht="14.25" customHeight="1">
      <c r="B493" s="24"/>
      <c r="O493" s="11"/>
    </row>
    <row r="494" spans="2:15" ht="14.25" customHeight="1">
      <c r="B494" s="24"/>
      <c r="O494" s="11"/>
    </row>
    <row r="495" spans="2:15" ht="14.25" customHeight="1">
      <c r="B495" s="24"/>
      <c r="O495" s="11"/>
    </row>
    <row r="496" spans="2:15" ht="14.25" customHeight="1">
      <c r="B496" s="24"/>
      <c r="O496" s="11"/>
    </row>
    <row r="497" spans="2:15" ht="14.25" customHeight="1">
      <c r="B497" s="24"/>
      <c r="O497" s="11"/>
    </row>
    <row r="498" spans="2:15" ht="14.25" customHeight="1">
      <c r="B498" s="24"/>
      <c r="O498" s="11"/>
    </row>
    <row r="499" spans="2:15" ht="14.25" customHeight="1">
      <c r="B499" s="24"/>
      <c r="O499" s="11"/>
    </row>
    <row r="500" spans="2:15" ht="14.25" customHeight="1">
      <c r="B500" s="24"/>
      <c r="O500" s="11"/>
    </row>
    <row r="501" spans="2:15" ht="14.25" customHeight="1">
      <c r="B501" s="24"/>
      <c r="O501" s="11"/>
    </row>
    <row r="502" spans="2:15" ht="14.25" customHeight="1">
      <c r="B502" s="24"/>
      <c r="O502" s="11"/>
    </row>
    <row r="503" spans="2:15" ht="14.25" customHeight="1">
      <c r="B503" s="24"/>
      <c r="O503" s="11"/>
    </row>
    <row r="504" spans="2:15" ht="14.25" customHeight="1">
      <c r="B504" s="24"/>
      <c r="O504" s="11"/>
    </row>
    <row r="505" spans="2:15" ht="14.25" customHeight="1">
      <c r="B505" s="24"/>
      <c r="O505" s="11"/>
    </row>
    <row r="506" spans="2:15" ht="14.25" customHeight="1">
      <c r="B506" s="24"/>
      <c r="O506" s="11"/>
    </row>
    <row r="507" spans="2:15" ht="14.25" customHeight="1">
      <c r="B507" s="24"/>
      <c r="O507" s="11"/>
    </row>
    <row r="508" spans="2:15" ht="14.25" customHeight="1">
      <c r="B508" s="24"/>
      <c r="O508" s="11"/>
    </row>
    <row r="509" spans="2:15" ht="14.25" customHeight="1">
      <c r="B509" s="24"/>
      <c r="O509" s="11"/>
    </row>
    <row r="510" spans="2:15" ht="14.25" customHeight="1">
      <c r="B510" s="24"/>
      <c r="O510" s="11"/>
    </row>
    <row r="511" spans="2:15" ht="14.25" customHeight="1">
      <c r="B511" s="24"/>
      <c r="O511" s="11"/>
    </row>
    <row r="512" spans="2:15" ht="14.25" customHeight="1">
      <c r="B512" s="24"/>
      <c r="O512" s="11"/>
    </row>
    <row r="513" spans="2:15" ht="14.25" customHeight="1">
      <c r="B513" s="24"/>
      <c r="O513" s="11"/>
    </row>
    <row r="514" spans="2:15" ht="14.25" customHeight="1">
      <c r="B514" s="24"/>
      <c r="O514" s="11"/>
    </row>
    <row r="515" spans="2:15" ht="14.25" customHeight="1">
      <c r="B515" s="24"/>
      <c r="O515" s="11"/>
    </row>
    <row r="516" spans="2:15" ht="14.25" customHeight="1">
      <c r="B516" s="24"/>
      <c r="O516" s="11"/>
    </row>
    <row r="517" spans="2:15" ht="14.25" customHeight="1">
      <c r="B517" s="24"/>
      <c r="O517" s="11"/>
    </row>
    <row r="518" spans="2:15" ht="14.25" customHeight="1">
      <c r="B518" s="24"/>
      <c r="O518" s="11"/>
    </row>
    <row r="519" spans="2:15" ht="14.25" customHeight="1">
      <c r="B519" s="24"/>
      <c r="O519" s="11"/>
    </row>
    <row r="520" spans="2:15" ht="14.25" customHeight="1">
      <c r="B520" s="24"/>
      <c r="O520" s="11"/>
    </row>
    <row r="521" spans="2:15" ht="14.25" customHeight="1">
      <c r="B521" s="24"/>
      <c r="O521" s="11"/>
    </row>
    <row r="522" spans="2:15" ht="14.25" customHeight="1">
      <c r="B522" s="24"/>
      <c r="O522" s="11"/>
    </row>
    <row r="523" spans="2:15" ht="14.25" customHeight="1">
      <c r="B523" s="24"/>
      <c r="O523" s="11"/>
    </row>
    <row r="524" spans="2:15" ht="14.25" customHeight="1">
      <c r="B524" s="24"/>
      <c r="O524" s="11"/>
    </row>
    <row r="525" spans="2:15" ht="14.25" customHeight="1">
      <c r="B525" s="24"/>
      <c r="O525" s="11"/>
    </row>
    <row r="526" spans="2:15" ht="14.25" customHeight="1">
      <c r="B526" s="24"/>
      <c r="O526" s="11"/>
    </row>
    <row r="527" spans="2:15" ht="14.25" customHeight="1">
      <c r="B527" s="24"/>
      <c r="O527" s="11"/>
    </row>
    <row r="528" spans="2:15" ht="14.25" customHeight="1">
      <c r="B528" s="24"/>
      <c r="O528" s="11"/>
    </row>
    <row r="529" spans="2:15" ht="14.25" customHeight="1">
      <c r="B529" s="24"/>
      <c r="O529" s="11"/>
    </row>
    <row r="530" spans="2:15" ht="14.25" customHeight="1">
      <c r="B530" s="24"/>
      <c r="O530" s="11"/>
    </row>
    <row r="531" spans="2:15" ht="14.25" customHeight="1">
      <c r="B531" s="24"/>
      <c r="O531" s="11"/>
    </row>
    <row r="532" spans="2:15" ht="14.25" customHeight="1">
      <c r="B532" s="24"/>
      <c r="O532" s="11"/>
    </row>
    <row r="533" spans="2:15" ht="14.25" customHeight="1">
      <c r="B533" s="24"/>
      <c r="O533" s="11"/>
    </row>
    <row r="534" spans="2:15" ht="14.25" customHeight="1">
      <c r="B534" s="24"/>
      <c r="O534" s="11"/>
    </row>
    <row r="535" spans="2:15" ht="14.25" customHeight="1">
      <c r="B535" s="24"/>
      <c r="O535" s="11"/>
    </row>
    <row r="536" spans="2:15" ht="14.25" customHeight="1">
      <c r="B536" s="24"/>
      <c r="O536" s="11"/>
    </row>
    <row r="537" spans="2:15" ht="14.25" customHeight="1">
      <c r="B537" s="24"/>
      <c r="O537" s="11"/>
    </row>
    <row r="538" spans="2:15" ht="14.25" customHeight="1">
      <c r="B538" s="24"/>
      <c r="O538" s="11"/>
    </row>
    <row r="539" spans="2:15" ht="14.25" customHeight="1">
      <c r="B539" s="24"/>
      <c r="O539" s="11"/>
    </row>
    <row r="540" spans="2:15" ht="14.25" customHeight="1">
      <c r="B540" s="24"/>
      <c r="O540" s="11"/>
    </row>
    <row r="541" spans="2:15" ht="14.25" customHeight="1">
      <c r="B541" s="24"/>
      <c r="O541" s="11"/>
    </row>
    <row r="542" spans="2:15" ht="14.25" customHeight="1">
      <c r="B542" s="24"/>
      <c r="O542" s="11"/>
    </row>
    <row r="543" spans="2:15" ht="14.25" customHeight="1">
      <c r="B543" s="24"/>
      <c r="O543" s="11"/>
    </row>
    <row r="544" spans="2:15" ht="14.25" customHeight="1">
      <c r="B544" s="24"/>
      <c r="O544" s="11"/>
    </row>
    <row r="545" spans="2:15" ht="14.25" customHeight="1">
      <c r="B545" s="24"/>
      <c r="O545" s="11"/>
    </row>
    <row r="546" spans="2:15" ht="14.25" customHeight="1">
      <c r="B546" s="24"/>
      <c r="O546" s="11"/>
    </row>
    <row r="547" spans="2:15" ht="14.25" customHeight="1">
      <c r="B547" s="24"/>
      <c r="O547" s="11"/>
    </row>
    <row r="548" spans="2:15" ht="14.25" customHeight="1">
      <c r="B548" s="24"/>
      <c r="O548" s="11"/>
    </row>
    <row r="549" spans="2:15" ht="14.25" customHeight="1">
      <c r="B549" s="24"/>
      <c r="O549" s="11"/>
    </row>
    <row r="550" spans="2:15" ht="14.25" customHeight="1">
      <c r="B550" s="24"/>
      <c r="O550" s="11"/>
    </row>
    <row r="551" spans="2:15" ht="14.25" customHeight="1">
      <c r="B551" s="24"/>
      <c r="O551" s="11"/>
    </row>
    <row r="552" spans="2:15" ht="14.25" customHeight="1">
      <c r="B552" s="24"/>
      <c r="O552" s="11"/>
    </row>
    <row r="553" spans="2:15" ht="14.25" customHeight="1">
      <c r="B553" s="24"/>
      <c r="O553" s="11"/>
    </row>
    <row r="554" spans="2:15" ht="14.25" customHeight="1">
      <c r="B554" s="24"/>
      <c r="O554" s="11"/>
    </row>
    <row r="555" spans="2:15" ht="14.25" customHeight="1">
      <c r="B555" s="24"/>
      <c r="O555" s="11"/>
    </row>
    <row r="556" spans="2:15" ht="14.25" customHeight="1">
      <c r="B556" s="24"/>
      <c r="O556" s="11"/>
    </row>
    <row r="557" spans="2:15" ht="14.25" customHeight="1">
      <c r="B557" s="24"/>
      <c r="O557" s="11"/>
    </row>
    <row r="558" spans="2:15" ht="14.25" customHeight="1">
      <c r="B558" s="24"/>
      <c r="O558" s="11"/>
    </row>
    <row r="559" spans="2:15" ht="14.25" customHeight="1">
      <c r="B559" s="24"/>
      <c r="O559" s="11"/>
    </row>
    <row r="560" spans="2:15" ht="14.25" customHeight="1">
      <c r="B560" s="24"/>
      <c r="O560" s="11"/>
    </row>
    <row r="561" spans="2:15" ht="14.25" customHeight="1">
      <c r="B561" s="24"/>
      <c r="O561" s="11"/>
    </row>
    <row r="562" spans="2:15" ht="14.25" customHeight="1">
      <c r="B562" s="24"/>
      <c r="O562" s="11"/>
    </row>
    <row r="563" spans="2:15" ht="14.25" customHeight="1">
      <c r="B563" s="24"/>
      <c r="O563" s="11"/>
    </row>
    <row r="564" spans="2:15" ht="14.25" customHeight="1">
      <c r="B564" s="24"/>
      <c r="O564" s="11"/>
    </row>
    <row r="565" spans="2:15" ht="14.25" customHeight="1">
      <c r="B565" s="24"/>
      <c r="O565" s="11"/>
    </row>
    <row r="566" spans="2:15" ht="14.25" customHeight="1">
      <c r="B566" s="24"/>
      <c r="O566" s="11"/>
    </row>
    <row r="567" spans="2:15" ht="14.25" customHeight="1">
      <c r="B567" s="24"/>
      <c r="O567" s="11"/>
    </row>
    <row r="568" spans="2:15" ht="14.25" customHeight="1">
      <c r="B568" s="24"/>
      <c r="O568" s="11"/>
    </row>
    <row r="569" spans="2:15" ht="14.25" customHeight="1">
      <c r="B569" s="24"/>
      <c r="O569" s="11"/>
    </row>
    <row r="570" spans="2:15" ht="14.25" customHeight="1">
      <c r="B570" s="24"/>
      <c r="O570" s="11"/>
    </row>
    <row r="571" spans="2:15" ht="14.25" customHeight="1">
      <c r="B571" s="24"/>
      <c r="O571" s="11"/>
    </row>
    <row r="572" spans="2:15" ht="14.25" customHeight="1">
      <c r="B572" s="24"/>
      <c r="O572" s="11"/>
    </row>
    <row r="573" spans="2:15" ht="14.25" customHeight="1">
      <c r="B573" s="24"/>
      <c r="O573" s="11"/>
    </row>
    <row r="574" spans="2:15" ht="14.25" customHeight="1">
      <c r="B574" s="24"/>
      <c r="O574" s="11"/>
    </row>
    <row r="575" spans="2:15" ht="14.25" customHeight="1">
      <c r="B575" s="24"/>
      <c r="O575" s="11"/>
    </row>
    <row r="576" spans="2:15" ht="14.25" customHeight="1">
      <c r="B576" s="24"/>
      <c r="O576" s="11"/>
    </row>
    <row r="577" spans="2:15" ht="14.25" customHeight="1">
      <c r="B577" s="24"/>
      <c r="O577" s="11"/>
    </row>
    <row r="578" spans="2:15" ht="14.25" customHeight="1">
      <c r="B578" s="24"/>
      <c r="O578" s="11"/>
    </row>
    <row r="579" spans="2:15" ht="14.25" customHeight="1">
      <c r="B579" s="24"/>
      <c r="O579" s="11"/>
    </row>
    <row r="580" spans="2:15" ht="14.25" customHeight="1">
      <c r="B580" s="24"/>
      <c r="O580" s="11"/>
    </row>
    <row r="581" spans="2:15" ht="14.25" customHeight="1">
      <c r="B581" s="24"/>
      <c r="O581" s="11"/>
    </row>
    <row r="582" spans="2:15" ht="14.25" customHeight="1">
      <c r="B582" s="24"/>
      <c r="O582" s="11"/>
    </row>
    <row r="583" spans="2:15" ht="14.25" customHeight="1">
      <c r="B583" s="24"/>
      <c r="O583" s="11"/>
    </row>
    <row r="584" spans="2:15" ht="14.25" customHeight="1">
      <c r="B584" s="24"/>
      <c r="O584" s="11"/>
    </row>
    <row r="585" spans="2:15" ht="14.25" customHeight="1">
      <c r="B585" s="24"/>
      <c r="O585" s="11"/>
    </row>
    <row r="586" spans="2:15" ht="14.25" customHeight="1">
      <c r="B586" s="24"/>
      <c r="O586" s="11"/>
    </row>
    <row r="587" spans="2:15" ht="14.25" customHeight="1">
      <c r="B587" s="24"/>
      <c r="O587" s="11"/>
    </row>
    <row r="588" spans="2:15" ht="14.25" customHeight="1">
      <c r="B588" s="24"/>
      <c r="O588" s="11"/>
    </row>
    <row r="589" spans="2:15" ht="14.25" customHeight="1">
      <c r="B589" s="24"/>
      <c r="O589" s="11"/>
    </row>
    <row r="590" spans="2:15" ht="14.25" customHeight="1">
      <c r="B590" s="24"/>
      <c r="O590" s="11"/>
    </row>
    <row r="591" spans="2:15" ht="14.25" customHeight="1">
      <c r="B591" s="24"/>
      <c r="O591" s="11"/>
    </row>
    <row r="592" spans="2:15" ht="14.25" customHeight="1">
      <c r="B592" s="24"/>
      <c r="O592" s="11"/>
    </row>
    <row r="593" spans="2:15" ht="14.25" customHeight="1">
      <c r="B593" s="24"/>
      <c r="O593" s="11"/>
    </row>
    <row r="594" spans="2:15" ht="14.25" customHeight="1">
      <c r="B594" s="24"/>
      <c r="O594" s="11"/>
    </row>
    <row r="595" spans="2:15" ht="14.25" customHeight="1">
      <c r="B595" s="24"/>
      <c r="O595" s="11"/>
    </row>
    <row r="596" spans="2:15" ht="14.25" customHeight="1">
      <c r="B596" s="24"/>
      <c r="O596" s="11"/>
    </row>
    <row r="597" spans="2:15" ht="14.25" customHeight="1">
      <c r="B597" s="24"/>
      <c r="O597" s="11"/>
    </row>
    <row r="598" spans="2:15" ht="14.25" customHeight="1">
      <c r="B598" s="24"/>
      <c r="O598" s="11"/>
    </row>
    <row r="599" spans="2:15" ht="14.25" customHeight="1">
      <c r="B599" s="24"/>
      <c r="O599" s="11"/>
    </row>
    <row r="600" spans="2:15" ht="14.25" customHeight="1">
      <c r="B600" s="24"/>
      <c r="O600" s="11"/>
    </row>
    <row r="601" spans="2:15" ht="14.25" customHeight="1">
      <c r="B601" s="24"/>
      <c r="O601" s="11"/>
    </row>
    <row r="602" spans="2:15" ht="14.25" customHeight="1">
      <c r="B602" s="24"/>
      <c r="O602" s="11"/>
    </row>
    <row r="603" spans="2:15" ht="14.25" customHeight="1">
      <c r="B603" s="24"/>
      <c r="O603" s="11"/>
    </row>
    <row r="604" spans="2:15" ht="14.25" customHeight="1">
      <c r="B604" s="24"/>
      <c r="O604" s="11"/>
    </row>
    <row r="605" spans="2:15" ht="14.25" customHeight="1">
      <c r="B605" s="24"/>
      <c r="O605" s="11"/>
    </row>
    <row r="606" spans="2:15" ht="14.25" customHeight="1">
      <c r="B606" s="24"/>
      <c r="O606" s="11"/>
    </row>
    <row r="607" spans="2:15" ht="14.25" customHeight="1">
      <c r="B607" s="24"/>
      <c r="O607" s="11"/>
    </row>
    <row r="608" spans="2:15" ht="14.25" customHeight="1">
      <c r="B608" s="24"/>
      <c r="O608" s="11"/>
    </row>
    <row r="609" spans="2:15" ht="14.25" customHeight="1">
      <c r="B609" s="24"/>
      <c r="O609" s="11"/>
    </row>
    <row r="610" spans="2:15" ht="14.25" customHeight="1">
      <c r="B610" s="24"/>
      <c r="O610" s="11"/>
    </row>
    <row r="611" spans="2:15" ht="14.25" customHeight="1">
      <c r="B611" s="24"/>
      <c r="O611" s="11"/>
    </row>
    <row r="612" spans="2:15" ht="14.25" customHeight="1">
      <c r="B612" s="24"/>
      <c r="O612" s="11"/>
    </row>
    <row r="613" spans="2:15" ht="14.25" customHeight="1">
      <c r="B613" s="24"/>
      <c r="O613" s="11"/>
    </row>
    <row r="614" spans="2:15" ht="14.25" customHeight="1">
      <c r="B614" s="24"/>
      <c r="O614" s="11"/>
    </row>
    <row r="615" spans="2:15" ht="14.25" customHeight="1">
      <c r="B615" s="24"/>
      <c r="O615" s="11"/>
    </row>
    <row r="616" spans="2:15" ht="14.25" customHeight="1">
      <c r="B616" s="24"/>
      <c r="O616" s="11"/>
    </row>
    <row r="617" spans="2:15" ht="14.25" customHeight="1">
      <c r="B617" s="24"/>
      <c r="O617" s="11"/>
    </row>
    <row r="618" spans="2:15" ht="14.25" customHeight="1">
      <c r="B618" s="24"/>
      <c r="O618" s="11"/>
    </row>
    <row r="619" spans="2:15" ht="14.25" customHeight="1">
      <c r="B619" s="24"/>
      <c r="O619" s="11"/>
    </row>
    <row r="620" spans="2:15" ht="14.25" customHeight="1">
      <c r="B620" s="24"/>
      <c r="O620" s="11"/>
    </row>
    <row r="621" spans="2:15" ht="14.25" customHeight="1">
      <c r="B621" s="24"/>
      <c r="O621" s="11"/>
    </row>
    <row r="622" spans="2:15" ht="14.25" customHeight="1">
      <c r="B622" s="24"/>
      <c r="O622" s="11"/>
    </row>
    <row r="623" spans="2:15" ht="14.25" customHeight="1">
      <c r="B623" s="24"/>
      <c r="O623" s="11"/>
    </row>
    <row r="624" spans="2:15" ht="14.25" customHeight="1">
      <c r="B624" s="24"/>
      <c r="O624" s="11"/>
    </row>
    <row r="625" spans="2:15" ht="14.25" customHeight="1">
      <c r="B625" s="24"/>
      <c r="O625" s="11"/>
    </row>
    <row r="626" spans="2:15" ht="14.25" customHeight="1">
      <c r="B626" s="24"/>
      <c r="O626" s="11"/>
    </row>
    <row r="627" spans="2:15" ht="14.25" customHeight="1">
      <c r="B627" s="24"/>
      <c r="O627" s="11"/>
    </row>
    <row r="628" spans="2:15" ht="14.25" customHeight="1">
      <c r="B628" s="24"/>
      <c r="O628" s="11"/>
    </row>
    <row r="629" spans="2:15" ht="14.25" customHeight="1">
      <c r="B629" s="24"/>
      <c r="O629" s="11"/>
    </row>
    <row r="630" spans="2:15" ht="14.25" customHeight="1">
      <c r="B630" s="24"/>
      <c r="O630" s="11"/>
    </row>
    <row r="631" spans="2:15" ht="14.25" customHeight="1">
      <c r="B631" s="24"/>
      <c r="O631" s="11"/>
    </row>
    <row r="632" spans="2:15" ht="14.25" customHeight="1">
      <c r="B632" s="24"/>
      <c r="O632" s="11"/>
    </row>
    <row r="633" spans="2:15" ht="14.25" customHeight="1">
      <c r="B633" s="24"/>
      <c r="O633" s="11"/>
    </row>
    <row r="634" spans="2:15" ht="14.25" customHeight="1">
      <c r="B634" s="24"/>
      <c r="O634" s="11"/>
    </row>
    <row r="635" spans="2:15" ht="14.25" customHeight="1">
      <c r="B635" s="24"/>
      <c r="O635" s="11"/>
    </row>
    <row r="636" spans="2:15" ht="14.25" customHeight="1">
      <c r="B636" s="24"/>
      <c r="O636" s="11"/>
    </row>
    <row r="637" spans="2:15" ht="14.25" customHeight="1">
      <c r="B637" s="24"/>
      <c r="O637" s="11"/>
    </row>
    <row r="638" spans="2:15" ht="14.25" customHeight="1">
      <c r="B638" s="24"/>
      <c r="O638" s="11"/>
    </row>
    <row r="639" spans="2:15" ht="14.25" customHeight="1">
      <c r="B639" s="24"/>
      <c r="O639" s="11"/>
    </row>
    <row r="640" spans="2:15" ht="14.25" customHeight="1">
      <c r="B640" s="24"/>
      <c r="O640" s="11"/>
    </row>
    <row r="641" spans="2:15" ht="14.25" customHeight="1">
      <c r="B641" s="24"/>
      <c r="O641" s="11"/>
    </row>
    <row r="642" spans="2:15" ht="14.25" customHeight="1">
      <c r="B642" s="24"/>
      <c r="O642" s="11"/>
    </row>
    <row r="643" spans="2:15" ht="14.25" customHeight="1">
      <c r="B643" s="24"/>
      <c r="O643" s="11"/>
    </row>
    <row r="644" spans="2:15" ht="14.25" customHeight="1">
      <c r="B644" s="24"/>
      <c r="O644" s="11"/>
    </row>
    <row r="645" spans="2:15" ht="14.25" customHeight="1">
      <c r="B645" s="24"/>
      <c r="O645" s="11"/>
    </row>
    <row r="646" spans="2:15" ht="14.25" customHeight="1">
      <c r="B646" s="24"/>
      <c r="O646" s="11"/>
    </row>
    <row r="647" spans="2:15" ht="14.25" customHeight="1">
      <c r="B647" s="24"/>
      <c r="O647" s="11"/>
    </row>
    <row r="648" spans="2:15" ht="14.25" customHeight="1">
      <c r="B648" s="24"/>
      <c r="O648" s="11"/>
    </row>
    <row r="649" spans="2:15" ht="14.25" customHeight="1">
      <c r="B649" s="24"/>
      <c r="O649" s="11"/>
    </row>
    <row r="650" spans="2:15" ht="14.25" customHeight="1">
      <c r="B650" s="24"/>
      <c r="O650" s="11"/>
    </row>
    <row r="651" spans="2:15" ht="14.25" customHeight="1">
      <c r="B651" s="24"/>
      <c r="O651" s="11"/>
    </row>
    <row r="652" spans="2:15" ht="14.25" customHeight="1">
      <c r="B652" s="24"/>
      <c r="O652" s="11"/>
    </row>
    <row r="653" spans="2:15" ht="14.25" customHeight="1">
      <c r="B653" s="24"/>
      <c r="O653" s="11"/>
    </row>
    <row r="654" spans="2:15" ht="14.25" customHeight="1">
      <c r="B654" s="24"/>
      <c r="O654" s="11"/>
    </row>
    <row r="655" spans="2:15" ht="14.25" customHeight="1">
      <c r="B655" s="24"/>
      <c r="O655" s="11"/>
    </row>
    <row r="656" spans="2:15" ht="14.25" customHeight="1">
      <c r="B656" s="24"/>
      <c r="O656" s="11"/>
    </row>
    <row r="657" spans="2:15" ht="14.25" customHeight="1">
      <c r="B657" s="24"/>
      <c r="O657" s="11"/>
    </row>
    <row r="658" spans="2:15" ht="14.25" customHeight="1">
      <c r="B658" s="24"/>
      <c r="O658" s="11"/>
    </row>
    <row r="659" spans="2:15" ht="14.25" customHeight="1">
      <c r="B659" s="24"/>
      <c r="O659" s="11"/>
    </row>
    <row r="660" spans="2:15" ht="14.25" customHeight="1">
      <c r="B660" s="24"/>
      <c r="O660" s="11"/>
    </row>
    <row r="661" spans="2:15" ht="14.25" customHeight="1">
      <c r="B661" s="24"/>
      <c r="O661" s="11"/>
    </row>
    <row r="662" spans="2:15" ht="14.25" customHeight="1">
      <c r="B662" s="24"/>
      <c r="O662" s="11"/>
    </row>
    <row r="663" spans="2:15" ht="14.25" customHeight="1">
      <c r="B663" s="24"/>
      <c r="O663" s="11"/>
    </row>
    <row r="664" spans="2:15" ht="14.25" customHeight="1">
      <c r="B664" s="24"/>
      <c r="O664" s="11"/>
    </row>
    <row r="665" spans="2:15" ht="14.25" customHeight="1">
      <c r="B665" s="24"/>
      <c r="O665" s="11"/>
    </row>
    <row r="666" spans="2:15" ht="14.25" customHeight="1">
      <c r="B666" s="24"/>
      <c r="O666" s="11"/>
    </row>
    <row r="667" spans="2:15" ht="14.25" customHeight="1">
      <c r="B667" s="24"/>
      <c r="O667" s="11"/>
    </row>
    <row r="668" spans="2:15" ht="14.25" customHeight="1">
      <c r="B668" s="24"/>
      <c r="O668" s="11"/>
    </row>
    <row r="669" spans="2:15" ht="14.25" customHeight="1">
      <c r="B669" s="24"/>
      <c r="O669" s="11"/>
    </row>
    <row r="670" spans="2:15" ht="14.25" customHeight="1">
      <c r="B670" s="24"/>
      <c r="O670" s="11"/>
    </row>
    <row r="671" spans="2:15" ht="14.25" customHeight="1">
      <c r="B671" s="24"/>
      <c r="O671" s="11"/>
    </row>
    <row r="672" spans="2:15" ht="14.25" customHeight="1">
      <c r="B672" s="24"/>
      <c r="O672" s="11"/>
    </row>
    <row r="673" spans="2:15" ht="14.25" customHeight="1">
      <c r="B673" s="24"/>
      <c r="O673" s="11"/>
    </row>
    <row r="674" spans="2:15" ht="14.25" customHeight="1">
      <c r="B674" s="24"/>
      <c r="O674" s="11"/>
    </row>
    <row r="675" spans="2:15" ht="14.25" customHeight="1">
      <c r="B675" s="24"/>
      <c r="O675" s="11"/>
    </row>
    <row r="676" spans="2:15" ht="14.25" customHeight="1">
      <c r="B676" s="24"/>
      <c r="O676" s="11"/>
    </row>
    <row r="677" spans="2:15" ht="14.25" customHeight="1">
      <c r="B677" s="24"/>
      <c r="O677" s="11"/>
    </row>
    <row r="678" spans="2:15" ht="14.25" customHeight="1">
      <c r="B678" s="24"/>
      <c r="O678" s="11"/>
    </row>
    <row r="679" spans="2:15" ht="14.25" customHeight="1">
      <c r="B679" s="24"/>
      <c r="O679" s="11"/>
    </row>
    <row r="680" spans="2:15" ht="14.25" customHeight="1">
      <c r="B680" s="24"/>
      <c r="O680" s="11"/>
    </row>
    <row r="681" spans="2:15" ht="14.25" customHeight="1">
      <c r="B681" s="24"/>
      <c r="O681" s="11"/>
    </row>
    <row r="682" spans="2:15" ht="14.25" customHeight="1">
      <c r="B682" s="24"/>
      <c r="O682" s="11"/>
    </row>
    <row r="683" spans="2:15" ht="14.25" customHeight="1">
      <c r="B683" s="24"/>
      <c r="O683" s="11"/>
    </row>
    <row r="684" spans="2:15" ht="14.25" customHeight="1">
      <c r="B684" s="24"/>
      <c r="O684" s="11"/>
    </row>
    <row r="685" spans="2:15" ht="14.25" customHeight="1">
      <c r="B685" s="24"/>
      <c r="O685" s="11"/>
    </row>
    <row r="686" spans="2:15" ht="14.25" customHeight="1">
      <c r="B686" s="24"/>
      <c r="O686" s="11"/>
    </row>
    <row r="687" spans="2:15" ht="14.25" customHeight="1">
      <c r="B687" s="24"/>
      <c r="O687" s="11"/>
    </row>
    <row r="688" spans="2:15" ht="14.25" customHeight="1">
      <c r="B688" s="24"/>
      <c r="O688" s="11"/>
    </row>
    <row r="689" spans="2:15" ht="14.25" customHeight="1">
      <c r="B689" s="24"/>
      <c r="O689" s="11"/>
    </row>
    <row r="690" spans="2:15" ht="14.25" customHeight="1">
      <c r="B690" s="24"/>
      <c r="O690" s="11"/>
    </row>
    <row r="691" spans="2:15" ht="14.25" customHeight="1">
      <c r="B691" s="24"/>
      <c r="O691" s="11"/>
    </row>
    <row r="692" spans="2:15" ht="14.25" customHeight="1">
      <c r="B692" s="24"/>
      <c r="O692" s="11"/>
    </row>
    <row r="693" spans="2:15" ht="14.25" customHeight="1">
      <c r="B693" s="24"/>
      <c r="O693" s="11"/>
    </row>
    <row r="694" spans="2:15" ht="14.25" customHeight="1">
      <c r="B694" s="24"/>
      <c r="O694" s="11"/>
    </row>
    <row r="695" spans="2:15" ht="14.25" customHeight="1">
      <c r="B695" s="24"/>
      <c r="O695" s="11"/>
    </row>
    <row r="696" spans="2:15" ht="14.25" customHeight="1">
      <c r="B696" s="24"/>
      <c r="O696" s="11"/>
    </row>
    <row r="697" spans="2:15" ht="14.25" customHeight="1">
      <c r="B697" s="24"/>
      <c r="O697" s="11"/>
    </row>
    <row r="698" spans="2:15" ht="14.25" customHeight="1">
      <c r="B698" s="24"/>
      <c r="O698" s="11"/>
    </row>
    <row r="699" spans="2:15" ht="14.25" customHeight="1">
      <c r="B699" s="24"/>
      <c r="O699" s="11"/>
    </row>
    <row r="700" spans="2:15" ht="14.25" customHeight="1">
      <c r="B700" s="24"/>
      <c r="O700" s="11"/>
    </row>
    <row r="701" spans="2:15" ht="14.25" customHeight="1">
      <c r="B701" s="24"/>
      <c r="O701" s="11"/>
    </row>
    <row r="702" spans="2:15" ht="14.25" customHeight="1">
      <c r="B702" s="24"/>
      <c r="O702" s="11"/>
    </row>
    <row r="703" spans="2:15" ht="14.25" customHeight="1">
      <c r="B703" s="24"/>
      <c r="O703" s="11"/>
    </row>
    <row r="704" spans="2:15" ht="14.25" customHeight="1">
      <c r="B704" s="24"/>
      <c r="O704" s="11"/>
    </row>
    <row r="705" spans="2:15" ht="14.25" customHeight="1">
      <c r="B705" s="24"/>
      <c r="O705" s="11"/>
    </row>
    <row r="706" spans="2:15" ht="14.25" customHeight="1">
      <c r="B706" s="24"/>
      <c r="O706" s="11"/>
    </row>
    <row r="707" spans="2:15" ht="14.25" customHeight="1">
      <c r="B707" s="24"/>
      <c r="O707" s="11"/>
    </row>
    <row r="708" spans="2:15" ht="14.25" customHeight="1">
      <c r="B708" s="24"/>
      <c r="O708" s="11"/>
    </row>
    <row r="709" spans="2:15" ht="14.25" customHeight="1">
      <c r="B709" s="24"/>
      <c r="O709" s="11"/>
    </row>
    <row r="710" spans="2:15" ht="14.25" customHeight="1">
      <c r="B710" s="24"/>
      <c r="O710" s="11"/>
    </row>
    <row r="711" spans="2:15" ht="14.25" customHeight="1">
      <c r="B711" s="24"/>
      <c r="O711" s="11"/>
    </row>
    <row r="712" spans="2:15" ht="14.25" customHeight="1">
      <c r="B712" s="24"/>
      <c r="O712" s="11"/>
    </row>
    <row r="713" spans="2:15" ht="14.25" customHeight="1">
      <c r="B713" s="24"/>
      <c r="O713" s="11"/>
    </row>
    <row r="714" spans="2:15" ht="14.25" customHeight="1">
      <c r="B714" s="24"/>
      <c r="O714" s="11"/>
    </row>
    <row r="715" spans="2:15" ht="14.25" customHeight="1">
      <c r="B715" s="24"/>
      <c r="O715" s="11"/>
    </row>
    <row r="716" spans="2:15" ht="14.25" customHeight="1">
      <c r="B716" s="24"/>
      <c r="O716" s="11"/>
    </row>
    <row r="717" spans="2:15" ht="14.25" customHeight="1">
      <c r="B717" s="24"/>
      <c r="O717" s="11"/>
    </row>
    <row r="718" spans="2:15" ht="14.25" customHeight="1">
      <c r="B718" s="24"/>
      <c r="O718" s="11"/>
    </row>
    <row r="719" spans="2:15" ht="14.25" customHeight="1">
      <c r="B719" s="24"/>
      <c r="O719" s="11"/>
    </row>
    <row r="720" spans="2:15" ht="14.25" customHeight="1">
      <c r="B720" s="24"/>
      <c r="O720" s="11"/>
    </row>
    <row r="721" spans="2:15" ht="14.25" customHeight="1">
      <c r="B721" s="24"/>
      <c r="O721" s="11"/>
    </row>
    <row r="722" spans="2:15" ht="14.25" customHeight="1">
      <c r="B722" s="24"/>
      <c r="O722" s="11"/>
    </row>
    <row r="723" spans="2:15" ht="14.25" customHeight="1">
      <c r="B723" s="24"/>
      <c r="O723" s="11"/>
    </row>
    <row r="724" spans="2:15" ht="14.25" customHeight="1">
      <c r="B724" s="24"/>
      <c r="O724" s="11"/>
    </row>
    <row r="725" spans="2:15" ht="14.25" customHeight="1">
      <c r="B725" s="24"/>
      <c r="O725" s="11"/>
    </row>
    <row r="726" spans="2:15" ht="14.25" customHeight="1">
      <c r="B726" s="24"/>
      <c r="O726" s="11"/>
    </row>
    <row r="727" spans="2:15" ht="14.25" customHeight="1">
      <c r="B727" s="24"/>
      <c r="O727" s="11"/>
    </row>
    <row r="728" spans="2:15" ht="14.25" customHeight="1">
      <c r="B728" s="24"/>
      <c r="O728" s="11"/>
    </row>
    <row r="729" spans="2:15" ht="14.25" customHeight="1">
      <c r="B729" s="24"/>
      <c r="O729" s="11"/>
    </row>
    <row r="730" spans="2:15" ht="14.25" customHeight="1">
      <c r="B730" s="24"/>
      <c r="O730" s="11"/>
    </row>
    <row r="731" spans="2:15" ht="14.25" customHeight="1">
      <c r="B731" s="24"/>
      <c r="O731" s="11"/>
    </row>
    <row r="732" spans="2:15" ht="14.25" customHeight="1">
      <c r="B732" s="24"/>
      <c r="O732" s="11"/>
    </row>
    <row r="733" spans="2:15" ht="14.25" customHeight="1">
      <c r="B733" s="24"/>
      <c r="O733" s="11"/>
    </row>
    <row r="734" spans="2:15" ht="14.25" customHeight="1">
      <c r="B734" s="24"/>
      <c r="O734" s="11"/>
    </row>
    <row r="735" spans="2:15" ht="14.25" customHeight="1">
      <c r="B735" s="24"/>
      <c r="O735" s="11"/>
    </row>
    <row r="736" spans="2:15" ht="14.25" customHeight="1">
      <c r="B736" s="24"/>
      <c r="O736" s="11"/>
    </row>
    <row r="737" spans="2:15" ht="14.25" customHeight="1">
      <c r="B737" s="24"/>
      <c r="O737" s="11"/>
    </row>
    <row r="738" spans="2:15" ht="14.25" customHeight="1">
      <c r="B738" s="24"/>
      <c r="O738" s="11"/>
    </row>
    <row r="739" spans="2:15" ht="14.25" customHeight="1">
      <c r="B739" s="24"/>
      <c r="O739" s="11"/>
    </row>
    <row r="740" spans="2:15" ht="14.25" customHeight="1">
      <c r="B740" s="24"/>
      <c r="O740" s="11"/>
    </row>
    <row r="741" spans="2:15" ht="14.25" customHeight="1">
      <c r="B741" s="24"/>
      <c r="O741" s="11"/>
    </row>
    <row r="742" spans="2:15" ht="14.25" customHeight="1">
      <c r="B742" s="24"/>
      <c r="O742" s="11"/>
    </row>
    <row r="743" spans="2:15" ht="14.25" customHeight="1">
      <c r="B743" s="24"/>
      <c r="O743" s="11"/>
    </row>
    <row r="744" spans="2:15" ht="14.25" customHeight="1">
      <c r="B744" s="24"/>
      <c r="O744" s="11"/>
    </row>
    <row r="745" spans="2:15" ht="14.25" customHeight="1">
      <c r="B745" s="24"/>
      <c r="O745" s="11"/>
    </row>
    <row r="746" spans="2:15" ht="14.25" customHeight="1">
      <c r="B746" s="24"/>
      <c r="O746" s="11"/>
    </row>
    <row r="747" spans="2:15" ht="14.25" customHeight="1">
      <c r="B747" s="24"/>
      <c r="O747" s="11"/>
    </row>
    <row r="748" spans="2:15" ht="14.25" customHeight="1">
      <c r="B748" s="24"/>
      <c r="O748" s="11"/>
    </row>
    <row r="749" spans="2:15" ht="14.25" customHeight="1">
      <c r="B749" s="24"/>
      <c r="O749" s="11"/>
    </row>
    <row r="750" spans="2:15" ht="14.25" customHeight="1">
      <c r="B750" s="24"/>
      <c r="O750" s="11"/>
    </row>
    <row r="751" spans="2:15" ht="14.25" customHeight="1">
      <c r="B751" s="24"/>
      <c r="O751" s="11"/>
    </row>
    <row r="752" spans="2:15" ht="14.25" customHeight="1">
      <c r="B752" s="24"/>
      <c r="O752" s="11"/>
    </row>
    <row r="753" spans="2:15" ht="14.25" customHeight="1">
      <c r="B753" s="24"/>
      <c r="O753" s="11"/>
    </row>
    <row r="754" spans="2:15" ht="14.25" customHeight="1">
      <c r="B754" s="24"/>
      <c r="O754" s="11"/>
    </row>
    <row r="755" spans="2:15" ht="14.25" customHeight="1">
      <c r="B755" s="24"/>
      <c r="O755" s="11"/>
    </row>
    <row r="756" spans="2:15" ht="14.25" customHeight="1">
      <c r="B756" s="24"/>
      <c r="O756" s="11"/>
    </row>
    <row r="757" spans="2:15" ht="14.25" customHeight="1">
      <c r="B757" s="24"/>
      <c r="O757" s="11"/>
    </row>
    <row r="758" spans="2:15" ht="14.25" customHeight="1">
      <c r="B758" s="24"/>
      <c r="O758" s="11"/>
    </row>
    <row r="759" spans="2:15" ht="14.25" customHeight="1">
      <c r="B759" s="24"/>
      <c r="O759" s="11"/>
    </row>
    <row r="760" spans="2:15" ht="14.25" customHeight="1">
      <c r="B760" s="24"/>
      <c r="O760" s="11"/>
    </row>
    <row r="761" spans="2:15" ht="14.25" customHeight="1">
      <c r="B761" s="24"/>
      <c r="O761" s="11"/>
    </row>
    <row r="762" spans="2:15" ht="14.25" customHeight="1">
      <c r="B762" s="24"/>
      <c r="O762" s="11"/>
    </row>
    <row r="763" spans="2:15" ht="14.25" customHeight="1">
      <c r="B763" s="24"/>
      <c r="O763" s="11"/>
    </row>
    <row r="764" spans="2:15" ht="14.25" customHeight="1">
      <c r="B764" s="24"/>
      <c r="O764" s="11"/>
    </row>
    <row r="765" spans="2:15" ht="14.25" customHeight="1">
      <c r="B765" s="24"/>
      <c r="O765" s="11"/>
    </row>
    <row r="766" spans="2:15" ht="14.25" customHeight="1">
      <c r="B766" s="24"/>
      <c r="O766" s="11"/>
    </row>
    <row r="767" spans="2:15" ht="14.25" customHeight="1">
      <c r="B767" s="24"/>
      <c r="O767" s="11"/>
    </row>
    <row r="768" spans="2:15" ht="14.25" customHeight="1">
      <c r="B768" s="24"/>
      <c r="O768" s="11"/>
    </row>
    <row r="769" spans="2:15" ht="14.25" customHeight="1">
      <c r="B769" s="24"/>
      <c r="O769" s="11"/>
    </row>
    <row r="770" spans="2:15" ht="14.25" customHeight="1">
      <c r="B770" s="24"/>
      <c r="O770" s="11"/>
    </row>
    <row r="771" spans="2:15" ht="14.25" customHeight="1">
      <c r="B771" s="24"/>
      <c r="O771" s="11"/>
    </row>
    <row r="772" spans="2:15" ht="14.25" customHeight="1">
      <c r="B772" s="24"/>
      <c r="O772" s="11"/>
    </row>
    <row r="773" spans="2:15" ht="14.25" customHeight="1">
      <c r="B773" s="24"/>
      <c r="O773" s="11"/>
    </row>
    <row r="774" spans="2:15" ht="14.25" customHeight="1">
      <c r="B774" s="24"/>
      <c r="O774" s="11"/>
    </row>
    <row r="775" spans="2:15" ht="14.25" customHeight="1">
      <c r="B775" s="24"/>
      <c r="O775" s="11"/>
    </row>
    <row r="776" spans="2:15" ht="14.25" customHeight="1">
      <c r="B776" s="24"/>
      <c r="O776" s="11"/>
    </row>
    <row r="777" spans="2:15" ht="14.25" customHeight="1">
      <c r="B777" s="24"/>
      <c r="O777" s="11"/>
    </row>
    <row r="778" spans="2:15" ht="14.25" customHeight="1">
      <c r="B778" s="24"/>
      <c r="O778" s="11"/>
    </row>
    <row r="779" spans="2:15" ht="14.25" customHeight="1">
      <c r="B779" s="24"/>
      <c r="O779" s="11"/>
    </row>
    <row r="780" spans="2:15" ht="14.25" customHeight="1">
      <c r="B780" s="24"/>
      <c r="O780" s="11"/>
    </row>
    <row r="781" spans="2:15" ht="14.25" customHeight="1">
      <c r="B781" s="24"/>
      <c r="O781" s="11"/>
    </row>
    <row r="782" spans="2:15" ht="14.25" customHeight="1">
      <c r="B782" s="24"/>
      <c r="O782" s="11"/>
    </row>
    <row r="783" spans="2:15" ht="14.25" customHeight="1">
      <c r="B783" s="24"/>
      <c r="O783" s="11"/>
    </row>
    <row r="784" spans="2:15" ht="14.25" customHeight="1">
      <c r="B784" s="24"/>
      <c r="O784" s="11"/>
    </row>
    <row r="785" spans="2:15" ht="14.25" customHeight="1">
      <c r="B785" s="24"/>
      <c r="O785" s="11"/>
    </row>
    <row r="786" spans="2:15" ht="14.25" customHeight="1">
      <c r="B786" s="24"/>
      <c r="O786" s="11"/>
    </row>
    <row r="787" spans="2:15" ht="14.25" customHeight="1">
      <c r="B787" s="24"/>
      <c r="O787" s="11"/>
    </row>
    <row r="788" spans="2:15" ht="14.25" customHeight="1">
      <c r="B788" s="24"/>
      <c r="O788" s="11"/>
    </row>
    <row r="789" spans="2:15" ht="14.25" customHeight="1">
      <c r="B789" s="24"/>
      <c r="O789" s="11"/>
    </row>
    <row r="790" spans="2:15" ht="14.25" customHeight="1">
      <c r="B790" s="24"/>
      <c r="O790" s="11"/>
    </row>
    <row r="791" spans="2:15" ht="14.25" customHeight="1">
      <c r="B791" s="24"/>
      <c r="O791" s="11"/>
    </row>
    <row r="792" spans="2:15" ht="14.25" customHeight="1">
      <c r="B792" s="24"/>
      <c r="O792" s="11"/>
    </row>
    <row r="793" spans="2:15" ht="14.25" customHeight="1">
      <c r="B793" s="24"/>
      <c r="O793" s="11"/>
    </row>
    <row r="794" spans="2:15" ht="14.25" customHeight="1">
      <c r="B794" s="24"/>
      <c r="O794" s="11"/>
    </row>
    <row r="795" spans="2:15" ht="14.25" customHeight="1">
      <c r="B795" s="24"/>
      <c r="O795" s="11"/>
    </row>
    <row r="796" spans="2:15" ht="14.25" customHeight="1">
      <c r="B796" s="24"/>
      <c r="O796" s="11"/>
    </row>
    <row r="797" spans="2:15" ht="14.25" customHeight="1">
      <c r="B797" s="24"/>
      <c r="O797" s="11"/>
    </row>
    <row r="798" spans="2:15" ht="14.25" customHeight="1">
      <c r="B798" s="24"/>
      <c r="O798" s="11"/>
    </row>
    <row r="799" spans="2:15" ht="14.25" customHeight="1">
      <c r="B799" s="24"/>
      <c r="O799" s="11"/>
    </row>
    <row r="800" spans="2:15" ht="14.25" customHeight="1">
      <c r="B800" s="24"/>
      <c r="O800" s="11"/>
    </row>
    <row r="801" spans="2:15" ht="14.25" customHeight="1">
      <c r="B801" s="24"/>
      <c r="O801" s="11"/>
    </row>
    <row r="802" spans="2:15" ht="14.25" customHeight="1">
      <c r="B802" s="24"/>
      <c r="O802" s="11"/>
    </row>
    <row r="803" spans="2:15" ht="14.25" customHeight="1">
      <c r="B803" s="24"/>
      <c r="O803" s="11"/>
    </row>
    <row r="804" spans="2:15" ht="14.25" customHeight="1">
      <c r="B804" s="24"/>
      <c r="O804" s="11"/>
    </row>
    <row r="805" spans="2:15" ht="14.25" customHeight="1">
      <c r="B805" s="24"/>
      <c r="O805" s="11"/>
    </row>
    <row r="806" spans="2:15" ht="14.25" customHeight="1">
      <c r="B806" s="24"/>
      <c r="O806" s="11"/>
    </row>
    <row r="807" spans="2:15" ht="14.25" customHeight="1">
      <c r="B807" s="24"/>
      <c r="O807" s="11"/>
    </row>
    <row r="808" spans="2:15" ht="14.25" customHeight="1">
      <c r="B808" s="24"/>
      <c r="O808" s="11"/>
    </row>
    <row r="809" spans="2:15" ht="14.25" customHeight="1">
      <c r="B809" s="24"/>
      <c r="O809" s="11"/>
    </row>
    <row r="810" spans="2:15" ht="14.25" customHeight="1">
      <c r="B810" s="24"/>
      <c r="O810" s="11"/>
    </row>
    <row r="811" spans="2:15" ht="14.25" customHeight="1">
      <c r="B811" s="24"/>
      <c r="O811" s="11"/>
    </row>
    <row r="812" spans="2:15" ht="14.25" customHeight="1">
      <c r="B812" s="24"/>
      <c r="O812" s="11"/>
    </row>
    <row r="813" spans="2:15" ht="14.25" customHeight="1">
      <c r="B813" s="24"/>
      <c r="O813" s="11"/>
    </row>
    <row r="814" spans="2:15" ht="14.25" customHeight="1">
      <c r="B814" s="24"/>
      <c r="O814" s="11"/>
    </row>
    <row r="815" spans="2:15" ht="14.25" customHeight="1">
      <c r="B815" s="24"/>
      <c r="O815" s="11"/>
    </row>
    <row r="816" spans="2:15" ht="14.25" customHeight="1">
      <c r="B816" s="24"/>
      <c r="O816" s="11"/>
    </row>
    <row r="817" spans="2:15" ht="14.25" customHeight="1">
      <c r="B817" s="24"/>
      <c r="O817" s="11"/>
    </row>
    <row r="818" spans="2:15" ht="14.25" customHeight="1">
      <c r="B818" s="24"/>
      <c r="O818" s="11"/>
    </row>
    <row r="819" spans="2:15" ht="14.25" customHeight="1">
      <c r="B819" s="24"/>
      <c r="O819" s="11"/>
    </row>
    <row r="820" spans="2:15" ht="14.25" customHeight="1">
      <c r="B820" s="24"/>
      <c r="O820" s="11"/>
    </row>
    <row r="821" spans="2:15" ht="14.25" customHeight="1">
      <c r="B821" s="24"/>
      <c r="O821" s="11"/>
    </row>
    <row r="822" spans="2:15" ht="14.25" customHeight="1">
      <c r="B822" s="24"/>
      <c r="O822" s="11"/>
    </row>
    <row r="823" spans="2:15" ht="14.25" customHeight="1">
      <c r="B823" s="24"/>
      <c r="O823" s="11"/>
    </row>
    <row r="824" spans="2:15" ht="14.25" customHeight="1">
      <c r="B824" s="24"/>
      <c r="O824" s="11"/>
    </row>
    <row r="825" spans="2:15" ht="14.25" customHeight="1">
      <c r="B825" s="24"/>
      <c r="O825" s="11"/>
    </row>
    <row r="826" spans="2:15" ht="14.25" customHeight="1">
      <c r="B826" s="24"/>
      <c r="O826" s="11"/>
    </row>
    <row r="827" spans="2:15" ht="14.25" customHeight="1">
      <c r="B827" s="24"/>
      <c r="O827" s="11"/>
    </row>
    <row r="828" spans="2:15" ht="14.25" customHeight="1">
      <c r="B828" s="24"/>
      <c r="O828" s="11"/>
    </row>
    <row r="829" spans="2:15" ht="14.25" customHeight="1">
      <c r="B829" s="24"/>
      <c r="O829" s="11"/>
    </row>
    <row r="830" spans="2:15" ht="14.25" customHeight="1">
      <c r="B830" s="24"/>
      <c r="O830" s="11"/>
    </row>
    <row r="831" spans="2:15" ht="14.25" customHeight="1">
      <c r="B831" s="24"/>
      <c r="O831" s="11"/>
    </row>
    <row r="832" spans="2:15" ht="14.25" customHeight="1">
      <c r="B832" s="24"/>
      <c r="O832" s="11"/>
    </row>
    <row r="833" spans="2:15" ht="14.25" customHeight="1">
      <c r="B833" s="24"/>
      <c r="O833" s="11"/>
    </row>
    <row r="834" spans="2:15" ht="14.25" customHeight="1">
      <c r="B834" s="24"/>
      <c r="O834" s="11"/>
    </row>
    <row r="835" spans="2:15" ht="14.25" customHeight="1">
      <c r="B835" s="24"/>
      <c r="O835" s="11"/>
    </row>
    <row r="836" spans="2:15" ht="14.25" customHeight="1">
      <c r="B836" s="24"/>
      <c r="O836" s="11"/>
    </row>
    <row r="837" spans="2:15" ht="14.25" customHeight="1">
      <c r="B837" s="24"/>
      <c r="O837" s="11"/>
    </row>
    <row r="838" spans="2:15" ht="14.25" customHeight="1">
      <c r="B838" s="24"/>
      <c r="O838" s="11"/>
    </row>
    <row r="839" spans="2:15" ht="14.25" customHeight="1">
      <c r="B839" s="24"/>
      <c r="O839" s="11"/>
    </row>
    <row r="840" spans="2:15" ht="14.25" customHeight="1">
      <c r="B840" s="24"/>
      <c r="O840" s="11"/>
    </row>
    <row r="841" spans="2:15" ht="14.25" customHeight="1">
      <c r="B841" s="24"/>
      <c r="O841" s="11"/>
    </row>
    <row r="842" spans="2:15" ht="14.25" customHeight="1">
      <c r="B842" s="24"/>
      <c r="O842" s="11"/>
    </row>
    <row r="843" spans="2:15" ht="14.25" customHeight="1">
      <c r="B843" s="24"/>
      <c r="O843" s="11"/>
    </row>
    <row r="844" spans="2:15" ht="14.25" customHeight="1">
      <c r="B844" s="24"/>
      <c r="O844" s="11"/>
    </row>
    <row r="845" spans="2:15" ht="14.25" customHeight="1">
      <c r="B845" s="24"/>
      <c r="O845" s="11"/>
    </row>
    <row r="846" spans="2:15" ht="14.25" customHeight="1">
      <c r="B846" s="24"/>
      <c r="O846" s="11"/>
    </row>
    <row r="847" spans="2:15" ht="14.25" customHeight="1">
      <c r="B847" s="24"/>
      <c r="O847" s="11"/>
    </row>
    <row r="848" spans="2:15" ht="14.25" customHeight="1">
      <c r="B848" s="24"/>
      <c r="O848" s="11"/>
    </row>
    <row r="849" spans="2:15" ht="14.25" customHeight="1">
      <c r="B849" s="24"/>
      <c r="O849" s="11"/>
    </row>
    <row r="850" spans="2:15" ht="14.25" customHeight="1">
      <c r="B850" s="24"/>
      <c r="O850" s="11"/>
    </row>
    <row r="851" spans="2:15" ht="14.25" customHeight="1">
      <c r="B851" s="24"/>
      <c r="O851" s="11"/>
    </row>
    <row r="852" spans="2:15" ht="14.25" customHeight="1">
      <c r="B852" s="24"/>
      <c r="O852" s="11"/>
    </row>
    <row r="853" spans="2:15" ht="14.25" customHeight="1">
      <c r="B853" s="24"/>
      <c r="O853" s="11"/>
    </row>
    <row r="854" spans="2:15" ht="14.25" customHeight="1">
      <c r="B854" s="24"/>
      <c r="O854" s="11"/>
    </row>
    <row r="855" spans="2:15" ht="14.25" customHeight="1">
      <c r="B855" s="24"/>
      <c r="O855" s="11"/>
    </row>
    <row r="856" spans="2:15" ht="14.25" customHeight="1">
      <c r="B856" s="24"/>
      <c r="O856" s="11"/>
    </row>
    <row r="857" spans="2:15" ht="14.25" customHeight="1">
      <c r="B857" s="24"/>
      <c r="O857" s="11"/>
    </row>
    <row r="858" spans="2:15" ht="14.25" customHeight="1">
      <c r="B858" s="24"/>
      <c r="O858" s="11"/>
    </row>
    <row r="859" spans="2:15" ht="14.25" customHeight="1">
      <c r="B859" s="24"/>
      <c r="O859" s="11"/>
    </row>
    <row r="860" spans="2:15" ht="14.25" customHeight="1">
      <c r="B860" s="24"/>
      <c r="O860" s="11"/>
    </row>
    <row r="861" spans="2:15" ht="14.25" customHeight="1">
      <c r="B861" s="24"/>
      <c r="O861" s="11"/>
    </row>
    <row r="862" spans="2:15" ht="14.25" customHeight="1">
      <c r="B862" s="24"/>
      <c r="O862" s="11"/>
    </row>
    <row r="863" spans="2:15" ht="14.25" customHeight="1">
      <c r="B863" s="24"/>
      <c r="O863" s="11"/>
    </row>
    <row r="864" spans="2:15" ht="14.25" customHeight="1">
      <c r="B864" s="24"/>
      <c r="O864" s="11"/>
    </row>
    <row r="865" spans="2:15" ht="14.25" customHeight="1">
      <c r="B865" s="24"/>
      <c r="O865" s="11"/>
    </row>
    <row r="866" spans="2:15" ht="14.25" customHeight="1">
      <c r="B866" s="24"/>
      <c r="O866" s="11"/>
    </row>
    <row r="867" spans="2:15" ht="14.25" customHeight="1">
      <c r="B867" s="24"/>
      <c r="O867" s="11"/>
    </row>
    <row r="868" spans="2:15" ht="14.25" customHeight="1">
      <c r="B868" s="24"/>
      <c r="O868" s="11"/>
    </row>
    <row r="869" spans="2:15" ht="14.25" customHeight="1">
      <c r="B869" s="24"/>
      <c r="O869" s="11"/>
    </row>
    <row r="870" spans="2:15" ht="14.25" customHeight="1">
      <c r="B870" s="24"/>
      <c r="O870" s="11"/>
    </row>
    <row r="871" spans="2:15" ht="14.25" customHeight="1">
      <c r="B871" s="24"/>
      <c r="O871" s="11"/>
    </row>
    <row r="872" spans="2:15" ht="14.25" customHeight="1">
      <c r="B872" s="24"/>
      <c r="O872" s="11"/>
    </row>
    <row r="873" spans="2:15" ht="14.25" customHeight="1">
      <c r="B873" s="24"/>
      <c r="O873" s="11"/>
    </row>
    <row r="874" spans="2:15" ht="14.25" customHeight="1">
      <c r="B874" s="24"/>
      <c r="O874" s="11"/>
    </row>
    <row r="875" spans="2:15" ht="14.25" customHeight="1">
      <c r="B875" s="24"/>
      <c r="O875" s="11"/>
    </row>
    <row r="876" spans="2:15" ht="14.25" customHeight="1">
      <c r="B876" s="24"/>
      <c r="O876" s="11"/>
    </row>
    <row r="877" spans="2:15" ht="14.25" customHeight="1">
      <c r="B877" s="24"/>
      <c r="O877" s="11"/>
    </row>
    <row r="878" spans="2:15" ht="14.25" customHeight="1">
      <c r="B878" s="24"/>
      <c r="O878" s="11"/>
    </row>
    <row r="879" spans="2:15" ht="14.25" customHeight="1">
      <c r="B879" s="24"/>
      <c r="O879" s="11"/>
    </row>
    <row r="880" spans="2:15" ht="14.25" customHeight="1">
      <c r="B880" s="24"/>
      <c r="O880" s="11"/>
    </row>
    <row r="881" spans="2:15" ht="14.25" customHeight="1">
      <c r="B881" s="24"/>
      <c r="O881" s="11"/>
    </row>
    <row r="882" spans="2:15" ht="14.25" customHeight="1">
      <c r="B882" s="24"/>
      <c r="O882" s="11"/>
    </row>
    <row r="883" spans="2:15" ht="14.25" customHeight="1">
      <c r="B883" s="24"/>
      <c r="O883" s="11"/>
    </row>
    <row r="884" spans="2:15" ht="14.25" customHeight="1">
      <c r="B884" s="24"/>
      <c r="O884" s="11"/>
    </row>
    <row r="885" spans="2:15" ht="14.25" customHeight="1">
      <c r="B885" s="24"/>
      <c r="O885" s="11"/>
    </row>
    <row r="886" spans="2:15" ht="14.25" customHeight="1">
      <c r="B886" s="24"/>
      <c r="O886" s="11"/>
    </row>
    <row r="887" spans="2:15" ht="14.25" customHeight="1">
      <c r="B887" s="24"/>
      <c r="O887" s="11"/>
    </row>
    <row r="888" spans="2:15" ht="14.25" customHeight="1">
      <c r="B888" s="24"/>
      <c r="O888" s="11"/>
    </row>
    <row r="889" spans="2:15" ht="14.25" customHeight="1">
      <c r="B889" s="24"/>
      <c r="O889" s="11"/>
    </row>
    <row r="890" spans="2:15" ht="14.25" customHeight="1">
      <c r="B890" s="24"/>
      <c r="O890" s="11"/>
    </row>
    <row r="891" spans="2:15" ht="14.25" customHeight="1">
      <c r="B891" s="24"/>
      <c r="O891" s="11"/>
    </row>
    <row r="892" spans="2:15" ht="14.25" customHeight="1">
      <c r="B892" s="24"/>
      <c r="O892" s="11"/>
    </row>
    <row r="893" spans="2:15" ht="14.25" customHeight="1">
      <c r="B893" s="24"/>
      <c r="O893" s="11"/>
    </row>
    <row r="894" spans="2:15" ht="14.25" customHeight="1">
      <c r="B894" s="24"/>
      <c r="O894" s="11"/>
    </row>
    <row r="895" spans="2:15" ht="14.25" customHeight="1">
      <c r="B895" s="24"/>
      <c r="O895" s="11"/>
    </row>
    <row r="896" spans="2:15" ht="14.25" customHeight="1">
      <c r="B896" s="24"/>
      <c r="O896" s="11"/>
    </row>
    <row r="897" spans="2:15" ht="14.25" customHeight="1">
      <c r="B897" s="24"/>
      <c r="O897" s="11"/>
    </row>
    <row r="898" spans="2:15" ht="14.25" customHeight="1">
      <c r="B898" s="24"/>
      <c r="O898" s="11"/>
    </row>
    <row r="899" spans="2:15" ht="14.25" customHeight="1">
      <c r="B899" s="24"/>
      <c r="O899" s="11"/>
    </row>
    <row r="900" spans="2:15" ht="14.25" customHeight="1">
      <c r="B900" s="24"/>
      <c r="O900" s="11"/>
    </row>
    <row r="901" spans="2:15" ht="14.25" customHeight="1">
      <c r="B901" s="24"/>
      <c r="O901" s="11"/>
    </row>
    <row r="902" spans="2:15" ht="14.25" customHeight="1">
      <c r="B902" s="24"/>
      <c r="O902" s="11"/>
    </row>
    <row r="903" spans="2:15" ht="14.25" customHeight="1">
      <c r="B903" s="24"/>
      <c r="O903" s="11"/>
    </row>
    <row r="904" spans="2:15" ht="14.25" customHeight="1">
      <c r="B904" s="24"/>
      <c r="O904" s="11"/>
    </row>
    <row r="905" spans="2:15" ht="14.25" customHeight="1">
      <c r="B905" s="24"/>
      <c r="O905" s="11"/>
    </row>
    <row r="906" spans="2:15" ht="14.25" customHeight="1">
      <c r="B906" s="24"/>
      <c r="O906" s="11"/>
    </row>
    <row r="907" spans="2:15" ht="14.25" customHeight="1">
      <c r="B907" s="24"/>
      <c r="O907" s="11"/>
    </row>
    <row r="908" spans="2:15" ht="14.25" customHeight="1">
      <c r="B908" s="24"/>
      <c r="O908" s="11"/>
    </row>
    <row r="909" spans="2:15" ht="14.25" customHeight="1">
      <c r="B909" s="24"/>
      <c r="O909" s="11"/>
    </row>
    <row r="910" spans="2:15" ht="14.25" customHeight="1">
      <c r="B910" s="24"/>
      <c r="O910" s="11"/>
    </row>
    <row r="911" spans="2:15" ht="14.25" customHeight="1">
      <c r="B911" s="24"/>
      <c r="O911" s="11"/>
    </row>
    <row r="912" spans="2:15" ht="14.25" customHeight="1">
      <c r="B912" s="24"/>
      <c r="O912" s="11"/>
    </row>
    <row r="913" spans="2:15" ht="14.25" customHeight="1">
      <c r="B913" s="24"/>
      <c r="O913" s="11"/>
    </row>
    <row r="914" spans="2:15" ht="14.25" customHeight="1">
      <c r="B914" s="24"/>
      <c r="O914" s="11"/>
    </row>
    <row r="915" spans="2:15" ht="14.25" customHeight="1">
      <c r="B915" s="24"/>
      <c r="O915" s="11"/>
    </row>
    <row r="916" spans="2:15" ht="14.25" customHeight="1">
      <c r="B916" s="24"/>
      <c r="O916" s="11"/>
    </row>
    <row r="917" spans="2:15" ht="14.25" customHeight="1">
      <c r="B917" s="24"/>
      <c r="O917" s="11"/>
    </row>
    <row r="918" spans="2:15" ht="14.25" customHeight="1">
      <c r="B918" s="24"/>
      <c r="O918" s="11"/>
    </row>
    <row r="919" spans="2:15" ht="14.25" customHeight="1">
      <c r="B919" s="24"/>
      <c r="O919" s="11"/>
    </row>
    <row r="920" spans="2:15" ht="14.25" customHeight="1">
      <c r="B920" s="24"/>
      <c r="O920" s="11"/>
    </row>
    <row r="921" spans="2:15" ht="14.25" customHeight="1">
      <c r="B921" s="24"/>
      <c r="O921" s="11"/>
    </row>
    <row r="922" spans="2:15" ht="14.25" customHeight="1">
      <c r="B922" s="24"/>
      <c r="O922" s="11"/>
    </row>
    <row r="923" spans="2:15" ht="14.25" customHeight="1">
      <c r="B923" s="24"/>
      <c r="O923" s="11"/>
    </row>
    <row r="924" spans="2:15" ht="14.25" customHeight="1">
      <c r="B924" s="24"/>
      <c r="O924" s="11"/>
    </row>
    <row r="925" spans="2:15" ht="14.25" customHeight="1">
      <c r="B925" s="24"/>
      <c r="O925" s="11"/>
    </row>
    <row r="926" spans="2:15" ht="14.25" customHeight="1">
      <c r="B926" s="24"/>
      <c r="O926" s="11"/>
    </row>
    <row r="927" spans="2:15" ht="14.25" customHeight="1">
      <c r="B927" s="24"/>
      <c r="O927" s="11"/>
    </row>
    <row r="928" spans="2:15" ht="14.25" customHeight="1">
      <c r="B928" s="24"/>
      <c r="O928" s="11"/>
    </row>
    <row r="929" spans="2:15" ht="14.25" customHeight="1">
      <c r="B929" s="24"/>
      <c r="O929" s="11"/>
    </row>
    <row r="930" spans="2:15" ht="14.25" customHeight="1">
      <c r="B930" s="24"/>
      <c r="O930" s="11"/>
    </row>
    <row r="931" spans="2:15" ht="14.25" customHeight="1">
      <c r="B931" s="24"/>
      <c r="O931" s="11"/>
    </row>
    <row r="932" spans="2:15" ht="14.25" customHeight="1">
      <c r="B932" s="24"/>
      <c r="O932" s="11"/>
    </row>
    <row r="933" spans="2:15" ht="14.25" customHeight="1">
      <c r="B933" s="24"/>
      <c r="O933" s="11"/>
    </row>
    <row r="934" spans="2:15" ht="14.25" customHeight="1">
      <c r="B934" s="24"/>
      <c r="O934" s="11"/>
    </row>
    <row r="935" spans="2:15" ht="14.25" customHeight="1">
      <c r="B935" s="24"/>
      <c r="O935" s="11"/>
    </row>
    <row r="936" spans="2:15" ht="14.25" customHeight="1">
      <c r="B936" s="24"/>
      <c r="O936" s="11"/>
    </row>
    <row r="937" spans="2:15" ht="14.25" customHeight="1">
      <c r="B937" s="24"/>
      <c r="O937" s="11"/>
    </row>
    <row r="938" spans="2:15" ht="14.25" customHeight="1">
      <c r="B938" s="24"/>
      <c r="O938" s="11"/>
    </row>
    <row r="939" spans="2:15" ht="14.25" customHeight="1">
      <c r="B939" s="24"/>
      <c r="O939" s="11"/>
    </row>
    <row r="940" spans="2:15" ht="14.25" customHeight="1">
      <c r="B940" s="24"/>
      <c r="O940" s="11"/>
    </row>
    <row r="941" spans="2:15" ht="14.25" customHeight="1">
      <c r="B941" s="24"/>
      <c r="O941" s="11"/>
    </row>
    <row r="942" spans="2:15" ht="14.25" customHeight="1">
      <c r="B942" s="24"/>
      <c r="O942" s="11"/>
    </row>
    <row r="943" spans="2:15" ht="14.25" customHeight="1">
      <c r="B943" s="24"/>
      <c r="O943" s="11"/>
    </row>
    <row r="944" spans="2:15" ht="14.25" customHeight="1">
      <c r="B944" s="24"/>
      <c r="O944" s="11"/>
    </row>
    <row r="945" spans="2:15" ht="14.25" customHeight="1">
      <c r="B945" s="24"/>
      <c r="O945" s="11"/>
    </row>
    <row r="946" spans="2:15" ht="14.25" customHeight="1">
      <c r="B946" s="24"/>
      <c r="O946" s="11"/>
    </row>
    <row r="947" spans="2:15" ht="14.25" customHeight="1">
      <c r="B947" s="24"/>
      <c r="O947" s="11"/>
    </row>
    <row r="948" spans="2:15" ht="14.25" customHeight="1">
      <c r="B948" s="24"/>
      <c r="O948" s="11"/>
    </row>
    <row r="949" spans="2:15" ht="14.25" customHeight="1">
      <c r="B949" s="24"/>
      <c r="O949" s="11"/>
    </row>
    <row r="950" spans="2:15" ht="14.25" customHeight="1">
      <c r="B950" s="24"/>
      <c r="O950" s="11"/>
    </row>
    <row r="951" spans="2:15" ht="14.25" customHeight="1">
      <c r="B951" s="24"/>
      <c r="O951" s="11"/>
    </row>
    <row r="952" spans="2:15" ht="14.25" customHeight="1">
      <c r="B952" s="24"/>
      <c r="O952" s="11"/>
    </row>
    <row r="953" spans="2:15" ht="14.25" customHeight="1">
      <c r="B953" s="24"/>
      <c r="O953" s="11"/>
    </row>
    <row r="954" spans="2:15" ht="14.25" customHeight="1">
      <c r="B954" s="24"/>
      <c r="O954" s="11"/>
    </row>
    <row r="955" spans="2:15" ht="14.25" customHeight="1">
      <c r="B955" s="24"/>
      <c r="O955" s="11"/>
    </row>
    <row r="956" spans="2:15" ht="14.25" customHeight="1">
      <c r="B956" s="24"/>
      <c r="O956" s="11"/>
    </row>
    <row r="957" spans="2:15" ht="14.25" customHeight="1">
      <c r="B957" s="24"/>
      <c r="O957" s="11"/>
    </row>
    <row r="958" spans="2:15" ht="14.25" customHeight="1">
      <c r="B958" s="24"/>
      <c r="O958" s="11"/>
    </row>
    <row r="959" spans="2:15" ht="14.25" customHeight="1">
      <c r="B959" s="24"/>
      <c r="O959" s="11"/>
    </row>
    <row r="960" spans="2:15" ht="14.25" customHeight="1">
      <c r="B960" s="24"/>
      <c r="O960" s="11"/>
    </row>
    <row r="961" spans="2:15" ht="14.25" customHeight="1">
      <c r="B961" s="24"/>
      <c r="O961" s="11"/>
    </row>
    <row r="962" spans="2:15" ht="14.25" customHeight="1">
      <c r="B962" s="24"/>
      <c r="O962" s="11"/>
    </row>
    <row r="963" spans="2:15" ht="14.25" customHeight="1">
      <c r="B963" s="24"/>
      <c r="O963" s="11"/>
    </row>
    <row r="964" spans="2:15" ht="14.25" customHeight="1">
      <c r="B964" s="24"/>
      <c r="O964" s="11"/>
    </row>
    <row r="965" spans="2:15" ht="14.25" customHeight="1">
      <c r="B965" s="24"/>
      <c r="O965" s="11"/>
    </row>
    <row r="966" spans="2:15" ht="14.25" customHeight="1">
      <c r="B966" s="24"/>
      <c r="O966" s="11"/>
    </row>
    <row r="967" spans="2:15" ht="14.25" customHeight="1">
      <c r="B967" s="24"/>
      <c r="O967" s="11"/>
    </row>
    <row r="968" spans="2:15" ht="14.25" customHeight="1">
      <c r="B968" s="24"/>
      <c r="O968" s="11"/>
    </row>
    <row r="969" spans="2:15" ht="14.25" customHeight="1">
      <c r="B969" s="24"/>
      <c r="O969" s="11"/>
    </row>
    <row r="970" spans="2:15" ht="14.25" customHeight="1">
      <c r="B970" s="24"/>
      <c r="O970" s="11"/>
    </row>
    <row r="971" spans="2:15" ht="14.25" customHeight="1">
      <c r="B971" s="24"/>
      <c r="O971" s="11"/>
    </row>
    <row r="972" spans="2:15" ht="14.25" customHeight="1">
      <c r="B972" s="24"/>
      <c r="O972" s="11"/>
    </row>
    <row r="973" spans="2:15" ht="14.25" customHeight="1">
      <c r="B973" s="24"/>
      <c r="O973" s="11"/>
    </row>
    <row r="974" spans="2:15" ht="14.25" customHeight="1">
      <c r="B974" s="24"/>
      <c r="O974" s="11"/>
    </row>
    <row r="975" spans="2:15" ht="14.25" customHeight="1">
      <c r="B975" s="24"/>
      <c r="O975" s="11"/>
    </row>
    <row r="976" spans="2:15" ht="14.25" customHeight="1">
      <c r="B976" s="24"/>
      <c r="O976" s="11"/>
    </row>
    <row r="977" spans="2:15" ht="14.25" customHeight="1">
      <c r="B977" s="24"/>
      <c r="O977" s="11"/>
    </row>
    <row r="978" spans="2:15" ht="14.25" customHeight="1">
      <c r="B978" s="24"/>
      <c r="O978" s="11"/>
    </row>
    <row r="979" spans="2:15" ht="14.25" customHeight="1">
      <c r="B979" s="24"/>
      <c r="O979" s="11"/>
    </row>
    <row r="980" spans="2:15" ht="14.25" customHeight="1">
      <c r="B980" s="24"/>
      <c r="O980" s="11"/>
    </row>
    <row r="981" spans="2:15" ht="14.25" customHeight="1">
      <c r="B981" s="24"/>
      <c r="O981" s="11"/>
    </row>
    <row r="982" spans="2:15" ht="14.25" customHeight="1">
      <c r="B982" s="24"/>
      <c r="O982" s="11"/>
    </row>
    <row r="983" spans="2:15" ht="14.25" customHeight="1">
      <c r="B983" s="24"/>
      <c r="O983" s="11"/>
    </row>
    <row r="984" spans="2:15" ht="14.25" customHeight="1">
      <c r="B984" s="24"/>
      <c r="O984" s="11"/>
    </row>
    <row r="985" spans="2:15" ht="14.25" customHeight="1">
      <c r="B985" s="24"/>
      <c r="O985" s="11"/>
    </row>
    <row r="986" spans="2:15" ht="14.25" customHeight="1">
      <c r="B986" s="24"/>
      <c r="O986" s="11"/>
    </row>
    <row r="987" spans="2:15" ht="14.25" customHeight="1">
      <c r="B987" s="24"/>
      <c r="O987" s="11"/>
    </row>
    <row r="988" spans="2:15" ht="14.25" customHeight="1">
      <c r="B988" s="24"/>
      <c r="O988" s="11"/>
    </row>
    <row r="989" spans="2:15" ht="14.25" customHeight="1">
      <c r="B989" s="24"/>
      <c r="O989" s="11"/>
    </row>
    <row r="990" spans="2:15" ht="14.25" customHeight="1">
      <c r="B990" s="24"/>
      <c r="O990" s="11"/>
    </row>
    <row r="991" spans="2:15" ht="14.25" customHeight="1">
      <c r="B991" s="24"/>
      <c r="O991" s="11"/>
    </row>
    <row r="992" spans="2:15" ht="14.25" customHeight="1">
      <c r="B992" s="24"/>
      <c r="O992" s="11"/>
    </row>
    <row r="993" spans="2:15" ht="14.25" customHeight="1">
      <c r="B993" s="24"/>
      <c r="O993" s="11"/>
    </row>
    <row r="994" spans="2:15" ht="14.25" customHeight="1">
      <c r="B994" s="24"/>
      <c r="O994" s="11"/>
    </row>
    <row r="995" spans="2:15" ht="14.25" customHeight="1">
      <c r="B995" s="24"/>
      <c r="O995" s="11"/>
    </row>
    <row r="996" spans="2:15" ht="14.25" customHeight="1">
      <c r="B996" s="24"/>
      <c r="O996" s="11"/>
    </row>
    <row r="997" spans="2:15" ht="14.25" customHeight="1">
      <c r="B997" s="24"/>
      <c r="O997" s="11"/>
    </row>
    <row r="998" spans="2:15" ht="14.25" customHeight="1">
      <c r="B998" s="24"/>
      <c r="O998" s="11"/>
    </row>
    <row r="999" spans="2:15" ht="14.25" customHeight="1">
      <c r="B999" s="24"/>
      <c r="O999" s="11"/>
    </row>
    <row r="1000" spans="2:15" ht="14.25" customHeight="1">
      <c r="B1000" s="24"/>
      <c r="O1000" s="11"/>
    </row>
  </sheetData>
  <hyperlinks>
    <hyperlink ref="B8" r:id="rId1"/>
    <hyperlink ref="B26" r:id="rId2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selection activeCell="G8" sqref="G8"/>
    </sheetView>
  </sheetViews>
  <sheetFormatPr defaultColWidth="12.59765625" defaultRowHeight="15" customHeight="1"/>
  <cols>
    <col min="1" max="26" width="7.59765625" customWidth="1"/>
  </cols>
  <sheetData>
    <row r="1" spans="1:12" ht="14.25" customHeight="1">
      <c r="A1" s="3" t="s">
        <v>82</v>
      </c>
    </row>
    <row r="2" spans="1:12" ht="14.25" customHeight="1">
      <c r="B2" s="4" t="s">
        <v>83</v>
      </c>
    </row>
    <row r="3" spans="1:12" ht="14.25" customHeight="1">
      <c r="B3" s="4" t="s">
        <v>84</v>
      </c>
      <c r="L3" s="4" t="s">
        <v>86</v>
      </c>
    </row>
    <row r="4" spans="1:12" ht="14.25" customHeight="1">
      <c r="B4" s="4" t="s">
        <v>87</v>
      </c>
      <c r="L4" s="4" t="s">
        <v>88</v>
      </c>
    </row>
    <row r="5" spans="1:12" ht="14.25" customHeight="1">
      <c r="B5" s="4" t="s">
        <v>90</v>
      </c>
    </row>
    <row r="6" spans="1:12" ht="14.25" customHeight="1">
      <c r="B6" s="4" t="s">
        <v>91</v>
      </c>
    </row>
    <row r="7" spans="1:12" ht="14.25" customHeight="1">
      <c r="B7" s="4" t="s">
        <v>90</v>
      </c>
    </row>
    <row r="8" spans="1:12" ht="14.25" customHeight="1">
      <c r="B8" s="4" t="s">
        <v>93</v>
      </c>
    </row>
    <row r="9" spans="1:12" ht="14.25" customHeight="1">
      <c r="B9" s="4" t="s">
        <v>94</v>
      </c>
    </row>
    <row r="10" spans="1:12" ht="14.25" customHeight="1">
      <c r="B10" s="4" t="s">
        <v>96</v>
      </c>
    </row>
    <row r="11" spans="1:12" ht="14.25" customHeight="1">
      <c r="B11" s="4" t="s">
        <v>97</v>
      </c>
    </row>
    <row r="12" spans="1:12" ht="14.25" customHeight="1"/>
    <row r="13" spans="1:12" ht="14.25" customHeight="1">
      <c r="B13" s="4" t="s">
        <v>99</v>
      </c>
    </row>
    <row r="14" spans="1:12" ht="14.25" customHeight="1">
      <c r="B14" s="4" t="s">
        <v>100</v>
      </c>
    </row>
    <row r="15" spans="1:12" ht="14.25" customHeight="1">
      <c r="B15" s="4" t="s">
        <v>102</v>
      </c>
    </row>
    <row r="16" spans="1:12" ht="14.25" customHeight="1">
      <c r="B16" s="4" t="s">
        <v>90</v>
      </c>
    </row>
    <row r="17" spans="2:2" ht="14.25" customHeight="1">
      <c r="B17" s="4" t="s">
        <v>104</v>
      </c>
    </row>
    <row r="18" spans="2:2" ht="14.25" customHeight="1">
      <c r="B18" s="4" t="s">
        <v>105</v>
      </c>
    </row>
    <row r="19" spans="2:2" ht="14.25" customHeight="1"/>
    <row r="20" spans="2:2" ht="14.25" customHeight="1">
      <c r="B20" s="4" t="s">
        <v>106</v>
      </c>
    </row>
    <row r="21" spans="2:2" ht="14.25" customHeight="1">
      <c r="B21" s="4" t="s">
        <v>321</v>
      </c>
    </row>
    <row r="22" spans="2:2" ht="14.25" customHeight="1">
      <c r="B22" s="4" t="s">
        <v>107</v>
      </c>
    </row>
    <row r="23" spans="2:2" ht="14.25" customHeight="1">
      <c r="B23" s="4" t="s">
        <v>109</v>
      </c>
    </row>
    <row r="24" spans="2:2" ht="14.25" customHeight="1">
      <c r="B24" s="4" t="s">
        <v>110</v>
      </c>
    </row>
    <row r="25" spans="2:2" ht="14.25" customHeight="1">
      <c r="B25" s="4" t="s">
        <v>111</v>
      </c>
    </row>
    <row r="26" spans="2:2" ht="14.25" customHeight="1">
      <c r="B26" s="4" t="s">
        <v>112</v>
      </c>
    </row>
    <row r="27" spans="2:2" ht="14.25" customHeight="1">
      <c r="B27" s="4" t="s">
        <v>113</v>
      </c>
    </row>
    <row r="28" spans="2:2" ht="14.25" customHeight="1">
      <c r="B28" s="4" t="s">
        <v>114</v>
      </c>
    </row>
    <row r="29" spans="2:2" ht="14.25" customHeight="1"/>
    <row r="30" spans="2:2" ht="14.25" customHeight="1">
      <c r="B30" s="4" t="s">
        <v>115</v>
      </c>
    </row>
    <row r="31" spans="2:2" ht="14.25" customHeight="1">
      <c r="B31" s="4" t="s">
        <v>116</v>
      </c>
    </row>
    <row r="32" spans="2:2" ht="14.25" customHeight="1">
      <c r="B32" s="4"/>
    </row>
    <row r="33" spans="2:2" ht="14.25" customHeight="1">
      <c r="B33" s="4"/>
    </row>
    <row r="34" spans="2:2" ht="14.25" customHeight="1"/>
    <row r="35" spans="2:2" ht="14.25" customHeight="1">
      <c r="B35" s="4" t="s">
        <v>117</v>
      </c>
    </row>
    <row r="36" spans="2:2" ht="14.25" customHeight="1">
      <c r="B36" s="4" t="s">
        <v>118</v>
      </c>
    </row>
    <row r="37" spans="2:2" ht="14.25" customHeight="1"/>
    <row r="38" spans="2:2" ht="14.25" customHeight="1">
      <c r="B38" s="4" t="s">
        <v>119</v>
      </c>
    </row>
    <row r="39" spans="2:2" ht="14.25" customHeight="1">
      <c r="B39" s="4" t="s">
        <v>120</v>
      </c>
    </row>
    <row r="40" spans="2:2" ht="14.25" customHeight="1">
      <c r="B40" s="4" t="s">
        <v>121</v>
      </c>
    </row>
    <row r="41" spans="2:2" ht="14.25" customHeight="1"/>
    <row r="42" spans="2:2" ht="14.25" customHeight="1"/>
    <row r="43" spans="2:2" ht="14.25" customHeight="1"/>
    <row r="44" spans="2:2" ht="14.25" customHeight="1"/>
    <row r="45" spans="2:2" ht="14.25" customHeight="1"/>
    <row r="46" spans="2:2" ht="14.25" customHeight="1"/>
    <row r="47" spans="2:2" ht="14.25" customHeight="1"/>
    <row r="48" spans="2:2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7" sqref="B7"/>
    </sheetView>
  </sheetViews>
  <sheetFormatPr defaultColWidth="12.59765625" defaultRowHeight="15" customHeight="1"/>
  <cols>
    <col min="1" max="26" width="7.59765625" customWidth="1"/>
  </cols>
  <sheetData>
    <row r="1" spans="1:7" ht="14.25" customHeight="1">
      <c r="A1" s="3" t="s">
        <v>142</v>
      </c>
      <c r="B1" s="4" t="s">
        <v>143</v>
      </c>
      <c r="E1" s="4" t="s">
        <v>144</v>
      </c>
    </row>
    <row r="2" spans="1:7" ht="14.25" customHeight="1">
      <c r="B2" s="30" t="s">
        <v>145</v>
      </c>
    </row>
    <row r="3" spans="1:7" ht="14.25" customHeight="1">
      <c r="A3" s="30"/>
      <c r="B3" s="30" t="s">
        <v>146</v>
      </c>
    </row>
    <row r="4" spans="1:7" ht="14.25" customHeight="1"/>
    <row r="5" spans="1:7" ht="14.25" customHeight="1">
      <c r="B5" s="4" t="s">
        <v>147</v>
      </c>
    </row>
    <row r="6" spans="1:7" ht="14.25" customHeight="1">
      <c r="B6" s="4" t="s">
        <v>148</v>
      </c>
    </row>
    <row r="7" spans="1:7" ht="14.25" customHeight="1">
      <c r="B7" s="4" t="s">
        <v>149</v>
      </c>
      <c r="G7" t="s">
        <v>320</v>
      </c>
    </row>
    <row r="8" spans="1:7" ht="14.25" customHeight="1"/>
    <row r="9" spans="1:7" ht="14.25" customHeight="1">
      <c r="B9" s="4" t="s">
        <v>150</v>
      </c>
      <c r="D9" s="4" t="s">
        <v>151</v>
      </c>
    </row>
    <row r="10" spans="1:7" ht="14.25" customHeight="1">
      <c r="B10" s="4" t="s">
        <v>152</v>
      </c>
    </row>
    <row r="11" spans="1:7" ht="14.25" customHeight="1">
      <c r="B11" s="4" t="s">
        <v>153</v>
      </c>
      <c r="F11" s="4" t="s">
        <v>154</v>
      </c>
    </row>
    <row r="12" spans="1:7" ht="14.25" customHeight="1">
      <c r="B12" s="4" t="s">
        <v>155</v>
      </c>
      <c r="F12" s="4" t="s">
        <v>156</v>
      </c>
    </row>
    <row r="13" spans="1:7" ht="14.25" customHeight="1">
      <c r="B13" s="4" t="s">
        <v>157</v>
      </c>
      <c r="D13" s="4" t="s">
        <v>158</v>
      </c>
    </row>
    <row r="14" spans="1:7" ht="14.25" customHeight="1">
      <c r="B14" s="4" t="s">
        <v>159</v>
      </c>
      <c r="F14" s="4" t="s">
        <v>160</v>
      </c>
    </row>
    <row r="15" spans="1:7" ht="14.25" customHeight="1">
      <c r="B15" s="4" t="s">
        <v>161</v>
      </c>
      <c r="F15" s="4" t="s">
        <v>162</v>
      </c>
    </row>
    <row r="16" spans="1:7" ht="14.25" customHeight="1">
      <c r="B16" s="4" t="s">
        <v>163</v>
      </c>
      <c r="F16" s="4" t="s">
        <v>164</v>
      </c>
    </row>
    <row r="17" spans="2:7" ht="14.25" customHeight="1">
      <c r="B17" s="4" t="s">
        <v>165</v>
      </c>
      <c r="F17" s="4" t="s">
        <v>166</v>
      </c>
    </row>
    <row r="18" spans="2:7" ht="14.25" customHeight="1">
      <c r="B18" s="4" t="s">
        <v>167</v>
      </c>
      <c r="F18" s="4" t="s">
        <v>168</v>
      </c>
    </row>
    <row r="19" spans="2:7" ht="14.25" customHeight="1"/>
    <row r="20" spans="2:7" ht="14.25" customHeight="1">
      <c r="B20" s="4" t="s">
        <v>169</v>
      </c>
      <c r="G20" s="4" t="s">
        <v>170</v>
      </c>
    </row>
    <row r="21" spans="2:7" ht="14.25" customHeight="1">
      <c r="B21" s="4" t="s">
        <v>171</v>
      </c>
      <c r="G21" s="4" t="s">
        <v>172</v>
      </c>
    </row>
    <row r="22" spans="2:7" ht="14.25" customHeight="1">
      <c r="B22" s="4" t="s">
        <v>173</v>
      </c>
      <c r="G22" s="4" t="s">
        <v>174</v>
      </c>
    </row>
    <row r="23" spans="2:7" ht="14.25" customHeight="1">
      <c r="B23" s="4" t="s">
        <v>175</v>
      </c>
      <c r="G23" s="4" t="s">
        <v>176</v>
      </c>
    </row>
    <row r="24" spans="2:7" ht="14.25" customHeight="1">
      <c r="B24" s="4" t="s">
        <v>177</v>
      </c>
      <c r="G24" s="4" t="s">
        <v>178</v>
      </c>
    </row>
    <row r="25" spans="2:7" ht="14.25" customHeight="1"/>
    <row r="26" spans="2:7" ht="14.25" customHeight="1"/>
    <row r="27" spans="2:7" ht="14.25" customHeight="1"/>
    <row r="28" spans="2:7" ht="14.25" customHeight="1"/>
    <row r="29" spans="2:7" ht="14.25" customHeight="1"/>
    <row r="30" spans="2:7" ht="14.25" customHeight="1"/>
    <row r="31" spans="2:7" ht="14.25" customHeight="1"/>
    <row r="32" spans="2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22" sqref="A22"/>
    </sheetView>
  </sheetViews>
  <sheetFormatPr defaultColWidth="12.59765625" defaultRowHeight="15" customHeight="1"/>
  <cols>
    <col min="1" max="26" width="7.59765625" customWidth="1"/>
  </cols>
  <sheetData>
    <row r="1" spans="1:8" ht="14.25" customHeight="1">
      <c r="A1" s="3" t="s">
        <v>181</v>
      </c>
    </row>
    <row r="2" spans="1:8" ht="14.25" customHeight="1">
      <c r="B2" s="4" t="s">
        <v>35</v>
      </c>
    </row>
    <row r="3" spans="1:8" ht="14.25" customHeight="1">
      <c r="B3" s="4" t="s">
        <v>182</v>
      </c>
    </row>
    <row r="4" spans="1:8" ht="14.25" customHeight="1">
      <c r="B4" s="4" t="s">
        <v>183</v>
      </c>
    </row>
    <row r="5" spans="1:8" ht="14.25" customHeight="1">
      <c r="B5" s="4" t="s">
        <v>184</v>
      </c>
    </row>
    <row r="6" spans="1:8" ht="14.25" customHeight="1">
      <c r="B6" s="4" t="s">
        <v>185</v>
      </c>
    </row>
    <row r="7" spans="1:8" ht="14.25" customHeight="1">
      <c r="B7" s="4" t="s">
        <v>35</v>
      </c>
    </row>
    <row r="8" spans="1:8" ht="14.25" customHeight="1">
      <c r="B8" s="4" t="s">
        <v>186</v>
      </c>
      <c r="H8" s="31"/>
    </row>
    <row r="9" spans="1:8" ht="14.25" customHeight="1">
      <c r="B9" s="4" t="s">
        <v>187</v>
      </c>
      <c r="H9" s="31"/>
    </row>
    <row r="10" spans="1:8" ht="14.25" customHeight="1">
      <c r="B10" s="4" t="s">
        <v>188</v>
      </c>
    </row>
    <row r="11" spans="1:8" ht="14.25" customHeight="1">
      <c r="B11" s="4" t="s">
        <v>189</v>
      </c>
    </row>
    <row r="12" spans="1:8" ht="14.25" customHeight="1"/>
    <row r="13" spans="1:8" ht="14.25" customHeight="1">
      <c r="B13" s="4" t="s">
        <v>190</v>
      </c>
      <c r="H13" s="4" t="s">
        <v>191</v>
      </c>
    </row>
    <row r="14" spans="1:8" ht="14.25" customHeight="1">
      <c r="B14" s="4" t="s">
        <v>192</v>
      </c>
      <c r="H14" s="4" t="s">
        <v>193</v>
      </c>
    </row>
    <row r="15" spans="1:8" ht="14.25" customHeight="1"/>
    <row r="16" spans="1:8" ht="14.25" customHeight="1">
      <c r="B16" s="4" t="s">
        <v>194</v>
      </c>
      <c r="D16" s="4" t="s">
        <v>195</v>
      </c>
    </row>
    <row r="17" spans="2:4" ht="14.25" customHeight="1">
      <c r="B17" s="4" t="s">
        <v>196</v>
      </c>
      <c r="D17" s="4" t="s">
        <v>197</v>
      </c>
    </row>
    <row r="18" spans="2:4" ht="14.25" customHeight="1">
      <c r="B18" s="4" t="s">
        <v>198</v>
      </c>
    </row>
    <row r="19" spans="2:4" ht="14.25" customHeight="1">
      <c r="B19" s="4" t="s">
        <v>199</v>
      </c>
      <c r="D19" s="4" t="s">
        <v>200</v>
      </c>
    </row>
    <row r="20" spans="2:4" ht="14.25" customHeight="1">
      <c r="B20" s="4" t="s">
        <v>201</v>
      </c>
      <c r="D20" s="4" t="s">
        <v>202</v>
      </c>
    </row>
    <row r="21" spans="2:4" ht="14.25" customHeight="1"/>
    <row r="22" spans="2:4" ht="14.25" customHeight="1"/>
    <row r="23" spans="2:4" ht="14.25" customHeight="1"/>
    <row r="24" spans="2:4" ht="14.25" customHeight="1"/>
    <row r="25" spans="2:4" ht="14.25" customHeight="1"/>
    <row r="26" spans="2:4" ht="14.25" customHeight="1"/>
    <row r="27" spans="2:4" ht="14.25" customHeight="1"/>
    <row r="28" spans="2:4" ht="14.25" customHeight="1"/>
    <row r="29" spans="2:4" ht="14.25" customHeight="1"/>
    <row r="30" spans="2:4" ht="14.25" customHeight="1"/>
    <row r="31" spans="2:4" ht="14.25" customHeight="1"/>
    <row r="32" spans="2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0"/>
  <sheetViews>
    <sheetView tabSelected="1" workbookViewId="0">
      <selection activeCell="J10" sqref="J10"/>
    </sheetView>
  </sheetViews>
  <sheetFormatPr defaultColWidth="12.59765625" defaultRowHeight="15" customHeight="1"/>
  <cols>
    <col min="1" max="1" width="7.59765625" customWidth="1"/>
    <col min="2" max="3" width="11.09765625" customWidth="1"/>
    <col min="4" max="4" width="10.5" customWidth="1"/>
    <col min="5" max="5" width="12" customWidth="1"/>
    <col min="6" max="6" width="5.19921875" customWidth="1"/>
    <col min="7" max="7" width="10.09765625" bestFit="1" customWidth="1"/>
    <col min="8" max="10" width="7.59765625" customWidth="1"/>
    <col min="11" max="11" width="17.59765625" bestFit="1" customWidth="1"/>
    <col min="12" max="26" width="7.59765625" customWidth="1"/>
  </cols>
  <sheetData>
    <row r="1" spans="2:12" ht="14.25" customHeight="1"/>
    <row r="2" spans="2:12" ht="14.25" customHeight="1">
      <c r="B2" s="32" t="s">
        <v>203</v>
      </c>
      <c r="C2" s="32" t="s">
        <v>204</v>
      </c>
      <c r="D2" s="32" t="s">
        <v>205</v>
      </c>
      <c r="E2" s="32" t="s">
        <v>206</v>
      </c>
      <c r="F2" s="32" t="s">
        <v>207</v>
      </c>
      <c r="G2" s="32" t="s">
        <v>208</v>
      </c>
      <c r="H2" s="33"/>
      <c r="I2" s="32">
        <v>2036</v>
      </c>
      <c r="J2" s="33"/>
    </row>
    <row r="3" spans="2:12" ht="14.25" customHeight="1">
      <c r="B3" s="33">
        <v>607429191</v>
      </c>
      <c r="C3" s="33" t="s">
        <v>209</v>
      </c>
      <c r="D3" s="33">
        <v>2797</v>
      </c>
      <c r="E3" s="33" t="s">
        <v>210</v>
      </c>
      <c r="F3" s="33">
        <v>31.47</v>
      </c>
      <c r="G3" s="33"/>
      <c r="H3" s="33">
        <v>2859.94</v>
      </c>
      <c r="I3" s="33"/>
      <c r="J3" s="33">
        <v>172000</v>
      </c>
      <c r="K3" s="12" t="s">
        <v>45</v>
      </c>
      <c r="L3" s="48" t="s">
        <v>315</v>
      </c>
    </row>
    <row r="4" spans="2:12" ht="14.25" customHeight="1">
      <c r="B4" s="33">
        <v>617897082</v>
      </c>
      <c r="C4" s="33" t="s">
        <v>209</v>
      </c>
      <c r="D4" s="33">
        <v>7479</v>
      </c>
      <c r="E4" s="33" t="s">
        <v>211</v>
      </c>
      <c r="F4" s="33">
        <v>168.5</v>
      </c>
      <c r="G4" s="33"/>
      <c r="H4" s="33">
        <v>7816</v>
      </c>
      <c r="I4" s="33"/>
      <c r="J4" s="33">
        <v>200000</v>
      </c>
      <c r="K4" s="12" t="s">
        <v>45</v>
      </c>
    </row>
    <row r="5" spans="2:12" ht="14.25" customHeight="1">
      <c r="B5" s="33">
        <v>617897081</v>
      </c>
      <c r="C5" s="33" t="s">
        <v>212</v>
      </c>
      <c r="D5" s="33">
        <v>6655</v>
      </c>
      <c r="E5" s="33" t="s">
        <v>211</v>
      </c>
      <c r="F5" s="33">
        <v>149.5</v>
      </c>
      <c r="G5" s="34">
        <v>27532</v>
      </c>
      <c r="H5" s="33">
        <v>6954</v>
      </c>
      <c r="I5" s="33"/>
      <c r="J5" s="33">
        <v>150000</v>
      </c>
    </row>
    <row r="6" spans="2:12" ht="14.25" customHeight="1">
      <c r="B6" s="33">
        <v>668312166</v>
      </c>
      <c r="C6" s="33" t="s">
        <v>212</v>
      </c>
      <c r="D6" s="33">
        <v>7157.5</v>
      </c>
      <c r="E6" s="56" t="s">
        <v>340</v>
      </c>
      <c r="F6" s="33"/>
      <c r="G6" s="34">
        <v>27942</v>
      </c>
      <c r="H6" s="33"/>
      <c r="I6" s="33"/>
      <c r="J6" s="33">
        <v>220000</v>
      </c>
      <c r="K6" t="s">
        <v>341</v>
      </c>
    </row>
    <row r="7" spans="2:12" ht="14.25" customHeight="1">
      <c r="J7">
        <f>J3+J4+J5+J6</f>
        <v>742000</v>
      </c>
    </row>
    <row r="8" spans="2:12" ht="14.25" customHeight="1"/>
    <row r="9" spans="2:12" ht="14.25" customHeight="1"/>
    <row r="10" spans="2:12" ht="14.25" customHeight="1"/>
    <row r="11" spans="2:12" ht="14.25" customHeight="1"/>
    <row r="12" spans="2:12" ht="14.25" customHeight="1"/>
    <row r="13" spans="2:12" ht="14.25" customHeight="1"/>
    <row r="14" spans="2:12" ht="14.25" customHeight="1"/>
    <row r="15" spans="2:12" ht="14.25" customHeight="1"/>
    <row r="16" spans="2:1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K3" r:id="rId1"/>
    <hyperlink ref="K4" r:id="rId2"/>
    <hyperlink ref="L3" r:id="rId3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Git</vt:lpstr>
      <vt:lpstr>Ansible</vt:lpstr>
      <vt:lpstr>Nagios</vt:lpstr>
      <vt:lpstr>Sonar</vt:lpstr>
      <vt:lpstr>Jenkins</vt:lpstr>
      <vt:lpstr>Docker</vt:lpstr>
      <vt:lpstr>Mysql</vt:lpstr>
      <vt:lpstr>LIC</vt:lpstr>
      <vt:lpstr>Kubernets</vt:lpstr>
      <vt:lpstr>VGS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Hp</cp:lastModifiedBy>
  <cp:lastPrinted>2020-07-01T13:54:47Z</cp:lastPrinted>
  <dcterms:created xsi:type="dcterms:W3CDTF">2020-05-21T11:53:36Z</dcterms:created>
  <dcterms:modified xsi:type="dcterms:W3CDTF">2024-01-10T16:04:20Z</dcterms:modified>
</cp:coreProperties>
</file>