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0" yWindow="30" windowWidth="19005" windowHeight="8565"/>
  </bookViews>
  <sheets>
    <sheet name="Sheet1" sheetId="1" r:id="rId1"/>
    <sheet name="Sheet2" sheetId="2" r:id="rId2"/>
    <sheet name="Sheet3" sheetId="3" r:id="rId3"/>
  </sheets>
  <definedNames>
    <definedName name="pics" localSheetId="0">Sheet1!#REF!</definedName>
    <definedName name="thumbs" localSheetId="0">Sheet1!$B$2:$B$97</definedName>
  </definedNames>
  <calcPr calcId="125725"/>
</workbook>
</file>

<file path=xl/calcChain.xml><?xml version="1.0" encoding="utf-8"?>
<calcChain xmlns="http://schemas.openxmlformats.org/spreadsheetml/2006/main">
  <c r="D9" i="1"/>
  <c r="D3"/>
  <c r="D4"/>
  <c r="D5"/>
  <c r="D6"/>
  <c r="D7"/>
  <c r="D8"/>
  <c r="D10"/>
  <c r="D11"/>
  <c r="D12"/>
  <c r="D13"/>
  <c r="D14"/>
  <c r="D2"/>
</calcChain>
</file>

<file path=xl/connections.xml><?xml version="1.0" encoding="utf-8"?>
<connections xmlns="http://schemas.openxmlformats.org/spreadsheetml/2006/main">
  <connection id="1" name="pics" type="6" refreshedVersion="3" background="1" saveData="1">
    <textPr codePage="437" firstRow="8" sourceFile="D:\AJULA\Images\gallery\employeeDay2012\620x378\pics.txt" space="1" consecutive="1">
      <textFields count="5">
        <textField type="skip"/>
        <textField type="skip"/>
        <textField type="skip"/>
        <textField type="skip"/>
        <textField/>
      </textFields>
    </textPr>
  </connection>
  <connection id="2" name="thumbs" type="6" refreshedVersion="3" background="1" saveData="1">
    <textPr codePage="437" firstRow="8" sourceFile="D:\AJULA\Images\gallery\employeeDay2012\35x35\thumbs.txt" space="1" consecutive="1">
      <textFields count="5">
        <textField type="skip"/>
        <textField type="skip"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<sst xmlns="http://schemas.openxmlformats.org/spreadsheetml/2006/main" count="112" uniqueCount="87">
  <si>
    <t>Control Name</t>
  </si>
  <si>
    <t>Error Message</t>
  </si>
  <si>
    <t>"Required"</t>
  </si>
  <si>
    <t xml:space="preserve">      txtFirstName</t>
  </si>
  <si>
    <t xml:space="preserve">      txtMiddle</t>
  </si>
  <si>
    <t xml:space="preserve">      txtLastName</t>
  </si>
  <si>
    <t xml:space="preserve">      txtFullName</t>
  </si>
  <si>
    <t xml:space="preserve">      txtPrograms</t>
  </si>
  <si>
    <t xml:space="preserve">      txtYears</t>
  </si>
  <si>
    <t xml:space="preserve">      txtHomeAddress</t>
  </si>
  <si>
    <t xml:space="preserve">      txtHomeCity</t>
  </si>
  <si>
    <t xml:space="preserve">      txtHomeState</t>
  </si>
  <si>
    <t xml:space="preserve">      txtHomeZip</t>
  </si>
  <si>
    <t xml:space="preserve">      txtHomePhone</t>
  </si>
  <si>
    <t xml:space="preserve">      txtWorkAddress</t>
  </si>
  <si>
    <t xml:space="preserve">      txtWorkCity</t>
  </si>
  <si>
    <t xml:space="preserve">      txtWorkState</t>
  </si>
  <si>
    <t xml:space="preserve">      txtWorkZip</t>
  </si>
  <si>
    <t xml:space="preserve">      txtWorkPhone</t>
  </si>
  <si>
    <t xml:space="preserve">      txtOtherDegrees</t>
  </si>
  <si>
    <t xml:space="preserve">      txtHighschool</t>
  </si>
  <si>
    <t xml:space="preserve">      txtDob</t>
  </si>
  <si>
    <t xml:space="preserve">      txtMaritalStatus</t>
  </si>
  <si>
    <t xml:space="preserve">      txtSpouse</t>
  </si>
  <si>
    <t xml:space="preserve">      txtChildren</t>
  </si>
  <si>
    <t>txtFirstName</t>
  </si>
  <si>
    <t>txtLastName</t>
  </si>
  <si>
    <t>txtHomeAddress</t>
  </si>
  <si>
    <t>txtHomeCity</t>
  </si>
  <si>
    <t>txtHomeState</t>
  </si>
  <si>
    <t>txtHomeZip</t>
  </si>
  <si>
    <t>txtHomePhone</t>
  </si>
  <si>
    <t>txtWorkAddress</t>
  </si>
  <si>
    <t>txtWorkCity</t>
  </si>
  <si>
    <t>txtWorkState</t>
  </si>
  <si>
    <t>txtWorkZip</t>
  </si>
  <si>
    <t>txtWorkPhone</t>
  </si>
  <si>
    <t>Control Name (Trimmed)</t>
  </si>
  <si>
    <t>FirstName.add( Validate.Presence, {failureMessage:"Required"} );</t>
  </si>
  <si>
    <t>LastName.add( Validate.Presence, {failureMessage:"Required"} );</t>
  </si>
  <si>
    <t>HomeAddress.add( Validate.Presence, {failureMessage:"Required"} );</t>
  </si>
  <si>
    <t>HomeCity.add( Validate.Presence, {failureMessage:"Required"} );</t>
  </si>
  <si>
    <t>HomeState.add( Validate.Presence, {failureMessage:"Required"} );</t>
  </si>
  <si>
    <t>HomeZip.add( Validate.Presence, {failureMessage:"Required"} );</t>
  </si>
  <si>
    <t>HomePhone.add( Validate.Presence, {failureMessage:"Required"} );</t>
  </si>
  <si>
    <t>WorkAddress.add( Validate.Presence, {failureMessage:"Required"} );</t>
  </si>
  <si>
    <t>WorkCity.add( Validate.Presence, {failureMessage:"Required"} );</t>
  </si>
  <si>
    <t>WorkState.add( Validate.Presence, {failureMessage:"Required"} );</t>
  </si>
  <si>
    <t>WorkZip.add( Validate.Presence, {failureMessage:"Required"} );</t>
  </si>
  <si>
    <t>WorkPhone.add( Validate.Presence, {failureMessage:"Required"} );</t>
  </si>
  <si>
    <t xml:space="preserve">fill in when ready to </t>
  </si>
  <si>
    <t>dress with masterpage</t>
  </si>
  <si>
    <t>with the following:</t>
  </si>
  <si>
    <t>Validation Code (Output)</t>
  </si>
  <si>
    <t>Notes</t>
  </si>
  <si>
    <t xml:space="preserve">Column B - Control </t>
  </si>
  <si>
    <t xml:space="preserve">Names for each getting </t>
  </si>
  <si>
    <t>validation</t>
  </si>
  <si>
    <t>Column C - optional</t>
  </si>
  <si>
    <t xml:space="preserve">Column D - Trims the </t>
  </si>
  <si>
    <t>Control Name to create</t>
  </si>
  <si>
    <t>the variable for the JS</t>
  </si>
  <si>
    <t>function</t>
  </si>
  <si>
    <t xml:space="preserve">Column E - Manually </t>
  </si>
  <si>
    <t>enter the error message</t>
  </si>
  <si>
    <t>for each control</t>
  </si>
  <si>
    <t xml:space="preserve">Column F - The Output </t>
  </si>
  <si>
    <t xml:space="preserve">Copy and Paste into </t>
  </si>
  <si>
    <t>the end of Content Place</t>
  </si>
  <si>
    <t>holder 1</t>
  </si>
  <si>
    <t>txtEmail</t>
  </si>
  <si>
    <t>Email.add( Validate.Presence, {failureMessage:"Required"} );</t>
  </si>
  <si>
    <t>ctl00_ContentPlaceHolder1_</t>
  </si>
  <si>
    <t>Placeholder ID!!</t>
  </si>
  <si>
    <t>var FirstName= new LiveValidation('ctl00_ContentPlaceHolder1_txtFirstName', {onlyOnSubmit: true } );</t>
  </si>
  <si>
    <t>var LastName= new LiveValidation('ctl00_ContentPlaceHolder1_txtLastName', {onlyOnSubmit: true } );</t>
  </si>
  <si>
    <t>var HomeAddress= new LiveValidation('ctl00_ContentPlaceHolder1_txtHomeAddress', {onlyOnSubmit: true } );</t>
  </si>
  <si>
    <t>var HomeCity= new LiveValidation('ctl00_ContentPlaceHolder1_txtHomeCity', {onlyOnSubmit: true } );</t>
  </si>
  <si>
    <t>var HomeState= new LiveValidation('ctl00_ContentPlaceHolder1_txtHomeState', {onlyOnSubmit: true } );</t>
  </si>
  <si>
    <t>var HomeZip= new LiveValidation('ctl00_ContentPlaceHolder1_txtHomeZip', {onlyOnSubmit: true } );</t>
  </si>
  <si>
    <t>var HomePhone= new LiveValidation('ctl00_ContentPlaceHolder1_txtHomePhone', {onlyOnSubmit: true } );</t>
  </si>
  <si>
    <t>var Email= new LiveValidation('ctl00_ContentPlaceHolder1_txtEmail', {onlyOnSubmit: true } );</t>
  </si>
  <si>
    <t>var WorkAddress= new LiveValidation('ctl00_ContentPlaceHolder1_txtWorkAddress', {onlyOnSubmit: true } );</t>
  </si>
  <si>
    <t>var WorkCity= new LiveValidation('ctl00_ContentPlaceHolder1_txtWorkCity', {onlyOnSubmit: true } );</t>
  </si>
  <si>
    <t>var WorkState= new LiveValidation('ctl00_ContentPlaceHolder1_txtWorkState', {onlyOnSubmit: true } );</t>
  </si>
  <si>
    <t>var WorkZip= new LiveValidation('ctl00_ContentPlaceHolder1_txtWorkZip', {onlyOnSubmit: true } );</t>
  </si>
  <si>
    <t>var WorkPhone= new LiveValidation('ctl00_ContentPlaceHolder1_txtWorkPhone', {onlyOnSubmit: true } );</t>
  </si>
</sst>
</file>

<file path=xl/styles.xml><?xml version="1.0" encoding="utf-8"?>
<styleSheet xmlns="http://schemas.openxmlformats.org/spreadsheetml/2006/main">
  <fonts count="2"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thumbs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H27"/>
  <sheetViews>
    <sheetView tabSelected="1" workbookViewId="0">
      <selection activeCell="H10" sqref="H10"/>
    </sheetView>
  </sheetViews>
  <sheetFormatPr defaultRowHeight="12.75"/>
  <cols>
    <col min="1" max="1" width="6" customWidth="1"/>
    <col min="2" max="2" width="27.140625" customWidth="1"/>
    <col min="3" max="3" width="24" bestFit="1" customWidth="1"/>
    <col min="4" max="4" width="21" bestFit="1" customWidth="1"/>
    <col min="5" max="5" width="30.5703125" bestFit="1" customWidth="1"/>
    <col min="6" max="6" width="89.28515625" bestFit="1" customWidth="1"/>
    <col min="7" max="7" width="2.42578125" customWidth="1"/>
    <col min="8" max="8" width="24" bestFit="1" customWidth="1"/>
    <col min="12" max="12" width="30.85546875" bestFit="1" customWidth="1"/>
    <col min="13" max="13" width="28.7109375" bestFit="1" customWidth="1"/>
  </cols>
  <sheetData>
    <row r="1" spans="2:8" s="1" customFormat="1">
      <c r="B1" s="1" t="s">
        <v>0</v>
      </c>
      <c r="C1" s="1" t="s">
        <v>73</v>
      </c>
      <c r="D1" s="1" t="s">
        <v>37</v>
      </c>
      <c r="E1" s="1" t="s">
        <v>1</v>
      </c>
      <c r="F1" s="1" t="s">
        <v>53</v>
      </c>
      <c r="H1" s="1" t="s">
        <v>54</v>
      </c>
    </row>
    <row r="2" spans="2:8">
      <c r="B2" t="s">
        <v>25</v>
      </c>
      <c r="C2" t="s">
        <v>72</v>
      </c>
      <c r="D2" t="str">
        <f t="shared" ref="D2:D14" si="0">RIGHT(B2, LEN(B2)-3)</f>
        <v>FirstName</v>
      </c>
      <c r="E2" t="s">
        <v>2</v>
      </c>
      <c r="F2" t="s">
        <v>74</v>
      </c>
      <c r="H2" t="s">
        <v>55</v>
      </c>
    </row>
    <row r="3" spans="2:8">
      <c r="B3" t="s">
        <v>26</v>
      </c>
      <c r="C3" t="s">
        <v>72</v>
      </c>
      <c r="D3" t="str">
        <f t="shared" si="0"/>
        <v>LastName</v>
      </c>
      <c r="E3" t="s">
        <v>2</v>
      </c>
      <c r="F3" t="s">
        <v>38</v>
      </c>
      <c r="H3" t="s">
        <v>56</v>
      </c>
    </row>
    <row r="4" spans="2:8">
      <c r="B4" t="s">
        <v>27</v>
      </c>
      <c r="C4" t="s">
        <v>72</v>
      </c>
      <c r="D4" t="str">
        <f t="shared" si="0"/>
        <v>HomeAddress</v>
      </c>
      <c r="E4" t="s">
        <v>2</v>
      </c>
      <c r="F4" t="s">
        <v>75</v>
      </c>
      <c r="H4" t="s">
        <v>57</v>
      </c>
    </row>
    <row r="5" spans="2:8">
      <c r="B5" t="s">
        <v>28</v>
      </c>
      <c r="C5" t="s">
        <v>72</v>
      </c>
      <c r="D5" t="str">
        <f t="shared" si="0"/>
        <v>HomeCity</v>
      </c>
      <c r="E5" t="s">
        <v>2</v>
      </c>
      <c r="F5" t="s">
        <v>39</v>
      </c>
    </row>
    <row r="6" spans="2:8">
      <c r="B6" t="s">
        <v>29</v>
      </c>
      <c r="C6" t="s">
        <v>72</v>
      </c>
      <c r="D6" t="str">
        <f t="shared" si="0"/>
        <v>HomeState</v>
      </c>
      <c r="E6" t="s">
        <v>2</v>
      </c>
      <c r="F6" t="s">
        <v>76</v>
      </c>
      <c r="H6" t="s">
        <v>58</v>
      </c>
    </row>
    <row r="7" spans="2:8">
      <c r="B7" t="s">
        <v>30</v>
      </c>
      <c r="C7" t="s">
        <v>72</v>
      </c>
      <c r="D7" t="str">
        <f t="shared" si="0"/>
        <v>HomeZip</v>
      </c>
      <c r="E7" t="s">
        <v>2</v>
      </c>
      <c r="F7" t="s">
        <v>40</v>
      </c>
      <c r="H7" t="s">
        <v>50</v>
      </c>
    </row>
    <row r="8" spans="2:8">
      <c r="B8" t="s">
        <v>31</v>
      </c>
      <c r="C8" t="s">
        <v>72</v>
      </c>
      <c r="D8" t="str">
        <f t="shared" si="0"/>
        <v>HomePhone</v>
      </c>
      <c r="E8" t="s">
        <v>2</v>
      </c>
      <c r="F8" t="s">
        <v>77</v>
      </c>
      <c r="H8" t="s">
        <v>51</v>
      </c>
    </row>
    <row r="9" spans="2:8">
      <c r="B9" t="s">
        <v>70</v>
      </c>
      <c r="C9" t="s">
        <v>72</v>
      </c>
      <c r="D9" t="str">
        <f t="shared" si="0"/>
        <v>Email</v>
      </c>
      <c r="E9" t="s">
        <v>2</v>
      </c>
      <c r="F9" t="s">
        <v>41</v>
      </c>
      <c r="H9" t="s">
        <v>52</v>
      </c>
    </row>
    <row r="10" spans="2:8">
      <c r="B10" t="s">
        <v>32</v>
      </c>
      <c r="C10" t="s">
        <v>72</v>
      </c>
      <c r="D10" t="str">
        <f t="shared" si="0"/>
        <v>WorkAddress</v>
      </c>
      <c r="E10" t="s">
        <v>2</v>
      </c>
      <c r="F10" t="s">
        <v>78</v>
      </c>
      <c r="H10" t="s">
        <v>72</v>
      </c>
    </row>
    <row r="11" spans="2:8">
      <c r="B11" t="s">
        <v>33</v>
      </c>
      <c r="C11" t="s">
        <v>72</v>
      </c>
      <c r="D11" t="str">
        <f t="shared" si="0"/>
        <v>WorkCity</v>
      </c>
      <c r="E11" t="s">
        <v>2</v>
      </c>
      <c r="F11" t="s">
        <v>42</v>
      </c>
    </row>
    <row r="12" spans="2:8">
      <c r="B12" t="s">
        <v>34</v>
      </c>
      <c r="C12" t="s">
        <v>72</v>
      </c>
      <c r="D12" t="str">
        <f t="shared" si="0"/>
        <v>WorkState</v>
      </c>
      <c r="E12" t="s">
        <v>2</v>
      </c>
      <c r="F12" t="s">
        <v>79</v>
      </c>
      <c r="H12" t="s">
        <v>59</v>
      </c>
    </row>
    <row r="13" spans="2:8">
      <c r="B13" t="s">
        <v>35</v>
      </c>
      <c r="C13" t="s">
        <v>72</v>
      </c>
      <c r="D13" t="str">
        <f t="shared" si="0"/>
        <v>WorkZip</v>
      </c>
      <c r="E13" t="s">
        <v>2</v>
      </c>
      <c r="F13" t="s">
        <v>43</v>
      </c>
      <c r="H13" t="s">
        <v>60</v>
      </c>
    </row>
    <row r="14" spans="2:8">
      <c r="B14" t="s">
        <v>36</v>
      </c>
      <c r="C14" t="s">
        <v>72</v>
      </c>
      <c r="D14" t="str">
        <f t="shared" si="0"/>
        <v>WorkPhone</v>
      </c>
      <c r="E14" t="s">
        <v>2</v>
      </c>
      <c r="F14" t="s">
        <v>80</v>
      </c>
      <c r="H14" t="s">
        <v>61</v>
      </c>
    </row>
    <row r="15" spans="2:8">
      <c r="F15" t="s">
        <v>44</v>
      </c>
      <c r="H15" t="s">
        <v>62</v>
      </c>
    </row>
    <row r="16" spans="2:8">
      <c r="F16" t="s">
        <v>81</v>
      </c>
    </row>
    <row r="17" spans="6:8">
      <c r="F17" t="s">
        <v>71</v>
      </c>
      <c r="H17" t="s">
        <v>63</v>
      </c>
    </row>
    <row r="18" spans="6:8">
      <c r="F18" t="s">
        <v>82</v>
      </c>
      <c r="H18" t="s">
        <v>64</v>
      </c>
    </row>
    <row r="19" spans="6:8">
      <c r="F19" t="s">
        <v>45</v>
      </c>
      <c r="H19" t="s">
        <v>65</v>
      </c>
    </row>
    <row r="20" spans="6:8">
      <c r="F20" t="s">
        <v>83</v>
      </c>
    </row>
    <row r="21" spans="6:8">
      <c r="F21" t="s">
        <v>46</v>
      </c>
      <c r="H21" t="s">
        <v>66</v>
      </c>
    </row>
    <row r="22" spans="6:8">
      <c r="F22" t="s">
        <v>84</v>
      </c>
      <c r="H22" t="s">
        <v>67</v>
      </c>
    </row>
    <row r="23" spans="6:8">
      <c r="F23" t="s">
        <v>47</v>
      </c>
      <c r="H23" t="s">
        <v>68</v>
      </c>
    </row>
    <row r="24" spans="6:8">
      <c r="F24" t="s">
        <v>85</v>
      </c>
      <c r="H24" t="s">
        <v>69</v>
      </c>
    </row>
    <row r="25" spans="6:8">
      <c r="F25" t="s">
        <v>48</v>
      </c>
    </row>
    <row r="26" spans="6:8">
      <c r="F26" t="s">
        <v>86</v>
      </c>
    </row>
    <row r="27" spans="6:8">
      <c r="F27" t="s">
        <v>49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2"/>
  <sheetViews>
    <sheetView workbookViewId="0">
      <selection sqref="A1:A22"/>
    </sheetView>
  </sheetViews>
  <sheetFormatPr defaultRowHeight="12.75"/>
  <sheetData>
    <row r="1" spans="1:1">
      <c r="A1" t="s">
        <v>3</v>
      </c>
    </row>
    <row r="2" spans="1:1">
      <c r="A2" t="s">
        <v>4</v>
      </c>
    </row>
    <row r="3" spans="1:1">
      <c r="A3" t="s">
        <v>5</v>
      </c>
    </row>
    <row r="4" spans="1:1">
      <c r="A4" t="s">
        <v>6</v>
      </c>
    </row>
    <row r="5" spans="1:1">
      <c r="A5" t="s">
        <v>7</v>
      </c>
    </row>
    <row r="6" spans="1:1">
      <c r="A6" t="s">
        <v>8</v>
      </c>
    </row>
    <row r="7" spans="1:1">
      <c r="A7" t="s">
        <v>9</v>
      </c>
    </row>
    <row r="8" spans="1:1">
      <c r="A8" t="s">
        <v>10</v>
      </c>
    </row>
    <row r="9" spans="1:1">
      <c r="A9" t="s">
        <v>11</v>
      </c>
    </row>
    <row r="10" spans="1:1">
      <c r="A10" t="s">
        <v>12</v>
      </c>
    </row>
    <row r="11" spans="1:1">
      <c r="A11" t="s">
        <v>13</v>
      </c>
    </row>
    <row r="12" spans="1:1">
      <c r="A12" t="s">
        <v>14</v>
      </c>
    </row>
    <row r="13" spans="1:1">
      <c r="A13" t="s">
        <v>15</v>
      </c>
    </row>
    <row r="14" spans="1:1">
      <c r="A14" t="s">
        <v>16</v>
      </c>
    </row>
    <row r="15" spans="1:1">
      <c r="A15" t="s">
        <v>17</v>
      </c>
    </row>
    <row r="16" spans="1:1">
      <c r="A16" t="s">
        <v>18</v>
      </c>
    </row>
    <row r="17" spans="1:1">
      <c r="A17" t="s">
        <v>19</v>
      </c>
    </row>
    <row r="18" spans="1:1">
      <c r="A18" t="s">
        <v>20</v>
      </c>
    </row>
    <row r="19" spans="1:1">
      <c r="A19" t="s">
        <v>21</v>
      </c>
    </row>
    <row r="20" spans="1:1">
      <c r="A20" t="s">
        <v>22</v>
      </c>
    </row>
    <row r="21" spans="1:1">
      <c r="A21" t="s">
        <v>23</v>
      </c>
    </row>
    <row r="22" spans="1:1">
      <c r="A22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Sheet1!thumbs</vt:lpstr>
    </vt:vector>
  </TitlesOfParts>
  <Company>Calmond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Moshe</dc:creator>
  <cp:lastModifiedBy>Max Brother</cp:lastModifiedBy>
  <dcterms:created xsi:type="dcterms:W3CDTF">2012-06-11T17:06:41Z</dcterms:created>
  <dcterms:modified xsi:type="dcterms:W3CDTF">2012-06-21T23:25:25Z</dcterms:modified>
</cp:coreProperties>
</file>