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Login Compatibility " sheetId="1" r:id="rId5"/>
    <sheet state="visible" name="Login Functional" sheetId="2" r:id="rId6"/>
    <sheet state="visible" name="Login Usability" sheetId="3" r:id="rId7"/>
    <sheet state="visible" name="Login Performance" sheetId="4" r:id="rId8"/>
    <sheet state="visible" name="Login UIUX" sheetId="5" r:id="rId9"/>
    <sheet state="visible" name="Reg" sheetId="6" r:id="rId10"/>
    <sheet state="visible" name="Reg Functional" sheetId="7" r:id="rId11"/>
    <sheet state="visible" name="Reg Security" sheetId="8" r:id="rId12"/>
    <sheet state="visible" name="Cart" sheetId="9" r:id="rId13"/>
    <sheet state="visible" name="Wishlist" sheetId="10" r:id="rId14"/>
    <sheet state="visible" name="Filtering" sheetId="11" r:id="rId15"/>
    <sheet state="visible" name="Checkout" sheetId="12" r:id="rId16"/>
  </sheets>
  <definedNames/>
  <calcPr/>
</workbook>
</file>

<file path=xl/sharedStrings.xml><?xml version="1.0" encoding="utf-8"?>
<sst xmlns="http://schemas.openxmlformats.org/spreadsheetml/2006/main" count="1039" uniqueCount="708">
  <si>
    <t xml:space="preserve">Test Scenario: Login Compatibility </t>
  </si>
  <si>
    <t>Test Case ID</t>
  </si>
  <si>
    <t>Prerequisites</t>
  </si>
  <si>
    <t>Title/Description</t>
  </si>
  <si>
    <t>Steps</t>
  </si>
  <si>
    <t>Expected result:</t>
  </si>
  <si>
    <t>Pass / Fail</t>
  </si>
  <si>
    <t>Comments</t>
  </si>
  <si>
    <t>TC-LC-001</t>
  </si>
  <si>
    <t>Login URL available</t>
  </si>
  <si>
    <t>Login page loads on Chrome (Windows)</t>
  </si>
  <si>
    <t>1. Open Chrome 
2.Navigate to Login "https://practice.qabrains.com/"</t>
  </si>
  <si>
    <t>Login page loads with proper UI</t>
  </si>
  <si>
    <t>Pass</t>
  </si>
  <si>
    <t>TC-LC-002</t>
  </si>
  <si>
    <t>Login page loads on Opera (Windows)</t>
  </si>
  <si>
    <r>
      <rPr>
        <rFont val="Arial"/>
      </rPr>
      <t xml:space="preserve">1. Open Opera
2. Navigate to Login </t>
    </r>
    <r>
      <rPr>
        <rFont val="Arial"/>
        <color rgb="FF4285F4"/>
        <u/>
      </rPr>
      <t>"</t>
    </r>
    <r>
      <rPr>
        <rFont val="Arial"/>
        <color rgb="FF1155CC"/>
        <u/>
      </rPr>
      <t>https://practice.qabrains.com/</t>
    </r>
    <r>
      <rPr>
        <rFont val="Arial"/>
        <color rgb="FF4285F4"/>
        <u/>
      </rPr>
      <t>"</t>
    </r>
  </si>
  <si>
    <t>All elements appear properly</t>
  </si>
  <si>
    <t>TC-LC-003</t>
  </si>
  <si>
    <t>Login page loads on Edge (Windows)</t>
  </si>
  <si>
    <r>
      <rPr>
        <rFont val="Arial"/>
      </rPr>
      <t>1. Open Edge 
2. Navigate to Login "</t>
    </r>
    <r>
      <rPr>
        <rFont val="Arial"/>
        <color rgb="FF1155CC"/>
        <u/>
      </rPr>
      <t>https://practice.qabrains.com/</t>
    </r>
    <r>
      <rPr>
        <rFont val="Arial"/>
      </rPr>
      <t>"</t>
    </r>
  </si>
  <si>
    <t>Page loads without layout issues</t>
  </si>
  <si>
    <t>TC-LC-005</t>
  </si>
  <si>
    <t>Mobile device</t>
  </si>
  <si>
    <t>Login page loads on Chrome (Android)</t>
  </si>
  <si>
    <r>
      <rPr>
        <rFont val="Arial"/>
      </rPr>
      <t>1. Open Chrome (Android) 
2. Navigate to Login "</t>
    </r>
    <r>
      <rPr>
        <rFont val="Arial"/>
        <color rgb="FF1155CC"/>
        <u/>
      </rPr>
      <t>https://practice.qabrains.com/</t>
    </r>
    <r>
      <rPr>
        <rFont val="Arial"/>
      </rPr>
      <t>"</t>
    </r>
  </si>
  <si>
    <t>Mobile UI responsive</t>
  </si>
  <si>
    <t>TC-LC-006</t>
  </si>
  <si>
    <t>Valid credentials</t>
  </si>
  <si>
    <t>Login test on Chrome</t>
  </si>
  <si>
    <t>1. Open Chrome 
2. Enter valid creds 
3. Login</t>
  </si>
  <si>
    <t>User redirected to dashboard</t>
  </si>
  <si>
    <t>TC-LC-007</t>
  </si>
  <si>
    <t>Login test on Opera</t>
  </si>
  <si>
    <t>1. Open Opera
2. Enter creds 
3. Login</t>
  </si>
  <si>
    <t>Login successful</t>
  </si>
  <si>
    <t>TC-LC-008</t>
  </si>
  <si>
    <t>Login on Mobile</t>
  </si>
  <si>
    <t>1. Open mobile browser 
2. Enter creds 
3. Login</t>
  </si>
  <si>
    <t>Dashboard loads properly</t>
  </si>
  <si>
    <t>Test Scenario: Login Functional</t>
  </si>
  <si>
    <t>TC-FUN-009</t>
  </si>
  <si>
    <t>Login page URL available</t>
  </si>
  <si>
    <t>Verify login page loads successfully</t>
  </si>
  <si>
    <t>1. Go to https://practice.qabrains.com/
 2. Enter login URL</t>
  </si>
  <si>
    <t>Login page should load without error</t>
  </si>
  <si>
    <t>TC-FUN-010</t>
  </si>
  <si>
    <t>Login with valid credentials</t>
  </si>
  <si>
    <r>
      <rPr>
        <rFont val="Arial"/>
      </rPr>
      <t xml:space="preserve">1. Go to </t>
    </r>
    <r>
      <rPr>
        <rFont val="Arial"/>
        <color rgb="FF1155CC"/>
        <u/>
      </rPr>
      <t>https://practice.qabrains.com/</t>
    </r>
    <r>
      <rPr>
        <rFont val="Arial"/>
      </rPr>
      <t xml:space="preserve">
2. Enter valid email 
3. Enter valid password 
4. Click Login</t>
    </r>
  </si>
  <si>
    <t>Show successfull message for login</t>
  </si>
  <si>
    <t>TC-FUN-011</t>
  </si>
  <si>
    <t>Login with incorrect password</t>
  </si>
  <si>
    <t>1. Go to https://practice.qabrains.com/
2. Enter valid email 
3. Enter incorrect password 
4. Click Login</t>
  </si>
  <si>
    <t xml:space="preserve">Your password is invalid.
</t>
  </si>
  <si>
    <t>TC-FUN-012</t>
  </si>
  <si>
    <t>Verify email format validation</t>
  </si>
  <si>
    <r>
      <rPr>
        <rFont val="Arial"/>
      </rPr>
      <t xml:space="preserve">1. Go to </t>
    </r>
    <r>
      <rPr>
        <rFont val="Arial"/>
        <color rgb="FF1155CC"/>
        <u/>
      </rPr>
      <t>https://practice.qabrains.com/</t>
    </r>
    <r>
      <rPr>
        <rFont val="Arial"/>
      </rPr>
      <t xml:space="preserve">
2. Enter invalid email 
3. Enter valid password 
4. Click Login</t>
    </r>
  </si>
  <si>
    <t xml:space="preserve">Your email is invalid
</t>
  </si>
  <si>
    <t>TC-FUN-013</t>
  </si>
  <si>
    <t>Verify empty form submission</t>
  </si>
  <si>
    <r>
      <rPr>
        <rFont val="Arial"/>
      </rPr>
      <t xml:space="preserve">1. Go to </t>
    </r>
    <r>
      <rPr>
        <rFont val="Arial"/>
        <color rgb="FF1155CC"/>
        <u/>
      </rPr>
      <t>https://practice.qabrains.com/</t>
    </r>
    <r>
      <rPr>
        <rFont val="Arial"/>
      </rPr>
      <t xml:space="preserve">
2. Leave both fields empty 
3. Click Login</t>
    </r>
  </si>
  <si>
    <t>Email is a required field
Password is a required field</t>
  </si>
  <si>
    <t>TC-FUN-014</t>
  </si>
  <si>
    <t>Verify email required field validation</t>
  </si>
  <si>
    <t>1. Go to https://practice.qabrains.com/
2. Leave email blank 
3. Enter password 
4. Click Login</t>
  </si>
  <si>
    <t>Email is a required field message</t>
  </si>
  <si>
    <t>TC-FUN-015</t>
  </si>
  <si>
    <t>Verify password required field validation</t>
  </si>
  <si>
    <t>1. Go to https://practice.qabrains.com/
2. Enter email 
3. Leave password blank 
4. Click Login</t>
  </si>
  <si>
    <t>Password is a required field message</t>
  </si>
  <si>
    <t>TC-FUN-016</t>
  </si>
  <si>
    <t>Verify show/Hide password toggle</t>
  </si>
  <si>
    <r>
      <rPr>
        <rFont val="Arial"/>
      </rPr>
      <t xml:space="preserve">1. Go to </t>
    </r>
    <r>
      <rPr>
        <rFont val="Arial"/>
        <color rgb="FF1155CC"/>
        <u/>
      </rPr>
      <t>https://practice.qabrains.com/</t>
    </r>
    <r>
      <rPr>
        <rFont val="Arial"/>
      </rPr>
      <t xml:space="preserve">
2. Enter password 
3. Click eye icon</t>
    </r>
  </si>
  <si>
    <t>Password toggles visible/hidden</t>
  </si>
  <si>
    <t>TC-FUN-017</t>
  </si>
  <si>
    <t>Verify remember me functionality</t>
  </si>
  <si>
    <r>
      <rPr>
        <rFont val="Arial"/>
      </rPr>
      <t xml:space="preserve">1. Go to </t>
    </r>
    <r>
      <rPr>
        <rFont val="Arial"/>
        <color rgb="FF1155CC"/>
        <u/>
      </rPr>
      <t>https://practice.qabrains.com/</t>
    </r>
    <r>
      <rPr>
        <rFont val="Arial"/>
      </rPr>
      <t xml:space="preserve">
2. Enter valid creds 
3. Check Remember me 
4. Click Login 
5. Logout &amp; reload page</t>
    </r>
  </si>
  <si>
    <t>Email stays pre-filled</t>
  </si>
  <si>
    <t>TC-FUN-018</t>
  </si>
  <si>
    <t>Verify Forgot password link working</t>
  </si>
  <si>
    <t>1. Go to https://practice.qabrains.com/
2. Click “Forgot Password” link</t>
  </si>
  <si>
    <t>Redirects to reset password page</t>
  </si>
  <si>
    <t>Fail</t>
  </si>
  <si>
    <t>Validation message says "Password has been sent to email"
but no email were found for reset password</t>
  </si>
  <si>
    <t>TC-FUN-019</t>
  </si>
  <si>
    <t>Verify login with empty input</t>
  </si>
  <si>
    <r>
      <rPr>
        <rFont val="Arial"/>
      </rPr>
      <t xml:space="preserve">1. Go to </t>
    </r>
    <r>
      <rPr>
        <rFont val="Arial"/>
        <color rgb="FF1155CC"/>
        <u/>
      </rPr>
      <t>https://practice.qabrains.com/</t>
    </r>
    <r>
      <rPr>
        <rFont val="Arial"/>
      </rPr>
      <t xml:space="preserve">
2. Keep fields empty 
3. Observe login button</t>
    </r>
  </si>
  <si>
    <t>Button stays disabled until fields filled</t>
  </si>
  <si>
    <t>No "Login" button behavioral changing with filels filled or empty</t>
  </si>
  <si>
    <t>TC-FUN-020</t>
  </si>
  <si>
    <t>Verify email field copy-paste</t>
  </si>
  <si>
    <t>1. Go to https://practice.qabrains.com/
2. Copy email 
3. Paste into email field</t>
  </si>
  <si>
    <t>Should accept pasted value</t>
  </si>
  <si>
    <t>TC-FUN-021</t>
  </si>
  <si>
    <t>Verify Password field copy-paste</t>
  </si>
  <si>
    <r>
      <rPr>
        <rFont val="Arial"/>
      </rPr>
      <t xml:space="preserve">1. Go to </t>
    </r>
    <r>
      <rPr>
        <rFont val="Arial"/>
        <color rgb="FF1155CC"/>
        <u/>
      </rPr>
      <t>https://practice.qabrains.com/</t>
    </r>
    <r>
      <rPr>
        <rFont val="Arial"/>
      </rPr>
      <t xml:space="preserve">
2. Copy password
3. Paste into password field</t>
    </r>
  </si>
  <si>
    <t>Should allow or block based on rules</t>
  </si>
  <si>
    <t>TC-FUN-022</t>
  </si>
  <si>
    <t>Verify case sensitivity of email field</t>
  </si>
  <si>
    <t>1. Go to https://practice.qabrains.com/
2. Enter email in different cases 
3. Login</t>
  </si>
  <si>
    <t>Should log in (emails are case-insensitive)</t>
  </si>
  <si>
    <t>Validation message displayed on insensitive case</t>
  </si>
  <si>
    <t>TC-FUN-023</t>
  </si>
  <si>
    <t>Verify session persistence after refresh</t>
  </si>
  <si>
    <t>1. Go to https://practice.qabrains.com/
2. Enter valid email 
3. Enter valid password 
4. Click Login
5. Reload the page</t>
  </si>
  <si>
    <t>User stays logged in</t>
  </si>
  <si>
    <t>TC-FUN-024</t>
  </si>
  <si>
    <t>Verify logout ends session</t>
  </si>
  <si>
    <t>1. Go to https://practice.qabrains.com/
2. Enter valid email 
3. Enter valid password 
4. Click Login
5. Click Logout</t>
  </si>
  <si>
    <t>Session cleared returns to login page</t>
  </si>
  <si>
    <t>Test Scenario: Login Usability</t>
  </si>
  <si>
    <t>TC-USE-025</t>
  </si>
  <si>
    <t>Verify page layout &amp; visual clarity</t>
  </si>
  <si>
    <r>
      <rPr>
        <rFont val="Arial"/>
      </rPr>
      <t xml:space="preserve">1. Go to </t>
    </r>
    <r>
      <rPr>
        <rFont val="Arial"/>
        <color rgb="FF1155CC"/>
        <u/>
      </rPr>
      <t>https://practice.qabrains.com/</t>
    </r>
    <r>
      <rPr>
        <rFont val="Arial"/>
      </rPr>
      <t xml:space="preserve">
2. Observe spacing, alignment, colors</t>
    </r>
  </si>
  <si>
    <t>Page should look clean, aligned &amp; readable</t>
  </si>
  <si>
    <t>TC-USE-026</t>
  </si>
  <si>
    <t>Verify visibility of login fields</t>
  </si>
  <si>
    <r>
      <rPr>
        <rFont val="Arial"/>
      </rPr>
      <t xml:space="preserve">1. Go to </t>
    </r>
    <r>
      <rPr>
        <rFont val="Arial"/>
        <color rgb="FF1155CC"/>
        <u/>
      </rPr>
      <t xml:space="preserve">https://practice.qabrains.com/
</t>
    </r>
    <r>
      <rPr>
        <rFont val="Arial"/>
      </rPr>
      <t>2. Review email &amp; password fields</t>
    </r>
  </si>
  <si>
    <t>Fields should be clearly visible &amp; labeled</t>
  </si>
  <si>
    <t>TC-USE-027</t>
  </si>
  <si>
    <t>Verify font readability</t>
  </si>
  <si>
    <r>
      <rPr>
        <rFont val="Arial"/>
      </rPr>
      <t xml:space="preserve">1. Go to </t>
    </r>
    <r>
      <rPr>
        <rFont val="Arial"/>
        <color rgb="FF1155CC"/>
        <u/>
      </rPr>
      <t>https://practice.qabrains.com/</t>
    </r>
    <r>
      <rPr>
        <rFont val="Arial"/>
      </rPr>
      <t xml:space="preserve">
2. Review text size 
3. Check contrast</t>
    </r>
  </si>
  <si>
    <t>Text should be clearly readable</t>
  </si>
  <si>
    <t>TC-USE-028</t>
  </si>
  <si>
    <t>Verify button visibility</t>
  </si>
  <si>
    <t>1. Go to https://practice.qabrains.com/
2. Observe Login button</t>
  </si>
  <si>
    <t>Button should be prominent &amp; visible</t>
  </si>
  <si>
    <t>TC-USE-029</t>
  </si>
  <si>
    <t>Verify placeholder text clarity</t>
  </si>
  <si>
    <r>
      <rPr>
        <rFont val="Arial"/>
      </rPr>
      <t xml:space="preserve">1. Go to </t>
    </r>
    <r>
      <rPr>
        <rFont val="Arial"/>
        <color rgb="FF1155CC"/>
        <u/>
      </rPr>
      <t>https://practice.qabrains.com/</t>
    </r>
    <r>
      <rPr>
        <rFont val="Arial"/>
      </rPr>
      <t xml:space="preserve">
2. Observe at Email placeholders
3. Observe Password placeholders</t>
    </r>
  </si>
  <si>
    <t>Placeholder text must be useful and readable</t>
  </si>
  <si>
    <t>TC-USE-030</t>
  </si>
  <si>
    <t>Verify error message clarity on empty form</t>
  </si>
  <si>
    <t>1. Go to https://practice.qabrains.com/
2. Submit empty form</t>
  </si>
  <si>
    <t>Error messages should be simple &amp; understandable</t>
  </si>
  <si>
    <t>TC-USE-031</t>
  </si>
  <si>
    <t>Verify error message placement</t>
  </si>
  <si>
    <t>1. Go to https://practice.qabrains.com/
2. Submit empty/invalid email</t>
  </si>
  <si>
    <t>Error messages must appear near respective fields</t>
  </si>
  <si>
    <t>TC-USE-032</t>
  </si>
  <si>
    <t>Verify “Forgot Password” link clarity</t>
  </si>
  <si>
    <r>
      <rPr>
        <rFont val="Arial"/>
      </rPr>
      <t xml:space="preserve">1. Go to </t>
    </r>
    <r>
      <rPr>
        <rFont val="Arial"/>
        <color rgb="FF1155CC"/>
        <u/>
      </rPr>
      <t xml:space="preserve">https://practice.qabrains.com/
</t>
    </r>
    <r>
      <rPr>
        <rFont val="Arial"/>
      </rPr>
      <t>2. Locate “Forgot Password” link</t>
    </r>
  </si>
  <si>
    <t>Link is visible &amp; easily clickable</t>
  </si>
  <si>
    <t>TC-USE-033</t>
  </si>
  <si>
    <t>Verify navigation clarity</t>
  </si>
  <si>
    <t xml:space="preserve">1. Go to https://practice.qabrains.com/
2. Look for alternative links </t>
  </si>
  <si>
    <t>Navigation should be clear and intuitive</t>
  </si>
  <si>
    <t>TC-USE-034</t>
  </si>
  <si>
    <t>Verify mobile usability</t>
  </si>
  <si>
    <t>1. Go to https://practice.qabrains.com/ on phone
2. Open the login page</t>
  </si>
  <si>
    <t>All elements fit properly; no horizontal scroll</t>
  </si>
  <si>
    <t>TC-USE-035</t>
  </si>
  <si>
    <t>Verify alignment on different screen sizes</t>
  </si>
  <si>
    <r>
      <rPr>
        <rFont val="Arial"/>
      </rPr>
      <t xml:space="preserve">1. Go to </t>
    </r>
    <r>
      <rPr>
        <rFont val="Arial"/>
        <color rgb="FF1155CC"/>
        <u/>
      </rPr>
      <t>https://practice.qabrains.com/</t>
    </r>
    <r>
      <rPr>
        <rFont val="Arial"/>
      </rPr>
      <t xml:space="preserve">
2. Resize browser window mobile (393*852)
3. Resize browser window tablet (820*1180)
4. Resize browser window desktop (1280*1024)</t>
    </r>
  </si>
  <si>
    <t>UI adjusts without breaking</t>
  </si>
  <si>
    <t>TC-USE-036</t>
  </si>
  <si>
    <t>Verify tab order usability</t>
  </si>
  <si>
    <t>1.Go to https://practice.qabrains.com/
2. Go to login
3. Press Tab repeatedly</t>
  </si>
  <si>
    <t>Focus should move in logical order</t>
  </si>
  <si>
    <t>TC-USE-037</t>
  </si>
  <si>
    <t>Verify Enter key usability</t>
  </si>
  <si>
    <r>
      <rPr>
        <rFont val="Arial"/>
      </rPr>
      <t xml:space="preserve">1. Go to </t>
    </r>
    <r>
      <rPr>
        <rFont val="Arial"/>
        <color rgb="FF1155CC"/>
        <u/>
      </rPr>
      <t>https://practice.qabrains.com/</t>
    </r>
    <r>
      <rPr>
        <rFont val="Arial"/>
      </rPr>
      <t xml:space="preserve">
2. Enter email
3. Enter password
4. Press Enter</t>
    </r>
  </si>
  <si>
    <t>Login triggered successfully</t>
  </si>
  <si>
    <t>TC-USE-038</t>
  </si>
  <si>
    <t>Verify password visibility toggle usability</t>
  </si>
  <si>
    <t>1. Go to https://practice.qabrains.com/
2. Enter password 
3. Click eye icon</t>
  </si>
  <si>
    <t>User can see/hide password easily</t>
  </si>
  <si>
    <t>TC-USE-039</t>
  </si>
  <si>
    <t>Verify loading indicator usability</t>
  </si>
  <si>
    <r>
      <rPr>
        <rFont val="Arial"/>
      </rPr>
      <t xml:space="preserve">1. Go to </t>
    </r>
    <r>
      <rPr>
        <rFont val="Arial"/>
        <color rgb="FF1155CC"/>
        <u/>
      </rPr>
      <t>https://practice.qabrains.com/</t>
    </r>
    <r>
      <rPr>
        <rFont val="Arial"/>
      </rPr>
      <t xml:space="preserve">
2. Enter email
3. Enter password
4. Click Login</t>
    </r>
  </si>
  <si>
    <t>Loading icon/text visible until process completes</t>
  </si>
  <si>
    <t>TC-USE-040</t>
  </si>
  <si>
    <t>Verify spacing between fields</t>
  </si>
  <si>
    <t>1. Go to https://practice.qabrains.com/
2. Observe field spacing</t>
  </si>
  <si>
    <t>Fields should have enough space to avoid confusion</t>
  </si>
  <si>
    <t>TC-USE-041</t>
  </si>
  <si>
    <t>Verify responsiveness of buttons</t>
  </si>
  <si>
    <r>
      <rPr>
        <rFont val="Arial"/>
      </rPr>
      <t xml:space="preserve">1. Go to </t>
    </r>
    <r>
      <rPr>
        <rFont val="Arial"/>
        <color rgb="FF1155CC"/>
        <u/>
      </rPr>
      <t>https://practice.qabrains.com/</t>
    </r>
    <r>
      <rPr>
        <rFont val="Arial"/>
      </rPr>
      <t xml:space="preserve">
2. Enter email
3. Enter password
4. Click Login</t>
    </r>
  </si>
  <si>
    <t>Button response should be instant (visual feedback)</t>
  </si>
  <si>
    <t>TC-USE-042</t>
  </si>
  <si>
    <t>Verify color contrast accessibility</t>
  </si>
  <si>
    <t>1. Go to https://practice.qabrains.com/
2. Go to login
3. Analyze text vs background</t>
  </si>
  <si>
    <t>Should meet accessibility contrast standards</t>
  </si>
  <si>
    <t>Test Scenario: Login Performance</t>
  </si>
  <si>
    <t>TC-LP-043</t>
  </si>
  <si>
    <t>Login URL accessible</t>
  </si>
  <si>
    <t>Measure login page load time</t>
  </si>
  <si>
    <r>
      <rPr>
        <rFont val="Arial"/>
        <color rgb="FF1F1F1F"/>
        <u/>
      </rPr>
      <t xml:space="preserve">1. Go to </t>
    </r>
    <r>
      <rPr>
        <rFont val="Arial"/>
        <color rgb="FF1155CC"/>
        <u/>
      </rPr>
      <t xml:space="preserve">https://practice.qabrains.com/
</t>
    </r>
    <r>
      <rPr>
        <rFont val="Arial"/>
        <color rgb="FF1F1F1F"/>
        <u/>
      </rPr>
      <t xml:space="preserve">2. Inspect page and go network tab
3. Login with valid credential
</t>
    </r>
    <r>
      <rPr>
        <rFont val="Arial"/>
        <color rgb="FF000000"/>
        <u/>
      </rPr>
      <t>4. Observe the load time</t>
    </r>
  </si>
  <si>
    <t>Page should load within 3 seconds</t>
  </si>
  <si>
    <t>TC-LP-044</t>
  </si>
  <si>
    <t>Login page loaded</t>
  </si>
  <si>
    <t>Measure response time after submitting valid credentials</t>
  </si>
  <si>
    <t>1. Go to https://practice.qabrains.com/
2. Enter valid email &amp; password 
3. Click Login 
4. Measure time taken to redirect</t>
  </si>
  <si>
    <t>User should be redirected within 2 seconds</t>
  </si>
  <si>
    <t>TC-LP-045</t>
  </si>
  <si>
    <t>Network speed normal</t>
  </si>
  <si>
    <t>Measure login page load on 3G network</t>
  </si>
  <si>
    <t>1. Go to https://practice.qabrains.com/
2. Inspect page and go network tab
3. Login with valid credential
4. Simulate 3G network 
5. Load login page
6. Observe the load time</t>
  </si>
  <si>
    <t>Page loads within acceptable time (5 seconds)</t>
  </si>
  <si>
    <t>TC-LP-046</t>
  </si>
  <si>
    <t>Network speed slow</t>
  </si>
  <si>
    <t>Measure login page load on 2G network</t>
  </si>
  <si>
    <r>
      <rPr>
        <rFont val="Arial"/>
      </rPr>
      <t xml:space="preserve">1. Go to </t>
    </r>
    <r>
      <rPr>
        <rFont val="Arial"/>
        <color rgb="FF1155CC"/>
        <u/>
      </rPr>
      <t>https://practice.qabrains.com/</t>
    </r>
    <r>
      <rPr>
        <rFont val="Arial"/>
      </rPr>
      <t xml:space="preserve">
2. Inspect page and go network tab
3. Login with valid credential
4. Simulate 2G network 
5. Load login page
6. Observe the load time</t>
    </r>
  </si>
  <si>
    <t>Page loads with degraded performance but usable</t>
  </si>
  <si>
    <t>TC-LP-047</t>
  </si>
  <si>
    <t>Test server response under normal load</t>
  </si>
  <si>
    <r>
      <rPr>
        <rFont val="Arial"/>
      </rPr>
      <t xml:space="preserve">1. Go to </t>
    </r>
    <r>
      <rPr>
        <rFont val="Arial"/>
        <color rgb="FF1155CC"/>
        <u/>
      </rPr>
      <t>https://practice.qabrains.com/</t>
    </r>
    <r>
      <rPr>
        <rFont val="Arial"/>
      </rPr>
      <t xml:space="preserve">
2. Submit login form with valid credentials 
3. Repeatedly at 1 request/sec for 1 minute</t>
    </r>
  </si>
  <si>
    <t>Server should respond without timeout</t>
  </si>
  <si>
    <t>TC-LP-048</t>
  </si>
  <si>
    <t>Test login with large payload</t>
  </si>
  <si>
    <r>
      <rPr>
        <rFont val="Arial"/>
      </rPr>
      <t xml:space="preserve">1. Go to </t>
    </r>
    <r>
      <rPr>
        <rFont val="Arial"/>
        <color rgb="FF1155CC"/>
        <u/>
      </rPr>
      <t>https://practice.qabrains.com/</t>
    </r>
    <r>
      <rPr>
        <rFont val="Arial"/>
      </rPr>
      <t xml:space="preserve">
2. Use very long strings in email and password fields 
3. Submit login</t>
    </r>
  </si>
  <si>
    <t>Server should handle gracefully without slowdown or crash</t>
  </si>
  <si>
    <t>Password accepts only 25 characters</t>
  </si>
  <si>
    <t>TC-LP-049</t>
  </si>
  <si>
    <t>Test login with minimum input</t>
  </si>
  <si>
    <r>
      <rPr>
        <rFont val="Arial"/>
      </rPr>
      <t xml:space="preserve">1. Go to </t>
    </r>
    <r>
      <rPr>
        <rFont val="Arial"/>
        <color rgb="FF1155CC"/>
        <u/>
      </rPr>
      <t>https://practice.qabrains.com/</t>
    </r>
    <r>
      <rPr>
        <rFont val="Arial"/>
      </rPr>
      <t xml:space="preserve">
2. Enter minimum valid characters in email and password 
3. Login</t>
    </r>
  </si>
  <si>
    <t>Login should complete quickly without delay</t>
  </si>
  <si>
    <t>Password must be at least 6 characters</t>
  </si>
  <si>
    <t>TC-LP-050</t>
  </si>
  <si>
    <t>Load testing tool ready</t>
  </si>
  <si>
    <t>Stress test login with increasing load</t>
  </si>
  <si>
    <t>1. Gradually increase login requests from 1 to 500 per minute 
 2. Monitor response times and failures</t>
  </si>
  <si>
    <t>Response time should degrade gracefully; failures minimal</t>
  </si>
  <si>
    <t>TC-LP-051</t>
  </si>
  <si>
    <t>Test login performance on mobile devices</t>
  </si>
  <si>
    <t>1. Go to https://practice.qabrains.com/ on mobile 
 2. Perform login 
 3. Measure time</t>
  </si>
  <si>
    <t>Login response time similar or acceptable compared to desktop</t>
  </si>
  <si>
    <t>TC-LP-052</t>
  </si>
  <si>
    <t>Measure time taken to clear session and logout</t>
  </si>
  <si>
    <r>
      <rPr>
        <rFont val="Arial"/>
      </rPr>
      <t xml:space="preserve">1. Go to </t>
    </r>
    <r>
      <rPr>
        <rFont val="Arial"/>
        <color rgb="FF1155CC"/>
        <u/>
      </rPr>
      <t>https://practice.qabrains.com/</t>
    </r>
    <r>
      <rPr>
        <rFont val="Arial"/>
      </rPr>
      <t xml:space="preserve">
2. Login with valid credential
3. Click Logout 
4. Measure time to redirect to login page</t>
    </r>
  </si>
  <si>
    <t>Logout completes within 2 seconds</t>
  </si>
  <si>
    <t>Test Scenario: Login UI/UX</t>
  </si>
  <si>
    <t>TC-UX-053</t>
  </si>
  <si>
    <t>Login page URL accessible</t>
  </si>
  <si>
    <t>Verify visual design &amp; layout</t>
  </si>
  <si>
    <r>
      <rPr>
        <rFont val="Arial"/>
      </rPr>
      <t xml:space="preserve">1. Go to </t>
    </r>
    <r>
      <rPr>
        <rFont val="Arial"/>
        <color rgb="FF1155CC"/>
        <u/>
      </rPr>
      <t>https://practice.qabrains.com/</t>
    </r>
    <r>
      <rPr>
        <rFont val="Arial"/>
      </rPr>
      <t xml:space="preserve">
2. Open login page 
3. Observe spacing, alignment, colors</t>
    </r>
  </si>
  <si>
    <t>UI should be visually clean, aligned, readable</t>
  </si>
  <si>
    <t>TC-UX-054</t>
  </si>
  <si>
    <t>Verify consistency of fonts &amp; colors</t>
  </si>
  <si>
    <r>
      <rPr>
        <rFont val="Arial"/>
      </rPr>
      <t xml:space="preserve">1. Go to </t>
    </r>
    <r>
      <rPr>
        <rFont val="Arial"/>
        <color rgb="FF1155CC"/>
        <u/>
      </rPr>
      <t xml:space="preserve">https://practice.qabrains.com/
</t>
    </r>
    <r>
      <rPr>
        <rFont val="Arial"/>
      </rPr>
      <t>2. Observe headings, labels, button text</t>
    </r>
  </si>
  <si>
    <t>Fonts &amp; colors consistent across page</t>
  </si>
  <si>
    <t>TC-UX-055</t>
  </si>
  <si>
    <t>Verify field labels clarity</t>
  </si>
  <si>
    <r>
      <rPr>
        <rFont val="Arial"/>
      </rPr>
      <t xml:space="preserve">1. Go to </t>
    </r>
    <r>
      <rPr>
        <rFont val="Arial"/>
        <color rgb="FF1155CC"/>
        <u/>
      </rPr>
      <t xml:space="preserve">https://practice.qabrains.com/
</t>
    </r>
    <r>
      <rPr>
        <rFont val="Arial"/>
      </rPr>
      <t>2. Look at Email &amp; Password field labels</t>
    </r>
  </si>
  <si>
    <t>Labels should clearly indicate input requirement</t>
  </si>
  <si>
    <t>TC-UX-056</t>
  </si>
  <si>
    <t>Verify placeholder usability</t>
  </si>
  <si>
    <r>
      <rPr>
        <rFont val="Arial"/>
      </rPr>
      <t xml:space="preserve">1. Go to </t>
    </r>
    <r>
      <rPr>
        <rFont val="Arial"/>
        <color rgb="FF1155CC"/>
        <u/>
      </rPr>
      <t xml:space="preserve">https://practice.qabrains.com/
</t>
    </r>
    <r>
      <rPr>
        <rFont val="Arial"/>
      </rPr>
      <t>2. Observe placeholders in fields</t>
    </r>
  </si>
  <si>
    <t>Placeholder text should guide user clearly</t>
  </si>
  <si>
    <t>TC-UX-057</t>
  </si>
  <si>
    <t>Button visibility &amp; design</t>
  </si>
  <si>
    <r>
      <rPr>
        <rFont val="Arial"/>
      </rPr>
      <t xml:space="preserve">1. Go to </t>
    </r>
    <r>
      <rPr>
        <rFont val="Arial"/>
        <color rgb="FF1155CC"/>
        <u/>
      </rPr>
      <t xml:space="preserve">https://practice.qabrains.com/
</t>
    </r>
    <r>
      <rPr>
        <rFont val="Arial"/>
      </rPr>
      <t>2. Observe Login button</t>
    </r>
  </si>
  <si>
    <t>Button should be prominent, properly sized &amp; visually distinct</t>
  </si>
  <si>
    <t>TC-UX-058</t>
  </si>
  <si>
    <t>Hover effect / click feedback</t>
  </si>
  <si>
    <r>
      <rPr>
        <rFont val="Arial"/>
      </rPr>
      <t xml:space="preserve">1. Go to </t>
    </r>
    <r>
      <rPr>
        <rFont val="Arial"/>
        <color rgb="FF1155CC"/>
        <u/>
      </rPr>
      <t>https://practice.qabrains.com/</t>
    </r>
    <r>
      <rPr>
        <rFont val="Arial"/>
      </rPr>
      <t xml:space="preserve">
2. Hover over Login button 
3. Click button</t>
    </r>
  </si>
  <si>
    <t>Visual feedback (hover, click) should be noticeable</t>
  </si>
  <si>
    <t>TC-UX-059</t>
  </si>
  <si>
    <t>Verify password masking</t>
  </si>
  <si>
    <t>1. Go to https://practice.qabrains.com/
2. Type password</t>
  </si>
  <si>
    <t>Characters hidden (masked) by default</t>
  </si>
  <si>
    <t>TC-UX-060</t>
  </si>
  <si>
    <t>Verify show/hide password toggle</t>
  </si>
  <si>
    <t>1. Go to https://practice.qabrains.com/
2. Type password
1. Click eye icon on password field</t>
  </si>
  <si>
    <t>Password visibility toggles correctly</t>
  </si>
  <si>
    <t>TC-UX-061</t>
  </si>
  <si>
    <t>Verify tab order navigation</t>
  </si>
  <si>
    <t>1. Go to https://practice.qabrains.com/
2. Press Tab key repeatedly</t>
  </si>
  <si>
    <t>Focus moves in logical sequence (email → password → login)</t>
  </si>
  <si>
    <t>TC-UX-062</t>
  </si>
  <si>
    <t>Error message visibility &amp; clarity</t>
  </si>
  <si>
    <t>1. Go to https://practice.qabrains.com/
2. Enter invalid credentials 
3. Submit</t>
  </si>
  <si>
    <t>Error messages clear, readable, near respective field</t>
  </si>
  <si>
    <t>TC-UX-063</t>
  </si>
  <si>
    <t>Verify link visibility</t>
  </si>
  <si>
    <t>1. Go to https://practice.qabrains.com/
2. Locate “Forgot Password” &amp; Signup links</t>
  </si>
  <si>
    <t>Links are visible, readable &amp; clickable</t>
  </si>
  <si>
    <t>TC-UX-064</t>
  </si>
  <si>
    <t>Verify readability of text</t>
  </si>
  <si>
    <r>
      <rPr>
        <rFont val="Arial"/>
      </rPr>
      <t xml:space="preserve">1. Go to </t>
    </r>
    <r>
      <rPr>
        <rFont val="Arial"/>
        <color rgb="FF1155CC"/>
        <u/>
      </rPr>
      <t xml:space="preserve">https://practice.qabrains.com/
</t>
    </r>
    <r>
      <rPr>
        <rFont val="Arial"/>
      </rPr>
      <t>2. Observe all text</t>
    </r>
  </si>
  <si>
    <t>Text readable, font size adequate</t>
  </si>
  <si>
    <t>TC-UX-065</t>
  </si>
  <si>
    <t>Verify Forgot Password workflow UX</t>
  </si>
  <si>
    <t>1. Go to https://practice.qabrains.com/
2. Click Forgot Password link</t>
  </si>
  <si>
    <t>User redirected to reset page with clear instructions</t>
  </si>
  <si>
    <t>Test Scenario: Registration</t>
  </si>
  <si>
    <t>TC-REG-066</t>
  </si>
  <si>
    <t>User on registration page</t>
  </si>
  <si>
    <t>Verify registration with all mandatory fields filled correctly</t>
  </si>
  <si>
    <r>
      <rPr>
        <rFont val="Arial"/>
      </rPr>
      <t xml:space="preserve">1. Go to </t>
    </r>
    <r>
      <rPr>
        <rFont val="Arial"/>
        <color rgb="FF1155CC"/>
        <u/>
      </rPr>
      <t>https://practice.qabrains.com/</t>
    </r>
    <r>
      <rPr>
        <rFont val="Arial"/>
      </rPr>
      <t xml:space="preserve">
2. Click Registration form
3. Enter valid Name
4. Select Country
5. Enter Account Type
6. Enter valid Email
7. Enter valid password
8. Enter same Confirm Password
9. Click Register</t>
    </r>
  </si>
  <si>
    <t>User is successfully registered and redirected to confirmation/welcome page</t>
  </si>
  <si>
    <t>TC-REG-067</t>
  </si>
  <si>
    <t>Verify registration without entering Name</t>
  </si>
  <si>
    <t>1. Go to https://practice.qabrains.com/
2. Click Registration form
3. Leave Name field blank
4. Select Country
5. Enter Account Type
6. Enter valid Email
7. Enter valid password
8. Enter same Confirm Password
9. Click Register</t>
  </si>
  <si>
    <t>Error message should appear: 'Name is required'</t>
  </si>
  <si>
    <t>TC-REG-068</t>
  </si>
  <si>
    <t>Verify registration without entering Email</t>
  </si>
  <si>
    <t>1. Go to https://practice.qabrains.com/
2. Click Registration form
3. Enter valid Name 
4. Select Country
5. Enter Account Type
6. Leave Email field blank
7. Enter valid password
8. Enter same Confirm Password
9. Click Register</t>
  </si>
  <si>
    <t>Error message should appear: 'Email is required'</t>
  </si>
  <si>
    <t>TC-REG-069</t>
  </si>
  <si>
    <t>Verify registration without entering Password</t>
  </si>
  <si>
    <t>1. Go to https://practice.qabrains.com/
2. Click Registration form
3. Enter valid Name 
4. Select Country
5. Enter Account Type
6. Enter valid Email
7. Leave password field blank
8. Enter same Confirm Password
9. Click Register</t>
  </si>
  <si>
    <t>Error message should appear: 'Password is required'</t>
  </si>
  <si>
    <t>TC-REG-070</t>
  </si>
  <si>
    <t>Verify registration without entering Confirm Password</t>
  </si>
  <si>
    <t>1. Go to https://practice.qabrains.com/
2. Click Registration form
3. Enter valid Name 
4. Select Country
5. Enter Account Type
6. Enter valid Email
7. Enter password
8. Leave Confirm Password
9. Click Register</t>
  </si>
  <si>
    <t>Error message should appear: 'Confirm Password is required'</t>
  </si>
  <si>
    <t>TC-REG-071</t>
  </si>
  <si>
    <t>Verify registration when Password and Confirm Password do not match</t>
  </si>
  <si>
    <t>1. Go to https://practice.qabrains.com/
2. Click Registration form
3. Enter valid Name 
4. Select Country
5. Enter Account Type
6. Enter valid Email
7. Enter password "Password123"
8. Confirm Password "password124"
9. Click Register</t>
  </si>
  <si>
    <t>Error message should appear: "Passwords must match"</t>
  </si>
  <si>
    <t>TC-REG-072</t>
  </si>
  <si>
    <t>Verify registration with invalid Email format</t>
  </si>
  <si>
    <t>1. Go to https://practice.qabrains.com/
2. Click Registration form
3. Enter valid Name 
4. Select Country
5. Enter Account Type
6. Enter Email (user@com)
7. Enter password 
8. Confirm Password 
9. Click Register</t>
  </si>
  <si>
    <t>Error message should appear: 'Email must be a valid email'</t>
  </si>
  <si>
    <t>TC-REG-073</t>
  </si>
  <si>
    <t>Verify registration with weak Password</t>
  </si>
  <si>
    <t>1. Go to https://practice.qabrains.com/
2. Click Registration form
3. Enter valid Name 
4. Select Country
5. Enter Account Type
6. Enter valid Email
7. Enter password "123"
8. Confirm Password 
9. Click Register</t>
  </si>
  <si>
    <t>Error message should appear: 'Password must be minimum 6 character'</t>
  </si>
  <si>
    <t>TC-REG-074</t>
  </si>
  <si>
    <t>Verify registration when all fields are empty</t>
  </si>
  <si>
    <t>1. Go to https://practice.qabrains.com/
2. Click Registration form
3. Keep all fields blank
4. Click Register</t>
  </si>
  <si>
    <t>Error messages should appear for all required fields</t>
  </si>
  <si>
    <t>TC-REG-075</t>
  </si>
  <si>
    <t>Verify registration with already registered Email</t>
  </si>
  <si>
    <t>1. Go to https://practice.qabrains.com/
2. Click Registration form
3. Enter valid Name 
4. Select Country
5. Enter Account Type
6. Enter existing Email
7. Enter password 
8. Confirm Password 
9. Click Register</t>
  </si>
  <si>
    <t>Error message should appear: 'Email already registered'</t>
  </si>
  <si>
    <t>Multitime registration accepts with existing email</t>
  </si>
  <si>
    <t>Test Scenario: Registration Functional</t>
  </si>
  <si>
    <t>TC-FUNC-76</t>
  </si>
  <si>
    <t>Verify registration page loads correctly</t>
  </si>
  <si>
    <t>1. Go to https://practice.qabrains.com/
2. Navigate to registration page URL</t>
  </si>
  <si>
    <t>Page should load with all input fields (Name, Email, Password, Confirm Password) and Register button</t>
  </si>
  <si>
    <t>TC-FUNC-77</t>
  </si>
  <si>
    <t>Verify all input fields accept valid data</t>
  </si>
  <si>
    <t>1. Go to https://practice.qabrains.com/
2. Navigate to registration page URL
3. Enter valid Name
4. Select country
5. Select Account Type
6. Enter valid Email
7. Enter valid Password
8. Enter Confirm Password
9. Click Signup</t>
  </si>
  <si>
    <t>Registration should be successful</t>
  </si>
  <si>
    <t>TC-FUNC-78</t>
  </si>
  <si>
    <t>Verify the Register button is disabled when mandatory fields are empty</t>
  </si>
  <si>
    <t>1. Go to https://practice.qabrains.com/
2. Navigate to registration page URL
3. Leave one or more mandatory fields empty
4. Observe the Register button state</t>
  </si>
  <si>
    <t>Register button should remain disabled</t>
  </si>
  <si>
    <t>No enable or disable behavior when 
mandatory fields empty or filled</t>
  </si>
  <si>
    <t>TC-FUNC-79</t>
  </si>
  <si>
    <t>Verify error message appears for invalid email format</t>
  </si>
  <si>
    <t>1. Go to https://practice.qabrains.com/
2. Navigate to registration page URL
3. Enter valid Name
4. Select country
5. Select Account Type
6. Enter invalid email format (e.g., user@domain)
7. Enter valid Password
8. Enter Confirm Password
9. Click Signup</t>
  </si>
  <si>
    <t>Error message should appear: 'Enter a valid email address'</t>
  </si>
  <si>
    <t>No validation message on invalid email 
like (mahbubfaisal.cse@com). 
Registration was successful</t>
  </si>
  <si>
    <t>TC-FUNC-80</t>
  </si>
  <si>
    <t>Verify error message appears for password mismatch</t>
  </si>
  <si>
    <t>1. Go to https://practice.qabrains.com/
2. Navigate to registration page URL
3. Enter valid Name
4. Select country
5. Select Account Type
6. Enter valid Email
7. Enter valid Password
8. Enter Confirm Password differently
9. Click Signup</t>
  </si>
  <si>
    <t>Error message should appear: 'Passwords must match'</t>
  </si>
  <si>
    <t>TC-FUNC-81</t>
  </si>
  <si>
    <t>Verify password masking functionality</t>
  </si>
  <si>
    <t>1. Go to https://practice.qabrains.com/
2. Navigate to registration page URL
3. Enter password in Password and Confirm Password fields</t>
  </si>
  <si>
    <t>Password should appear as masked (•••••••)</t>
  </si>
  <si>
    <t>TC-FUNC-82</t>
  </si>
  <si>
    <t>Verify user cannot register with an already existing email</t>
  </si>
  <si>
    <t>1. Go to https://practice.qabrains.com/
2. Navigate to registration page URL
3. Enter valid Name
4. Select country
5. Select Account Type
6. Enter already registered Email
7. Enter valid Password
8. Enter Confirm Password
9. Click Signup</t>
  </si>
  <si>
    <t>Error message should appear: 'Email already exists'</t>
  </si>
  <si>
    <t>No validation message with already existing 
email. Can be registered multiple time by 
a registered email.</t>
  </si>
  <si>
    <t>TC-FUNC-83</t>
  </si>
  <si>
    <t>Verify successful registration redirects to login or dashboard page</t>
  </si>
  <si>
    <t>"1. Go to https://practice.qabrains.com/
2. Navigate to registration page URL
3. Enter valid Name
4. Select country
5. Select Account Type
6. Enter valid Email
7. Enter valid Password
8. Enter Confirm Password
9. Click Signup"</t>
  </si>
  <si>
    <t>User should be redirected to login or dashboard page with success message</t>
  </si>
  <si>
    <t>TC-FUNC-84</t>
  </si>
  <si>
    <t>Verify confirmation email is sent after successful registration</t>
  </si>
  <si>
    <t>1. Go to https://practice.qabrains.com/
2. Navigate to registration page URL
3. Enter valid Name
4. Select country
5. Select Account Type
6. Enter valid Email
7. Enter valid Password
8. Enter Confirm Password
9. Click Signup
2. Check email inbox</t>
  </si>
  <si>
    <t>User should receive a registration confirmation email</t>
  </si>
  <si>
    <t>No confirmation message were found in the 
email inbox</t>
  </si>
  <si>
    <t>TC-FUNC-85</t>
  </si>
  <si>
    <t>Verify input field length validation</t>
  </si>
  <si>
    <t>1. Go to https://practice.qabrains.com/
2. Navigate to registration page URL
3. Enter Name exceeding maximum allowed characters
4. Select country
5. Select Account Type
6. Enter Email exceeding maximum allowed characters
7. Enter valid Password
8. Enter Confirm Password
9. Click Signup</t>
  </si>
  <si>
    <t>System should display appropriate validation message or restrict input length</t>
  </si>
  <si>
    <t>No input limit. Tried thousand of character in both
name and email. Registration was successful</t>
  </si>
  <si>
    <t>TC-FUNC-86</t>
  </si>
  <si>
    <t>Verify password visibility toggle works correctly</t>
  </si>
  <si>
    <t>1. Go to https://practice.qabrains.com/
2. Navigate to registration page URL
3. Enter password in Password
4. Click on ‘Show Password’ icon in Password field
5. Observe behavior</t>
  </si>
  <si>
    <t>Password should become visible; clicking again should hide it</t>
  </si>
  <si>
    <t>TC-FUNC-87</t>
  </si>
  <si>
    <t>Verify mandatory fields marked with asterisks (*)</t>
  </si>
  <si>
    <t>1. Go to https://practice.qabrains.com/
2. Navigate to registration page URL
3. Observe field labels</t>
  </si>
  <si>
    <t>All required fields should be marked with asterisks (*)</t>
  </si>
  <si>
    <t>TC-FUNC-88</t>
  </si>
  <si>
    <t>Verify form reset functionality</t>
  </si>
  <si>
    <t>1. Go to https://practice.qabrains.com/
2. Navigate to registration page URL
3. Fill all fields
4. Click on Reset or Clear button (if available)</t>
  </si>
  <si>
    <t>All fields should be cleared</t>
  </si>
  <si>
    <t xml:space="preserve">No clear button were displayed </t>
  </si>
  <si>
    <t>TC-FUNC-89</t>
  </si>
  <si>
    <t>Verify tab order between fields is correct</t>
  </si>
  <si>
    <t>1. Go to https://practice.qabrains.com/
2. Navigate to registration page URL
3. Press Tab key repeatedly</t>
  </si>
  <si>
    <t>Focus should move sequentially from Name → Country → Account Type → Email → Password → Confirm Password → Signup button</t>
  </si>
  <si>
    <t>TC-FUNC-90</t>
  </si>
  <si>
    <t>Verify error messages disappear after correction</t>
  </si>
  <si>
    <t>1. Go to https://practice.qabrains.com/
2. Navigate to registration page URL
3. Enter invalid data and get error
4. Correct input
5. Click Register</t>
  </si>
  <si>
    <t>Error message should disappear and registration should proceed</t>
  </si>
  <si>
    <t>Test Scenario: Registration Security</t>
  </si>
  <si>
    <t>TC-SEC-91</t>
  </si>
  <si>
    <t>Verify password encryption before storing in database</t>
  </si>
  <si>
    <t>1. Register a new user
2. Check database entry for password storage format</t>
  </si>
  <si>
    <t>Password should be stored in encrypted/hashed format, not plain text</t>
  </si>
  <si>
    <t>N/A</t>
  </si>
  <si>
    <t>Not Executable / Cannot Verify (No DB Access)</t>
  </si>
  <si>
    <t>TC-SEC-92</t>
  </si>
  <si>
    <t>Verify HTTPS is used for registration submission</t>
  </si>
  <si>
    <t>1. Open browser dev tools
2. Observe network request during registration submission</t>
  </si>
  <si>
    <t>Request should be sent via HTTPS, not HTTP</t>
  </si>
  <si>
    <t>TC-SEC-93</t>
  </si>
  <si>
    <t>Verify SQL injection is not possible in input fields</t>
  </si>
  <si>
    <t>1. Go to https://practice.qabrains.com/
2. Navigate to registration page URL
3. Enter SQL code (e.g., ' OR 1=1 --) in Name or Email field
4. Click Register</t>
  </si>
  <si>
    <t>Application should reject or sanitize input and display a proper validation message</t>
  </si>
  <si>
    <t>TC-SEC-94</t>
  </si>
  <si>
    <t>Verify script injection (XSS) is prevented</t>
  </si>
  <si>
    <t>1. Go to https://practice.qabrains.com/
2. Navigate to registration page URL
3. Enter &lt;script&gt;alert('XSS')&lt;/script&gt; in Name field
4. Submit registration</t>
  </si>
  <si>
    <t>Application should sanitize input and prevent script execution</t>
  </si>
  <si>
    <t>Application takes script injection in the name field. 
Registration was successfull.</t>
  </si>
  <si>
    <t>TC-SEC-95</t>
  </si>
  <si>
    <t>Verify strong password policy enforcement</t>
  </si>
  <si>
    <t>1. Go to https://practice.qabrains.com/
2. Navigate to registration page URL
3. Enter weak password (e.g., '12345')
4. Click Register</t>
  </si>
  <si>
    <t>System should reject weak password and show appropriate message</t>
  </si>
  <si>
    <t>System accepts week password, even accepts 111111
this type of password.</t>
  </si>
  <si>
    <t>TC-SEC-96</t>
  </si>
  <si>
    <t>Verify password length and complexity enforcement</t>
  </si>
  <si>
    <t>1. Go to https://practice.qabrains.com/
2. Navigate to registration page URL
3. Enter password with less than 6 characters or missing special characters
4. Submit form</t>
  </si>
  <si>
    <t>Error message should be displayed to include uppercase, lowercase, number, and special character</t>
  </si>
  <si>
    <t xml:space="preserve">No validation message on uppercase, lowercase, number 
and special characters required </t>
  </si>
  <si>
    <t>TC-SEC-97</t>
  </si>
  <si>
    <t>Verify brute force protection</t>
  </si>
  <si>
    <t>1. Go to https://practice.qabrains.com/
2. Navigate to registration page URL
3. Try to register multiple times rapidly with different passwords
4. Observe response</t>
  </si>
  <si>
    <t>System should detect repeated failed attempts and apply rate limiting or temporary lockout</t>
  </si>
  <si>
    <t>No detection or validation repeated failed attempts and 
apply rate limiting or temporary lockout</t>
  </si>
  <si>
    <t>TC-SEC-98</t>
  </si>
  <si>
    <t>Verify CSRF protection token is present</t>
  </si>
  <si>
    <t>1. Go to https://practice.qabrains.com/
2. Navigate to registration page URL
3. Inspect registration form in browser developer tools
4. Look for CSRF token in form data</t>
  </si>
  <si>
    <t>Form submission should include a valid CSRF token</t>
  </si>
  <si>
    <t>No visible CSRF token was found in the registration form or request.</t>
  </si>
  <si>
    <t>TC-SEC-99</t>
  </si>
  <si>
    <t>Verify password confirmation is compared securely</t>
  </si>
  <si>
    <t>1. Go to https://practice.qabrains.com/
2. Navigate to registration page URL
3. Enter mismatched passwords
4. Observe validation method in browser dev tools or logs</t>
  </si>
  <si>
    <t>Validation should occur securely on server-side, not only on client-side</t>
  </si>
  <si>
    <t>TC-SEC-100</t>
  </si>
  <si>
    <t>Verify email verification process is secure</t>
  </si>
  <si>
    <t>1. Go to https://practice.qabrains.com/
2. Navigate to registration page URL
3. Register with a new email
4. Check email for verification link
5. Click the link</t>
  </si>
  <si>
    <t>Link should be unique, time-limited, and expire after use</t>
  </si>
  <si>
    <t>No verification email were found</t>
  </si>
  <si>
    <t>Test Scenario: Cart</t>
  </si>
  <si>
    <t>TC-CART-101</t>
  </si>
  <si>
    <t>Cart function should be available</t>
  </si>
  <si>
    <t>Verify Add single product to cart</t>
  </si>
  <si>
    <r>
      <rPr>
        <rFont val="Arial"/>
      </rPr>
      <t xml:space="preserve">1. Go to </t>
    </r>
    <r>
      <rPr>
        <rFont val="Arial"/>
        <color rgb="FF1155CC"/>
        <u/>
      </rPr>
      <t>https://practice.qabrains.com/ecommerce</t>
    </r>
    <r>
      <rPr>
        <rFont val="Arial"/>
      </rPr>
      <t xml:space="preserve">
2. Add to cart a single item
3. Observe the cart icon</t>
    </r>
  </si>
  <si>
    <t>Product should be added to cart successfully</t>
  </si>
  <si>
    <t>TC-CART-102</t>
  </si>
  <si>
    <t>Verify Add multiple different products</t>
  </si>
  <si>
    <r>
      <rPr>
        <rFont val="Arial"/>
      </rPr>
      <t xml:space="preserve">1. Go to </t>
    </r>
    <r>
      <rPr>
        <rFont val="Arial"/>
        <color rgb="FF1155CC"/>
        <u/>
      </rPr>
      <t>https://practice.qabrains.com/ecommerce</t>
    </r>
    <r>
      <rPr>
        <rFont val="Arial"/>
      </rPr>
      <t xml:space="preserve">
2. Add to cart multiple items
3. Observe the cart icon</t>
    </r>
  </si>
  <si>
    <t>All selected products should appear in the cart</t>
  </si>
  <si>
    <t>TC-CART-103</t>
  </si>
  <si>
    <t>Verify Add same product multiple times</t>
  </si>
  <si>
    <r>
      <rPr>
        <rFont val="Arial"/>
      </rPr>
      <t xml:space="preserve">1. Go to </t>
    </r>
    <r>
      <rPr>
        <rFont val="Arial"/>
        <color rgb="FF1155CC"/>
        <u/>
      </rPr>
      <t>https://practice.qabrains.com/ecommerce</t>
    </r>
    <r>
      <rPr>
        <rFont val="Arial"/>
      </rPr>
      <t xml:space="preserve">
2. Add to cart single items multiple time</t>
    </r>
  </si>
  <si>
    <t>Quantity should increase or duplicate behavior 
should follow requirement</t>
  </si>
  <si>
    <t>An item can be added only for one time</t>
  </si>
  <si>
    <t>TC-CART-104</t>
  </si>
  <si>
    <t>Verify cart badge count</t>
  </si>
  <si>
    <r>
      <rPr>
        <rFont val="Arial"/>
      </rPr>
      <t xml:space="preserve">1. Go to </t>
    </r>
    <r>
      <rPr>
        <rFont val="Arial"/>
        <color rgb="FF1155CC"/>
        <u/>
      </rPr>
      <t>https://practice.qabrains.com/ecommerce</t>
    </r>
    <r>
      <rPr>
        <rFont val="Arial"/>
      </rPr>
      <t xml:space="preserve">
2. Add to cart multiple items
3. Observe badge in the cart icon</t>
    </r>
  </si>
  <si>
    <t>Cart badge should update correctly</t>
  </si>
  <si>
    <t>TC-CART-105</t>
  </si>
  <si>
    <t>Verify Remove product from cart</t>
  </si>
  <si>
    <r>
      <rPr>
        <rFont val="Arial"/>
      </rPr>
      <t xml:space="preserve">1. Go to </t>
    </r>
    <r>
      <rPr>
        <rFont val="Arial"/>
        <color rgb="FF1155CC"/>
        <u/>
      </rPr>
      <t>https://practice.qabrains.com/ecommerce</t>
    </r>
    <r>
      <rPr>
        <rFont val="Arial"/>
      </rPr>
      <t xml:space="preserve">
2. Add to cart multiple items
3. Remove items one by one from the cart</t>
    </r>
  </si>
  <si>
    <t>Product should be removed from cart</t>
  </si>
  <si>
    <t>TC-CART-106</t>
  </si>
  <si>
    <t>Verify Remove all products</t>
  </si>
  <si>
    <r>
      <rPr>
        <rFont val="Arial"/>
      </rPr>
      <t xml:space="preserve">1. Go to </t>
    </r>
    <r>
      <rPr>
        <rFont val="Arial"/>
        <color rgb="FF1155CC"/>
        <u/>
      </rPr>
      <t>https://practice.qabrains.com/ecommerce</t>
    </r>
    <r>
      <rPr>
        <rFont val="Arial"/>
      </rPr>
      <t xml:space="preserve">
2. Add to cart multiple items
3. Remove iall the items</t>
    </r>
  </si>
  <si>
    <t>Cart should display "Cart is Empty"</t>
  </si>
  <si>
    <t>TC-CART-107</t>
  </si>
  <si>
    <t>Verify Increase product quantity</t>
  </si>
  <si>
    <r>
      <rPr>
        <rFont val="Arial"/>
      </rPr>
      <t xml:space="preserve">1. Go to </t>
    </r>
    <r>
      <rPr>
        <rFont val="Arial"/>
        <color rgb="FF1155CC"/>
        <u/>
      </rPr>
      <t>https://practice.qabrains.com/ecommerce</t>
    </r>
    <r>
      <rPr>
        <rFont val="Arial"/>
      </rPr>
      <t xml:space="preserve">
2. Add to cart an item
3. Click cart icon
4. Click (+) icon from the quantity</t>
    </r>
  </si>
  <si>
    <t>Quantity and total price should increase</t>
  </si>
  <si>
    <t>TC-CART-108</t>
  </si>
  <si>
    <t>Verify Decrease product quantity</t>
  </si>
  <si>
    <r>
      <rPr>
        <rFont val="Arial"/>
      </rPr>
      <t xml:space="preserve">1. Go to </t>
    </r>
    <r>
      <rPr>
        <rFont val="Arial"/>
        <color rgb="FF1155CC"/>
        <u/>
      </rPr>
      <t>https://practice.qabrains.com/ecommerce</t>
    </r>
    <r>
      <rPr>
        <rFont val="Arial"/>
      </rPr>
      <t xml:space="preserve">
2. Add to cart an item
3. Click cart icon
4. Click (-) icon from the quantity</t>
    </r>
  </si>
  <si>
    <t>Quantity and total price should decrease</t>
  </si>
  <si>
    <t>TC-CART-109</t>
  </si>
  <si>
    <t>Verify Set quantity to zero</t>
  </si>
  <si>
    <r>
      <rPr>
        <rFont val="Arial"/>
      </rPr>
      <t xml:space="preserve">1. Go to </t>
    </r>
    <r>
      <rPr>
        <rFont val="Arial"/>
        <color rgb="FF1155CC"/>
        <u/>
      </rPr>
      <t>https://practice.qabrains.com/ecommerce</t>
    </r>
    <r>
      <rPr>
        <rFont val="Arial"/>
      </rPr>
      <t xml:space="preserve">
2. Add to cart multiple items
3. Remove items one by one from the cart</t>
    </r>
  </si>
  <si>
    <t>Product should be removed or validation shown 
(as per requirement)</t>
  </si>
  <si>
    <t>TC-CART-110</t>
  </si>
  <si>
    <t>Verify Verify total price calculation</t>
  </si>
  <si>
    <r>
      <rPr>
        <rFont val="Arial"/>
      </rPr>
      <t xml:space="preserve">1. Go to </t>
    </r>
    <r>
      <rPr>
        <rFont val="Arial"/>
        <color rgb="FF1155CC"/>
        <u/>
      </rPr>
      <t>https://practice.qabrains.com/ecommerce</t>
    </r>
    <r>
      <rPr>
        <rFont val="Arial"/>
      </rPr>
      <t xml:space="preserve">
2. Add to cart multiple items
3. Click checkout
4. Fill delivery information and click continue button</t>
    </r>
  </si>
  <si>
    <t>Total price should be calculated correctly</t>
  </si>
  <si>
    <t>TC-CART-111</t>
  </si>
  <si>
    <t>Verify Refresh cart page</t>
  </si>
  <si>
    <r>
      <rPr>
        <rFont val="Arial"/>
      </rPr>
      <t xml:space="preserve">1. Go to </t>
    </r>
    <r>
      <rPr>
        <rFont val="Arial"/>
        <color rgb="FF1155CC"/>
        <u/>
      </rPr>
      <t>https://practice.qabrains.com/ecommerce</t>
    </r>
    <r>
      <rPr>
        <rFont val="Arial"/>
      </rPr>
      <t xml:space="preserve">
2. Add to cart multiple items
3. Click cart icon
4. Reload the Cart page</t>
    </r>
  </si>
  <si>
    <t xml:space="preserve">Cart items should remain </t>
  </si>
  <si>
    <t>TC-CART-112</t>
  </si>
  <si>
    <t>Verify Logout and login</t>
  </si>
  <si>
    <t>1. Go to https://practice.qabrains.com/ecommerce
2. Add to cart multiple items
3. Logout and login</t>
  </si>
  <si>
    <t xml:space="preserve">Cart data should persist </t>
  </si>
  <si>
    <t>TC-CART-113</t>
  </si>
  <si>
    <t>Verify Navigate between pages</t>
  </si>
  <si>
    <r>
      <rPr>
        <rFont val="Arial"/>
      </rPr>
      <t xml:space="preserve">1. Go to </t>
    </r>
    <r>
      <rPr>
        <rFont val="Arial"/>
        <color rgb="FF1155CC"/>
        <u/>
      </rPr>
      <t>https://practice.qabrains.com/ecommerce</t>
    </r>
    <r>
      <rPr>
        <rFont val="Arial"/>
      </rPr>
      <t xml:space="preserve">
2. Add to cart multiple items
3. Brows other pages</t>
    </r>
  </si>
  <si>
    <t>Cart should retain selected items</t>
  </si>
  <si>
    <t>TC-CART-114</t>
  </si>
  <si>
    <t>Verify Verify cart performance</t>
  </si>
  <si>
    <t>1. Go to https://practice.qabrains.com/ecommerce
2. Add to cart an item</t>
  </si>
  <si>
    <t>Cart should update within acceptable response time</t>
  </si>
  <si>
    <t>Test Scenario: Wishlist</t>
  </si>
  <si>
    <t>TC-WSH-115</t>
  </si>
  <si>
    <t>User is logged in. User is on the product listing or 
product details page. At least one product is available</t>
  </si>
  <si>
    <t>Verify add product to wishlist</t>
  </si>
  <si>
    <r>
      <rPr>
        <rFont val="Arial"/>
      </rPr>
      <t xml:space="preserve">1. Go to </t>
    </r>
    <r>
      <rPr>
        <rFont val="Arial"/>
        <color rgb="FF1155CC"/>
        <u/>
      </rPr>
      <t xml:space="preserve">https://practice.qabrains.com/ecommerce
</t>
    </r>
    <r>
      <rPr>
        <rFont val="Arial"/>
      </rPr>
      <t>2. Click ❤️ icon on the top right corner in the product item</t>
    </r>
  </si>
  <si>
    <t>Product should be added successfully</t>
  </si>
  <si>
    <t>TC-WSH-116</t>
  </si>
  <si>
    <t>User is logged in. At least one product has already 
been added to the wishlist. User is on the Wishlist page</t>
  </si>
  <si>
    <t>Verify remove product from wishlist</t>
  </si>
  <si>
    <r>
      <rPr>
        <rFont val="Arial"/>
      </rPr>
      <t xml:space="preserve">1. Go to </t>
    </r>
    <r>
      <rPr>
        <rFont val="Arial"/>
        <color rgb="FF1155CC"/>
        <u/>
      </rPr>
      <t xml:space="preserve">https://practice.qabrains.com/ecommerce
</t>
    </r>
    <r>
      <rPr>
        <rFont val="Arial"/>
      </rPr>
      <t>2. Click ❤️ icon on the top right corner in the product item again</t>
    </r>
  </si>
  <si>
    <t>Product should be removed</t>
  </si>
  <si>
    <t>TC-WSH-117</t>
  </si>
  <si>
    <t>User is logged in. Multiple products are available in the 
catalog. Wishlist is empty or has enough capacity to add 
more products.</t>
  </si>
  <si>
    <t>Verify add multiple products</t>
  </si>
  <si>
    <r>
      <rPr>
        <rFont val="Arial"/>
      </rPr>
      <t xml:space="preserve">1. Go to </t>
    </r>
    <r>
      <rPr>
        <rFont val="Arial"/>
        <color rgb="FF1155CC"/>
        <u/>
      </rPr>
      <t xml:space="preserve">https://practice.qabrains.com/ecommerce
</t>
    </r>
    <r>
      <rPr>
        <rFont val="Arial"/>
      </rPr>
      <t>2. Add several products to wishlist
3. Click "Favorites"</t>
    </r>
  </si>
  <si>
    <t>All products should appear in wishlist</t>
  </si>
  <si>
    <t>TC-WSH-118</t>
  </si>
  <si>
    <t>User is logged in. A product has already been added to 
the wishlist.</t>
  </si>
  <si>
    <t>Verify duplicate addition</t>
  </si>
  <si>
    <r>
      <rPr>
        <rFont val="Arial"/>
      </rPr>
      <t xml:space="preserve">1. Go to </t>
    </r>
    <r>
      <rPr>
        <rFont val="Arial"/>
        <color rgb="FF1155CC"/>
        <u/>
      </rPr>
      <t xml:space="preserve">https://practice.qabrains.com/ecommerce
</t>
    </r>
    <r>
      <rPr>
        <rFont val="Arial"/>
      </rPr>
      <t>2. Click favorite multiple times</t>
    </r>
  </si>
  <si>
    <t>Product should not be duplicated</t>
  </si>
  <si>
    <t>TC-WSH-119</t>
  </si>
  <si>
    <t>User is logged in. At least one product is present in the 
wishlist</t>
  </si>
  <si>
    <t>Verify refresh page</t>
  </si>
  <si>
    <r>
      <rPr>
        <rFont val="Arial"/>
      </rPr>
      <t xml:space="preserve">1. Go to </t>
    </r>
    <r>
      <rPr>
        <rFont val="Arial"/>
        <color rgb="FF1155CC"/>
        <u/>
      </rPr>
      <t>https://practice.qabrains.com/ecommerce</t>
    </r>
    <r>
      <rPr>
        <rFont val="Arial"/>
      </rPr>
      <t xml:space="preserve">
2. Reload the page</t>
    </r>
  </si>
  <si>
    <t>Wishlist should remain saved</t>
  </si>
  <si>
    <t>TC-WSH-120</t>
  </si>
  <si>
    <t>User is logged in. At least one product is added to the 
wishlist before logging out</t>
  </si>
  <si>
    <t>Verify logout and login</t>
  </si>
  <si>
    <t>1. Go to https://practice.qabrains.com/ecommerce
2. Add several products to wishlist
3. Logout and login again
4. Observe the favorites list</t>
  </si>
  <si>
    <t>Wishlist should persist</t>
  </si>
  <si>
    <t>TC-WSH-121</t>
  </si>
  <si>
    <t>User is logged in. User is on a product details page of 
an available product</t>
  </si>
  <si>
    <t>Verify add from Product Details page</t>
  </si>
  <si>
    <r>
      <rPr>
        <rFont val="Arial"/>
      </rPr>
      <t xml:space="preserve">1. Go to </t>
    </r>
    <r>
      <rPr>
        <rFont val="Arial"/>
        <color rgb="FF1155CC"/>
        <u/>
      </rPr>
      <t xml:space="preserve">https://practice.qabrains.com/ecommerce
</t>
    </r>
    <r>
      <rPr>
        <rFont val="Arial"/>
      </rPr>
      <t>2. Add several products to wishlist
3. Click "Favorites"</t>
    </r>
  </si>
  <si>
    <t>Product should be added</t>
  </si>
  <si>
    <t>TC-WSH-122</t>
  </si>
  <si>
    <t>User is logged in. Wishlist contains at least one product. 
User is on the Wishlist page</t>
  </si>
  <si>
    <t>Verify remove from Wishlist page</t>
  </si>
  <si>
    <t>1. Go to https://practice.qabrains.com/ecommerce
2. Add several products to wishlist
3. Click "Favorites"
4. Click ❤️ icon</t>
  </si>
  <si>
    <t>Wishlist should update immediately</t>
  </si>
  <si>
    <t>TC-WSH-123</t>
  </si>
  <si>
    <t>User is logged in. Product listing or product details page 
is accessible. At least one product is available</t>
  </si>
  <si>
    <t>Verify favorite icon state</t>
  </si>
  <si>
    <r>
      <rPr>
        <rFont val="Arial"/>
      </rPr>
      <t xml:space="preserve">1. Go to </t>
    </r>
    <r>
      <rPr>
        <rFont val="Arial"/>
        <color rgb="FF1155CC"/>
        <u/>
      </rPr>
      <t>https://practice.qabrains.com/ecommerce</t>
    </r>
    <r>
      <rPr>
        <rFont val="Arial"/>
      </rPr>
      <t xml:space="preserve">
2. Add several products to wishlist
3. Observe the selected icon visual indication</t>
    </r>
  </si>
  <si>
    <t>Icon should visually indicate selected state</t>
  </si>
  <si>
    <t>TC-WSH-124</t>
  </si>
  <si>
    <t>User is logged in. Wishlist contains no products (or all 
products have been removed)</t>
  </si>
  <si>
    <t>Verify empty wishlist</t>
  </si>
  <si>
    <t>1. Go to https://practice.qabrains.com/ecommerce
2. Add several products to wishlist
3. Click "Favorites"
4. Remove all the items from wishlist</t>
  </si>
  <si>
    <t>Empty wishlist message should appear</t>
  </si>
  <si>
    <t>Test Scenario: Sorting/Filtering</t>
  </si>
  <si>
    <t>TC-SORT-125</t>
  </si>
  <si>
    <t>User is on the product listing page, multiple products 
with different prices are displayed, and the Sort option 
is available.</t>
  </si>
  <si>
    <t>Verify Sort by Price (Low → High)</t>
  </si>
  <si>
    <r>
      <rPr>
        <rFont val="Arial"/>
      </rPr>
      <t xml:space="preserve">1. Go to </t>
    </r>
    <r>
      <rPr>
        <rFont val="Arial"/>
        <color rgb="FF1155CC"/>
        <u/>
      </rPr>
      <t xml:space="preserve">https://practice.qabrains.com/ecommerce
</t>
    </r>
    <r>
      <rPr>
        <rFont val="Arial"/>
      </rPr>
      <t>2. Select Low to High</t>
    </r>
  </si>
  <si>
    <t>Products should be sorted in ascending price</t>
  </si>
  <si>
    <t>TC-SORT-126</t>
  </si>
  <si>
    <t>Verify Sort by Price (High → Low)</t>
  </si>
  <si>
    <r>
      <rPr>
        <rFont val="Arial"/>
      </rPr>
      <t xml:space="preserve">1. Go to </t>
    </r>
    <r>
      <rPr>
        <rFont val="Arial"/>
        <color rgb="FF1155CC"/>
        <u/>
      </rPr>
      <t xml:space="preserve">https://practice.qabrains.com/ecommerce
</t>
    </r>
    <r>
      <rPr>
        <rFont val="Arial"/>
      </rPr>
      <t xml:space="preserve">2. Select High to Low  </t>
    </r>
  </si>
  <si>
    <t>Products should be sorted in descending price</t>
  </si>
  <si>
    <t>TC-SORT-127</t>
  </si>
  <si>
    <t>Product listing page is loaded with multiple products 
having different names, and the Sort option is available</t>
  </si>
  <si>
    <t>Verify Sort by Name (A–Z)</t>
  </si>
  <si>
    <r>
      <rPr>
        <rFont val="Arial"/>
      </rPr>
      <t xml:space="preserve">1. Go to </t>
    </r>
    <r>
      <rPr>
        <rFont val="Arial"/>
        <color rgb="FF1155CC"/>
        <u/>
      </rPr>
      <t xml:space="preserve">https://practice.qabrains.com/ecommerce
</t>
    </r>
    <r>
      <rPr>
        <rFont val="Arial"/>
      </rPr>
      <t xml:space="preserve">2. Select A-Z  </t>
    </r>
  </si>
  <si>
    <t>Products sorted alphabetically</t>
  </si>
  <si>
    <t>TC-SORT-128</t>
  </si>
  <si>
    <t>Verify Sort by Name (Z–A)</t>
  </si>
  <si>
    <r>
      <rPr>
        <rFont val="Arial"/>
      </rPr>
      <t xml:space="preserve">1. Go to </t>
    </r>
    <r>
      <rPr>
        <rFont val="Arial"/>
        <color rgb="FF1155CC"/>
        <u/>
      </rPr>
      <t xml:space="preserve">https://practice.qabrains.com/ecommerce
</t>
    </r>
    <r>
      <rPr>
        <rFont val="Arial"/>
      </rPr>
      <t xml:space="preserve">2. Select Z-A </t>
    </r>
  </si>
  <si>
    <t>Products sorted in reverse order</t>
  </si>
  <si>
    <t>TC-SORT-129</t>
  </si>
  <si>
    <t>Product listing page is loaded, category filter options 
are available, and products exist in multiple categories</t>
  </si>
  <si>
    <t>Verify apply category filter</t>
  </si>
  <si>
    <t>1. Go to https://practice.qabrains.com/ecommerce
2. Select category from filter</t>
  </si>
  <si>
    <t>Only relevant products should appear</t>
  </si>
  <si>
    <t>category filter options is not available</t>
  </si>
  <si>
    <t>TC-SORT-130</t>
  </si>
  <si>
    <t>Product listing page is loaded with multiple filter options available and products matching different filter 
combinations exist</t>
  </si>
  <si>
    <t>Verify apply multiple filters</t>
  </si>
  <si>
    <t xml:space="preserve">1. Go to https://practice.qabrains.com/ecommerce
2. Select multiple filters </t>
  </si>
  <si>
    <t>Matching products should be displayed</t>
  </si>
  <si>
    <t>Multiple filters is not available</t>
  </si>
  <si>
    <t>TC-SORT-131</t>
  </si>
  <si>
    <t>At least one filter has already been applied to the 
product listing page</t>
  </si>
  <si>
    <t>Verify Remove applied filter</t>
  </si>
  <si>
    <r>
      <rPr>
        <rFont val="Arial"/>
      </rPr>
      <t xml:space="preserve">1. Go to </t>
    </r>
    <r>
      <rPr>
        <rFont val="Arial"/>
        <color rgb="FF1155CC"/>
        <u/>
      </rPr>
      <t>https://practice.qabrains.com/ecommerce</t>
    </r>
    <r>
      <rPr>
        <rFont val="Arial"/>
      </rPr>
      <t xml:space="preserve">
2. Select multiple filters 
3. Remove filter</t>
    </r>
  </si>
  <si>
    <t>Full product list should return</t>
  </si>
  <si>
    <t>There is no remove option</t>
  </si>
  <si>
    <t>TC-SORT-132</t>
  </si>
  <si>
    <t>Product listing page is loaded, filter options are available, 
and at least one filter combination is expected to return 
no matching products</t>
  </si>
  <si>
    <t>Verify Filter with no matching products</t>
  </si>
  <si>
    <r>
      <rPr>
        <rFont val="Arial"/>
      </rPr>
      <t xml:space="preserve">1. Go to </t>
    </r>
    <r>
      <rPr>
        <rFont val="Arial"/>
        <color rgb="FF1155CC"/>
        <u/>
      </rPr>
      <t>https://practice.qabrains.com/ecommerce</t>
    </r>
    <r>
      <rPr>
        <rFont val="Arial"/>
      </rPr>
      <t xml:space="preserve">
2. Apply a filter (or filter combination) that is expected 
to return no matching products.
3. Observe the result.</t>
    </r>
  </si>
  <si>
    <t>"No products found" message should appear</t>
  </si>
  <si>
    <t>No filter available to return for no 
matching products</t>
  </si>
  <si>
    <t>TC-SORT-133</t>
  </si>
  <si>
    <t>At least one product has been added to the shopping cart, 
and the user is on the product listing page</t>
  </si>
  <si>
    <t>Verify Sorting after adding to cart</t>
  </si>
  <si>
    <r>
      <rPr>
        <rFont val="Arial"/>
      </rPr>
      <t xml:space="preserve">1. Go to </t>
    </r>
    <r>
      <rPr>
        <rFont val="Arial"/>
        <color rgb="FF1155CC"/>
        <u/>
      </rPr>
      <t>https://practice.qabrains.com/ecommerce</t>
    </r>
    <r>
      <rPr>
        <rFont val="Arial"/>
      </rPr>
      <t xml:space="preserve">
2. Add product then sort</t>
    </r>
  </si>
  <si>
    <t>Cart should remain unchanged</t>
  </si>
  <si>
    <t>TC-SORT-134</t>
  </si>
  <si>
    <t>Product listing page is loaded with multiple products, and 
sorting functionality is available</t>
  </si>
  <si>
    <t>Verify Sorting performance</t>
  </si>
  <si>
    <t>1. Go to https://practice.qabrains.com/ecommerce
2. Apply sorting
3. Observe the load speed</t>
  </si>
  <si>
    <t>Results should load quickly</t>
  </si>
  <si>
    <t>TC-SORT-135</t>
  </si>
  <si>
    <t>A filter option has been applied successfully on the 
product listing page</t>
  </si>
  <si>
    <t>Verify selected filter indicator</t>
  </si>
  <si>
    <r>
      <rPr>
        <rFont val="Arial"/>
      </rPr>
      <t xml:space="preserve">1. Go to </t>
    </r>
    <r>
      <rPr>
        <rFont val="Arial"/>
        <color rgb="FF1155CC"/>
        <u/>
      </rPr>
      <t>https://practice.qabrains.com/ecommerce</t>
    </r>
    <r>
      <rPr>
        <rFont val="Arial"/>
      </rPr>
      <t xml:space="preserve">
2. Apply filter
3. Observe the highlighted filter</t>
    </r>
  </si>
  <si>
    <t>Active filter should be highlighted</t>
  </si>
  <si>
    <t>TC-SORT-136</t>
  </si>
  <si>
    <t>A filter has been applied, and at least one product is 
displayed in the filtered results</t>
  </si>
  <si>
    <t>Verify Apply filter then open product</t>
  </si>
  <si>
    <t>1. Go to https://practice.qabrains.com/ecommerce
2. Apply filter
3. Open product</t>
  </si>
  <si>
    <t>Correct product details should open</t>
  </si>
  <si>
    <t>Test Scenario: Checkout</t>
  </si>
  <si>
    <t>TC-CHK-137</t>
  </si>
  <si>
    <t>User is logged in, at least one product is added to the cart, 
and the Checkout page is open</t>
  </si>
  <si>
    <t>Verify checkout with valid information</t>
  </si>
  <si>
    <r>
      <rPr>
        <rFont val="Arial"/>
      </rPr>
      <t xml:space="preserve">1. Go to </t>
    </r>
    <r>
      <rPr>
        <rFont val="Arial"/>
        <color rgb="FF1155CC"/>
        <u/>
      </rPr>
      <t xml:space="preserve">https://practice.qabrains.com/ecommerce
</t>
    </r>
    <r>
      <rPr>
        <rFont val="Arial"/>
      </rPr>
      <t xml:space="preserve">2. Add to cart a product
3. Click cart icon
4. Click ckeckout
5. Fill checkout information
6. Click continue button
7. Click finish button </t>
    </r>
  </si>
  <si>
    <t>Order should be placed successfully</t>
  </si>
  <si>
    <t>TC-CHK-138</t>
  </si>
  <si>
    <t>User is on the Checkout page with at least one product 
in the cart</t>
  </si>
  <si>
    <t>Verify checkout with empty required fields</t>
  </si>
  <si>
    <r>
      <rPr>
        <rFont val="Arial"/>
      </rPr>
      <t xml:space="preserve">1. Go to </t>
    </r>
    <r>
      <rPr>
        <rFont val="Arial"/>
        <color rgb="FF1155CC"/>
        <u/>
      </rPr>
      <t xml:space="preserve">https://practice.qabrains.com/ecommerce
</t>
    </r>
    <r>
      <rPr>
        <rFont val="Arial"/>
      </rPr>
      <t xml:space="preserve">2. Add to cart a product
3. Click cart icon
4. Click ckeckout
5. Keep checkout information empty
6. Click continue button
7. Click finish button </t>
    </r>
  </si>
  <si>
    <t>Validation messages should appear</t>
  </si>
  <si>
    <t>Order placed successfully without checkout information</t>
  </si>
  <si>
    <t>TC-CHK-139</t>
  </si>
  <si>
    <t>User is on the Checkout page, and the email field is 
available for input</t>
  </si>
  <si>
    <t>Verify invalid email</t>
  </si>
  <si>
    <r>
      <rPr>
        <rFont val="Arial"/>
      </rPr>
      <t xml:space="preserve">1. Go to </t>
    </r>
    <r>
      <rPr>
        <rFont val="Arial"/>
        <color rgb="FF1155CC"/>
        <u/>
      </rPr>
      <t xml:space="preserve">https://practice.qabrains.com/ecommerce
</t>
    </r>
    <r>
      <rPr>
        <rFont val="Arial"/>
      </rPr>
      <t xml:space="preserve">2. Add to cart a product
3. Click cart icon
4. Click ckeckout
5. Fill checkout information with invalid email
6. Click continue button
7. Click finish button </t>
    </r>
  </si>
  <si>
    <t>Email validation should appear</t>
  </si>
  <si>
    <t>Email field is disabled. Default email takes from the account 
profile</t>
  </si>
  <si>
    <t>TC-CHK-140</t>
  </si>
  <si>
    <t>User is on the Checkout page, and the phone number 
field is available for input</t>
  </si>
  <si>
    <t>Verify invalid phone number</t>
  </si>
  <si>
    <r>
      <rPr>
        <rFont val="Arial"/>
      </rPr>
      <t xml:space="preserve">1. Go to </t>
    </r>
    <r>
      <rPr>
        <rFont val="Arial"/>
        <color rgb="FF1155CC"/>
        <u/>
      </rPr>
      <t xml:space="preserve">https://practice.qabrains.com/ecommerce
</t>
    </r>
    <r>
      <rPr>
        <rFont val="Arial"/>
      </rPr>
      <t xml:space="preserve">2. Add to cart a product
3. Click cart icon
4. Click ckeckout
5. Fill checkout information with invalid phone number
6. Click continue button
7. Click finish button </t>
    </r>
  </si>
  <si>
    <t>Validation should appear</t>
  </si>
  <si>
    <t>No phone number field was added</t>
  </si>
  <si>
    <t>TC-CHK-141</t>
  </si>
  <si>
    <t>Shopping cart is empty, and the user attempts to access 
the Checkout page</t>
  </si>
  <si>
    <t>Verify empty cart checkout</t>
  </si>
  <si>
    <r>
      <rPr>
        <rFont val="Arial"/>
      </rPr>
      <t xml:space="preserve">1. Go to </t>
    </r>
    <r>
      <rPr>
        <rFont val="Arial"/>
        <color rgb="FF1155CC"/>
        <u/>
      </rPr>
      <t xml:space="preserve">https://practice.qabrains.com/ecommerce
</t>
    </r>
    <r>
      <rPr>
        <rFont val="Arial"/>
      </rPr>
      <t>2. Click Checkout with empty cart</t>
    </r>
  </si>
  <si>
    <t>Checkout should not proceed</t>
  </si>
  <si>
    <t>TC-CHK-142</t>
  </si>
  <si>
    <t>User has one or more products in the cart and has 
navigated to the Checkout page</t>
  </si>
  <si>
    <t>Verify order summary</t>
  </si>
  <si>
    <r>
      <rPr>
        <rFont val="Arial"/>
      </rPr>
      <t xml:space="preserve">1. Go to </t>
    </r>
    <r>
      <rPr>
        <rFont val="Arial"/>
        <color rgb="FF1155CC"/>
        <u/>
      </rPr>
      <t xml:space="preserve">https://practice.qabrains.com/ecommerce
</t>
    </r>
    <r>
      <rPr>
        <rFont val="Arial"/>
      </rPr>
      <t>2. Add to cart multiple product
3. Click cart icon
4. Click ckeckout
5. Fill checkout information
6. Click continue button</t>
    </r>
  </si>
  <si>
    <t>Products and total should be correct</t>
  </si>
  <si>
    <t>TC-CHK-143</t>
  </si>
  <si>
    <t>User has added multiple products to the cart and is on 
the Checkout page</t>
  </si>
  <si>
    <t>Verify total amount</t>
  </si>
  <si>
    <r>
      <rPr>
        <rFont val="Arial"/>
      </rPr>
      <t xml:space="preserve">1. Go to </t>
    </r>
    <r>
      <rPr>
        <rFont val="Arial"/>
        <color rgb="FF1155CC"/>
        <u/>
      </rPr>
      <t xml:space="preserve">https://practice.qabrains.com/ecommerce
</t>
    </r>
    <r>
      <rPr>
        <rFont val="Arial"/>
      </rPr>
      <t>2. Add to cart multiple product
3. Click cart icon
4. Click ckeckout
5. Fill checkout information
6. Click continue button
7. Observe total price</t>
    </r>
  </si>
  <si>
    <t>Total price should be accurate</t>
  </si>
  <si>
    <t>TC-CHK-144</t>
  </si>
  <si>
    <t>User has added at least one product to the cart and has 
entered a valid shipping address (if applicable)</t>
  </si>
  <si>
    <t>Verify shipping charge</t>
  </si>
  <si>
    <r>
      <rPr>
        <rFont val="Arial"/>
      </rPr>
      <t xml:space="preserve">1. Go to </t>
    </r>
    <r>
      <rPr>
        <rFont val="Arial"/>
        <color rgb="FF1155CC"/>
        <u/>
      </rPr>
      <t xml:space="preserve">https://practice.qabrains.com/ecommerce
</t>
    </r>
    <r>
      <rPr>
        <rFont val="Arial"/>
      </rPr>
      <t>2. Add to cart multiple product
3. Click cart icon
4. Click ckeckout
5. Fill checkout information
6. Click continue button
7. Observe total price including shipping charge</t>
    </r>
  </si>
  <si>
    <t>Shipping cost should be calculated correctly</t>
  </si>
  <si>
    <t>Shipping charge is not included</t>
  </si>
  <si>
    <t>TC-CHK-145</t>
  </si>
  <si>
    <t>User has one or more taxable products in the cart and is 
on the Checkout page</t>
  </si>
  <si>
    <t>Verify tax calculation</t>
  </si>
  <si>
    <r>
      <rPr>
        <rFont val="Arial"/>
      </rPr>
      <t xml:space="preserve">1. Go to </t>
    </r>
    <r>
      <rPr>
        <rFont val="Arial"/>
        <color rgb="FF1155CC"/>
        <u/>
      </rPr>
      <t xml:space="preserve">https://practice.qabrains.com/ecommerce
</t>
    </r>
    <r>
      <rPr>
        <rFont val="Arial"/>
      </rPr>
      <t>2. Add to cart multiple product
3. Click cart icon
4. Click ckeckout
5. Fill checkout information
6. Click continue button
7. Observe total price including tax</t>
    </r>
  </si>
  <si>
    <t>Tax should be calculated correctly</t>
  </si>
  <si>
    <t>TC-CHK-146</t>
  </si>
  <si>
    <t>User has at least one product in the cart, and a valid 
coupon code is available</t>
  </si>
  <si>
    <t>Verify apply valid coupon</t>
  </si>
  <si>
    <r>
      <rPr>
        <rFont val="Arial"/>
      </rPr>
      <t xml:space="preserve">1. Go to </t>
    </r>
    <r>
      <rPr>
        <rFont val="Arial"/>
        <color rgb="FF1155CC"/>
        <u/>
      </rPr>
      <t xml:space="preserve">https://practice.qabrains.com/ecommerce
</t>
    </r>
    <r>
      <rPr>
        <rFont val="Arial"/>
      </rPr>
      <t>2. Add to cart multiple product
3. Click cart icon
4. Click ckeckout
5. Fill checkout information
6. Click continue button
7. Enter valid coupon 
7. Observe total price including valid coupon discount</t>
    </r>
  </si>
  <si>
    <t>Discount should apply</t>
  </si>
  <si>
    <t>No coupon option available</t>
  </si>
  <si>
    <t>TC-CHK-147</t>
  </si>
  <si>
    <t>User has at least one product in the cart and is on the 
Checkout page</t>
  </si>
  <si>
    <t>Verify apply invalid coupon</t>
  </si>
  <si>
    <r>
      <rPr>
        <rFont val="Arial"/>
      </rPr>
      <t xml:space="preserve">1. Go to </t>
    </r>
    <r>
      <rPr>
        <rFont val="Arial"/>
        <color rgb="FF1155CC"/>
        <u/>
      </rPr>
      <t xml:space="preserve">https://practice.qabrains.com/ecommerce
</t>
    </r>
    <r>
      <rPr>
        <rFont val="Arial"/>
      </rPr>
      <t>2. Add to cart multiple product
3. Click cart icon
4. Click ckeckout
5. Fill checkout information
6. Click continue button
7. Enter invalid coupon 
7. Observe total price including invalid coupon discount</t>
    </r>
  </si>
  <si>
    <t>Error message should appear</t>
  </si>
  <si>
    <t>TC-CHK-148</t>
  </si>
  <si>
    <t>Verify cancel checkout</t>
  </si>
  <si>
    <r>
      <rPr>
        <rFont val="Arial"/>
      </rPr>
      <t xml:space="preserve">1. Go to </t>
    </r>
    <r>
      <rPr>
        <rFont val="Arial"/>
        <color rgb="FF1155CC"/>
        <u/>
      </rPr>
      <t xml:space="preserve">https://practice.qabrains.com/ecommerce
</t>
    </r>
    <r>
      <rPr>
        <rFont val="Arial"/>
      </rPr>
      <t xml:space="preserve">2. Add to cart a product
3. Click cart icon
4. Click ckeckout
5. Fill checkout information
6. Click continue button
7. Click cancel button </t>
    </r>
  </si>
  <si>
    <t>User should return to previous page</t>
  </si>
  <si>
    <t>TC-CHK-149</t>
  </si>
  <si>
    <t>User has entered checkout information and is currently 
on the Checkout page before placing the order</t>
  </si>
  <si>
    <t>Verify browser refresh during checkout</t>
  </si>
  <si>
    <r>
      <rPr>
        <rFont val="Arial"/>
      </rPr>
      <t xml:space="preserve">1. Go to </t>
    </r>
    <r>
      <rPr>
        <rFont val="Arial"/>
        <color rgb="FF1155CC"/>
        <u/>
      </rPr>
      <t xml:space="preserve">https://practice.qabrains.com/ecommerce
</t>
    </r>
    <r>
      <rPr>
        <rFont val="Arial"/>
      </rPr>
      <t>2. Add to cart a product
3. Click cart icon
4. Click ckeckout
5. Fill checkout information
6. Reload the page</t>
    </r>
  </si>
  <si>
    <t>Data should removed afer reload</t>
  </si>
  <si>
    <t>TC-CHK-150</t>
  </si>
  <si>
    <t>User has completed all required checkout information 
and the Place Order button is enabled</t>
  </si>
  <si>
    <t>Verify double-click Place Order</t>
  </si>
  <si>
    <r>
      <rPr>
        <rFont val="Arial"/>
      </rPr>
      <t xml:space="preserve">1. Go to </t>
    </r>
    <r>
      <rPr>
        <rFont val="Arial"/>
        <color rgb="FF1155CC"/>
        <u/>
      </rPr>
      <t xml:space="preserve">https://practice.qabrains.com/ecommerce
</t>
    </r>
    <r>
      <rPr>
        <rFont val="Arial"/>
      </rPr>
      <t xml:space="preserve">2. Add to cart a product
3. Click cart icon
4. Click ckeckout
5. Fill checkout information
6. Click continue button
7. Double click finish button </t>
    </r>
  </si>
  <si>
    <t>Only one order should be created</t>
  </si>
  <si>
    <t>TC-CHK-151</t>
  </si>
  <si>
    <t>User has successfully completed the checkout process</t>
  </si>
  <si>
    <t>Verify confirmation message</t>
  </si>
  <si>
    <r>
      <rPr>
        <rFont val="Arial"/>
      </rPr>
      <t xml:space="preserve">1. Go to </t>
    </r>
    <r>
      <rPr>
        <rFont val="Arial"/>
        <color rgb="FF1155CC"/>
        <u/>
      </rPr>
      <t xml:space="preserve">https://practice.qabrains.com/ecommerce
</t>
    </r>
    <r>
      <rPr>
        <rFont val="Arial"/>
      </rPr>
      <t xml:space="preserve">2. Add to cart a product
3. Click cart icon
4. Click ckeckout
5. Fill checkout information
6. Click continue button
7. Click finish button </t>
    </r>
  </si>
  <si>
    <t>Success message should display</t>
  </si>
  <si>
    <t>TC-CHK-152</t>
  </si>
  <si>
    <t>User has successfully placed an order using a valid 
email address, and email notification functionality is enabled</t>
  </si>
  <si>
    <t>Verify confirmation email</t>
  </si>
  <si>
    <r>
      <rPr>
        <rFont val="Arial"/>
      </rPr>
      <t xml:space="preserve">1. Go to </t>
    </r>
    <r>
      <rPr>
        <rFont val="Arial"/>
        <color rgb="FF1155CC"/>
        <u/>
      </rPr>
      <t xml:space="preserve">https://practice.qabrains.com/ecommerce
</t>
    </r>
    <r>
      <rPr>
        <rFont val="Arial"/>
      </rPr>
      <t xml:space="preserve">2. Add to cart a product
3. Click cart icon
4. Click ckeckout
5. Fill checkout information
6. Click continue button
7. Click finish button </t>
    </r>
  </si>
  <si>
    <t xml:space="preserve">Confirmation email should be sent </t>
  </si>
  <si>
    <t>No confirmation email were found</t>
  </si>
  <si>
    <t>TC-CHK-153</t>
  </si>
  <si>
    <t>User has completed all required checkout information, and 
the Checkout service is available</t>
  </si>
  <si>
    <t>Verify checkout response time</t>
  </si>
  <si>
    <r>
      <rPr>
        <rFont val="Arial"/>
      </rPr>
      <t xml:space="preserve">1. Go to </t>
    </r>
    <r>
      <rPr>
        <rFont val="Arial"/>
        <color rgb="FF1155CC"/>
        <u/>
      </rPr>
      <t xml:space="preserve">https://practice.qabrains.com/ecommerce
</t>
    </r>
    <r>
      <rPr>
        <rFont val="Arial"/>
      </rPr>
      <t xml:space="preserve">2. Add to cart a product
3. Click cart icon
4. Click ckeckout
5. Fill checkout information
6. Click continue button
7. Click finish button </t>
    </r>
  </si>
  <si>
    <t>Checkout should finish within acceptable response time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</si>
</sst>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theme="1"/>
      <name val="Arial"/>
    </font>
    <font/>
    <font>
      <b/>
      <sz val="12.0"/>
      <color theme="1"/>
      <name val="Calibri"/>
    </font>
    <font>
      <color theme="1"/>
      <name val="Arial"/>
    </font>
    <font>
      <u/>
      <color rgb="FF0000FF"/>
      <name val="Arial"/>
    </font>
    <font>
      <color theme="1"/>
      <name val="Arial"/>
      <scheme val="minor"/>
    </font>
    <font>
      <b/>
      <sz val="14.0"/>
      <color theme="1"/>
      <name val="Calibri"/>
    </font>
    <font>
      <u/>
      <color rgb="FF1155CC"/>
      <name val="Arial"/>
    </font>
    <font>
      <u/>
      <color rgb="FF0000FF"/>
      <name val="Arial"/>
    </font>
    <font>
      <u/>
      <color rgb="FF0000FF"/>
      <name val="Arial"/>
    </font>
    <font>
      <u/>
      <color rgb="FF0000FF"/>
      <name val="Arial"/>
    </font>
    <font>
      <u/>
      <color rgb="FF0000FF"/>
      <name val="Arial"/>
    </font>
    <font>
      <u/>
      <color rgb="FF0000FF"/>
      <name val="Arial"/>
    </font>
  </fonts>
  <fills count="6">
    <fill>
      <patternFill patternType="none"/>
    </fill>
    <fill>
      <patternFill patternType="lightGray"/>
    </fill>
    <fill>
      <patternFill patternType="solid">
        <fgColor rgb="FFBFBFBF"/>
        <bgColor rgb="FFBFBFBF"/>
      </patternFill>
    </fill>
    <fill>
      <patternFill patternType="solid">
        <fgColor rgb="FFFFFFFF"/>
        <bgColor rgb="FFFFFFFF"/>
      </patternFill>
    </fill>
    <fill>
      <patternFill patternType="solid">
        <fgColor rgb="FF999999"/>
        <bgColor rgb="FF999999"/>
      </patternFill>
    </fill>
    <fill>
      <patternFill patternType="solid">
        <fgColor rgb="FFF3F3F3"/>
        <bgColor rgb="FFF3F3F3"/>
      </patternFill>
    </fill>
  </fills>
  <borders count="17">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bottom/>
    </border>
    <border>
      <left/>
      <right style="thin">
        <color rgb="FF000000"/>
      </right>
      <top/>
      <bottom/>
    </border>
    <border>
      <left style="thin">
        <color rgb="FF000000"/>
      </left>
      <right style="thin">
        <color rgb="FF000000"/>
      </right>
      <top/>
    </border>
    <border>
      <left/>
      <right style="thin">
        <color rgb="FF000000"/>
      </right>
      <top/>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3" fillId="0" fontId="2" numFmtId="0" xfId="0" applyBorder="1" applyFont="1"/>
    <xf borderId="4" fillId="2" fontId="3" numFmtId="0" xfId="0" applyAlignment="1" applyBorder="1" applyFont="1">
      <alignment horizontal="center"/>
    </xf>
    <xf borderId="5" fillId="2" fontId="3" numFmtId="0" xfId="0" applyAlignment="1" applyBorder="1" applyFont="1">
      <alignment horizontal="center" shrinkToFit="0" wrapText="1"/>
    </xf>
    <xf borderId="5" fillId="2" fontId="3" numFmtId="0" xfId="0" applyAlignment="1" applyBorder="1" applyFont="1">
      <alignment horizontal="center"/>
    </xf>
    <xf borderId="5" fillId="2" fontId="3" numFmtId="0" xfId="0" applyAlignment="1" applyBorder="1" applyFont="1">
      <alignment horizontal="center" vertical="bottom"/>
    </xf>
    <xf borderId="6" fillId="0" fontId="4" numFmtId="0" xfId="0" applyAlignment="1" applyBorder="1" applyFont="1">
      <alignment shrinkToFit="0" vertical="top" wrapText="1"/>
    </xf>
    <xf borderId="6" fillId="0" fontId="5" numFmtId="0" xfId="0" applyAlignment="1" applyBorder="1" applyFont="1">
      <alignment readingOrder="0" shrinkToFit="0" vertical="top" wrapText="1"/>
    </xf>
    <xf borderId="6" fillId="3" fontId="4" numFmtId="0" xfId="0" applyAlignment="1" applyBorder="1" applyFill="1" applyFont="1">
      <alignment horizontal="center" readingOrder="0" vertical="center"/>
    </xf>
    <xf borderId="6" fillId="0" fontId="4" numFmtId="0" xfId="0" applyAlignment="1" applyBorder="1" applyFont="1">
      <alignment vertical="top"/>
    </xf>
    <xf borderId="0" fillId="0" fontId="6" numFmtId="0" xfId="0" applyAlignment="1" applyFont="1">
      <alignment vertical="top"/>
    </xf>
    <xf borderId="6" fillId="0" fontId="4" numFmtId="0" xfId="0" applyAlignment="1" applyBorder="1" applyFont="1">
      <alignment readingOrder="0" shrinkToFit="0" vertical="top" wrapText="1"/>
    </xf>
    <xf borderId="0" fillId="0" fontId="6" numFmtId="0" xfId="0" applyAlignment="1" applyFont="1">
      <alignment horizontal="center"/>
    </xf>
    <xf borderId="7" fillId="2" fontId="7" numFmtId="0" xfId="0" applyAlignment="1" applyBorder="1" applyFont="1">
      <alignment horizontal="center" vertical="center"/>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2" fontId="3" numFmtId="0" xfId="0" applyAlignment="1" applyBorder="1" applyFont="1">
      <alignment horizontal="center" vertical="bottom"/>
    </xf>
    <xf borderId="14" fillId="2" fontId="3" numFmtId="0" xfId="0" applyAlignment="1" applyBorder="1" applyFont="1">
      <alignment horizontal="center" vertical="bottom"/>
    </xf>
    <xf borderId="6" fillId="0" fontId="4" numFmtId="0" xfId="0" applyAlignment="1" applyBorder="1" applyFont="1">
      <alignment readingOrder="0" vertical="top"/>
    </xf>
    <xf borderId="7" fillId="2" fontId="7" numFmtId="0" xfId="0" applyAlignment="1" applyBorder="1" applyFont="1">
      <alignment horizontal="center" readingOrder="0" vertical="center"/>
    </xf>
    <xf borderId="13" fillId="2" fontId="3" numFmtId="0" xfId="0" applyAlignment="1" applyBorder="1" applyFont="1">
      <alignment horizontal="center" vertical="top"/>
    </xf>
    <xf borderId="14" fillId="2" fontId="3" numFmtId="0" xfId="0" applyAlignment="1" applyBorder="1" applyFont="1">
      <alignment horizontal="center" shrinkToFit="0" vertical="top" wrapText="1"/>
    </xf>
    <xf borderId="14" fillId="2" fontId="3" numFmtId="0" xfId="0" applyAlignment="1" applyBorder="1" applyFont="1">
      <alignment horizontal="center" vertical="top"/>
    </xf>
    <xf borderId="15" fillId="2" fontId="3" numFmtId="0" xfId="0" applyAlignment="1" applyBorder="1" applyFont="1">
      <alignment horizontal="center" vertical="top"/>
    </xf>
    <xf borderId="16" fillId="2" fontId="3" numFmtId="0" xfId="0" applyAlignment="1" applyBorder="1" applyFont="1">
      <alignment horizontal="center" shrinkToFit="0" vertical="top" wrapText="1"/>
    </xf>
    <xf borderId="16" fillId="2" fontId="3" numFmtId="0" xfId="0" applyAlignment="1" applyBorder="1" applyFont="1">
      <alignment horizontal="center" shrinkToFit="0" vertical="bottom" wrapText="1"/>
    </xf>
    <xf borderId="16" fillId="2" fontId="3" numFmtId="0" xfId="0" applyAlignment="1" applyBorder="1" applyFont="1">
      <alignment horizontal="center" vertical="top"/>
    </xf>
    <xf borderId="6" fillId="0" fontId="8" numFmtId="0" xfId="0" applyAlignment="1" applyBorder="1" applyFont="1">
      <alignment readingOrder="0" shrinkToFit="0" vertical="top" wrapText="1"/>
    </xf>
    <xf borderId="14" fillId="2" fontId="3" numFmtId="0" xfId="0" applyAlignment="1" applyBorder="1" applyFont="1">
      <alignment horizontal="center" shrinkToFit="0" vertical="bottom" wrapText="1"/>
    </xf>
    <xf borderId="6" fillId="0" fontId="9" numFmtId="0" xfId="0" applyAlignment="1" applyBorder="1" applyFont="1">
      <alignment readingOrder="0" vertical="top"/>
    </xf>
    <xf borderId="7" fillId="2" fontId="7" numFmtId="0" xfId="0" applyAlignment="1" applyBorder="1" applyFont="1">
      <alignment horizontal="center" shrinkToFit="0" vertical="center" wrapText="1"/>
    </xf>
    <xf borderId="0" fillId="0" fontId="6" numFmtId="0" xfId="0" applyAlignment="1" applyFont="1">
      <alignment vertical="center"/>
    </xf>
    <xf borderId="4" fillId="4" fontId="3" numFmtId="0" xfId="0" applyAlignment="1" applyBorder="1" applyFill="1" applyFont="1">
      <alignment horizontal="center" shrinkToFit="0" vertical="bottom" wrapText="1"/>
    </xf>
    <xf borderId="4" fillId="4" fontId="3" numFmtId="0" xfId="0" applyAlignment="1" applyBorder="1" applyFont="1">
      <alignment horizontal="center" shrinkToFit="0" vertical="center" wrapText="1"/>
    </xf>
    <xf borderId="4" fillId="4" fontId="3" numFmtId="0" xfId="0" applyAlignment="1" applyBorder="1" applyFont="1">
      <alignment horizontal="center" shrinkToFit="0" vertical="top" wrapText="1"/>
    </xf>
    <xf borderId="6" fillId="3" fontId="4" numFmtId="0" xfId="0" applyAlignment="1" applyBorder="1" applyFont="1">
      <alignment readingOrder="0" shrinkToFit="0" vertical="top" wrapText="1"/>
    </xf>
    <xf borderId="6" fillId="3" fontId="4" numFmtId="0" xfId="0" applyAlignment="1" applyBorder="1" applyFont="1">
      <alignment shrinkToFit="0" vertical="top" wrapText="1"/>
    </xf>
    <xf borderId="6" fillId="3" fontId="10" numFmtId="0" xfId="0" applyAlignment="1" applyBorder="1" applyFont="1">
      <alignment readingOrder="0" shrinkToFit="0" vertical="top" wrapText="1"/>
    </xf>
    <xf borderId="6" fillId="3" fontId="4" numFmtId="0" xfId="0" applyAlignment="1" applyBorder="1" applyFont="1">
      <alignment vertical="top"/>
    </xf>
    <xf borderId="6" fillId="5" fontId="4" numFmtId="0" xfId="0" applyAlignment="1" applyBorder="1" applyFill="1" applyFont="1">
      <alignment shrinkToFit="0" vertical="top" wrapText="1"/>
    </xf>
    <xf borderId="6" fillId="5" fontId="4" numFmtId="0" xfId="0" applyAlignment="1" applyBorder="1" applyFont="1">
      <alignment vertical="top"/>
    </xf>
    <xf borderId="6" fillId="5" fontId="4" numFmtId="0" xfId="0" applyAlignment="1" applyBorder="1" applyFont="1">
      <alignment readingOrder="0" shrinkToFit="0" vertical="top" wrapText="1"/>
    </xf>
    <xf borderId="6" fillId="5" fontId="4" numFmtId="0" xfId="0" applyAlignment="1" applyBorder="1" applyFont="1">
      <alignment horizontal="center" readingOrder="0" vertical="center"/>
    </xf>
    <xf borderId="6" fillId="5" fontId="4" numFmtId="0" xfId="0" applyAlignment="1" applyBorder="1" applyFont="1">
      <alignment readingOrder="0" vertical="top"/>
    </xf>
    <xf borderId="0" fillId="0" fontId="6" numFmtId="0" xfId="0" applyAlignment="1" applyFont="1">
      <alignment horizontal="center" vertical="center"/>
    </xf>
    <xf borderId="6" fillId="3" fontId="4" numFmtId="0" xfId="0" applyAlignment="1" applyBorder="1" applyFont="1">
      <alignment vertical="center"/>
    </xf>
    <xf borderId="0" fillId="0" fontId="4" numFmtId="0" xfId="0" applyAlignment="1" applyFont="1">
      <alignment vertical="top"/>
    </xf>
    <xf borderId="6" fillId="5" fontId="4" numFmtId="0" xfId="0" applyAlignment="1" applyBorder="1" applyFont="1">
      <alignment vertical="center"/>
    </xf>
    <xf borderId="6" fillId="3" fontId="4" numFmtId="0" xfId="0" applyAlignment="1" applyBorder="1" applyFont="1">
      <alignment readingOrder="0" vertical="center"/>
    </xf>
    <xf borderId="6" fillId="5" fontId="4" numFmtId="0" xfId="0" applyAlignment="1" applyBorder="1" applyFont="1">
      <alignment readingOrder="0" vertical="center"/>
    </xf>
    <xf borderId="6" fillId="3" fontId="4" numFmtId="0" xfId="0" applyAlignment="1" applyBorder="1" applyFont="1">
      <alignment readingOrder="0" vertical="top"/>
    </xf>
    <xf borderId="7" fillId="2" fontId="7" numFmtId="0" xfId="0" applyAlignment="1" applyBorder="1" applyFont="1">
      <alignment horizontal="center" readingOrder="0" shrinkToFit="0" vertical="center" wrapText="1"/>
    </xf>
    <xf borderId="6" fillId="5" fontId="11" numFmtId="0" xfId="0" applyAlignment="1" applyBorder="1" applyFont="1">
      <alignment readingOrder="0" shrinkToFit="0" vertical="top" wrapText="1"/>
    </xf>
    <xf borderId="0" fillId="0" fontId="4" numFmtId="0" xfId="0" applyAlignment="1" applyFont="1">
      <alignment vertical="bottom"/>
    </xf>
    <xf borderId="6" fillId="3" fontId="4" numFmtId="0" xfId="0" applyAlignment="1" applyBorder="1" applyFont="1">
      <alignment horizontal="center" vertical="center"/>
    </xf>
    <xf borderId="6" fillId="5" fontId="4" numFmtId="0" xfId="0" applyAlignment="1" applyBorder="1" applyFont="1">
      <alignment horizontal="center" vertical="center"/>
    </xf>
    <xf borderId="6" fillId="3" fontId="12" numFmtId="0" xfId="0" applyAlignment="1" applyBorder="1" applyFont="1">
      <alignment readingOrder="0" vertical="top"/>
    </xf>
    <xf borderId="6" fillId="3" fontId="4" numFmtId="0" xfId="0" applyAlignment="1" applyBorder="1" applyFont="1">
      <alignment horizontal="center"/>
    </xf>
    <xf borderId="6" fillId="5" fontId="13" numFmtId="0" xfId="0" applyAlignment="1" applyBorder="1" applyFont="1">
      <alignment readingOrder="0" vertical="top"/>
    </xf>
    <xf borderId="4" fillId="4" fontId="3" numFmtId="0" xfId="0" applyAlignment="1" applyBorder="1" applyFont="1">
      <alignment horizontal="left" shrinkToFit="0" vertical="center" wrapText="1"/>
    </xf>
    <xf borderId="6" fillId="5" fontId="4" numFmtId="0" xfId="0" applyAlignment="1" applyBorder="1" applyFont="1">
      <alignment horizontal="left" readingOrder="0" vertical="center"/>
    </xf>
    <xf borderId="6" fillId="3" fontId="4" numFmtId="0" xfId="0" applyAlignment="1" applyBorder="1" applyFont="1">
      <alignment horizontal="left" readingOrder="0" vertical="center"/>
    </xf>
    <xf borderId="6" fillId="3" fontId="4" numFmtId="0" xfId="0" applyAlignment="1" applyBorder="1" applyFont="1">
      <alignment horizontal="left" vertical="center"/>
    </xf>
    <xf borderId="6" fillId="5" fontId="4" numFmtId="0" xfId="0" applyAlignment="1" applyBorder="1" applyFont="1">
      <alignment horizontal="left" vertical="center"/>
    </xf>
    <xf borderId="0" fillId="0" fontId="6" numFmtId="0" xfId="0" applyAlignment="1" applyFont="1">
      <alignment horizontal="left" vertical="center"/>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F3F3F3"/>
          <bgColor rgb="FFF3F3F3"/>
        </patternFill>
      </fill>
      <border/>
    </dxf>
  </dxfs>
  <tableStyles count="31">
    <tableStyle count="3" pivot="0" name="Reg-style">
      <tableStyleElement dxfId="1" type="headerRow"/>
      <tableStyleElement dxfId="2" type="firstRowStripe"/>
      <tableStyleElement dxfId="3" type="secondRowStripe"/>
    </tableStyle>
    <tableStyle count="3" pivot="0" name="Reg Functional-style">
      <tableStyleElement dxfId="1" type="headerRow"/>
      <tableStyleElement dxfId="2" type="firstRowStripe"/>
      <tableStyleElement dxfId="3" type="secondRowStripe"/>
    </tableStyle>
    <tableStyle count="3" pivot="0" name="Reg Security-style">
      <tableStyleElement dxfId="1" type="headerRow"/>
      <tableStyleElement dxfId="2" type="firstRowStripe"/>
      <tableStyleElement dxfId="3" type="secondRowStripe"/>
    </tableStyle>
    <tableStyle count="3" pivot="0" name="Cart-style">
      <tableStyleElement dxfId="1" type="headerRow"/>
      <tableStyleElement dxfId="2" type="firstRowStripe"/>
      <tableStyleElement dxfId="3" type="secondRowStripe"/>
    </tableStyle>
    <tableStyle count="2" pivot="0" name="Cart-style 2">
      <tableStyleElement dxfId="2" type="firstRowStripe"/>
      <tableStyleElement dxfId="3" type="secondRowStripe"/>
    </tableStyle>
    <tableStyle count="2" pivot="0" name="Cart-style 3">
      <tableStyleElement dxfId="2" type="firstRowStripe"/>
      <tableStyleElement dxfId="3" type="secondRowStripe"/>
    </tableStyle>
    <tableStyle count="2" pivot="0" name="Cart-style 4">
      <tableStyleElement dxfId="2" type="firstRowStripe"/>
      <tableStyleElement dxfId="3" type="secondRowStripe"/>
    </tableStyle>
    <tableStyle count="2" pivot="0" name="Cart-style 5">
      <tableStyleElement dxfId="2" type="firstRowStripe"/>
      <tableStyleElement dxfId="3" type="secondRowStripe"/>
    </tableStyle>
    <tableStyle count="2" pivot="0" name="Cart-style 6">
      <tableStyleElement dxfId="2" type="firstRowStripe"/>
      <tableStyleElement dxfId="3" type="secondRowStripe"/>
    </tableStyle>
    <tableStyle count="2" pivot="0" name="Cart-style 7">
      <tableStyleElement dxfId="2" type="firstRowStripe"/>
      <tableStyleElement dxfId="3" type="secondRowStripe"/>
    </tableStyle>
    <tableStyle count="3" pivot="0" name="Wishlist-style">
      <tableStyleElement dxfId="1" type="headerRow"/>
      <tableStyleElement dxfId="2" type="firstRowStripe"/>
      <tableStyleElement dxfId="3" type="secondRowStripe"/>
    </tableStyle>
    <tableStyle count="2" pivot="0" name="Wishlist-style 2">
      <tableStyleElement dxfId="2" type="firstRowStripe"/>
      <tableStyleElement dxfId="3" type="secondRowStripe"/>
    </tableStyle>
    <tableStyle count="2" pivot="0" name="Wishlist-style 3">
      <tableStyleElement dxfId="2" type="firstRowStripe"/>
      <tableStyleElement dxfId="3" type="secondRowStripe"/>
    </tableStyle>
    <tableStyle count="2" pivot="0" name="Wishlist-style 4">
      <tableStyleElement dxfId="2" type="firstRowStripe"/>
      <tableStyleElement dxfId="3" type="secondRowStripe"/>
    </tableStyle>
    <tableStyle count="3" pivot="0" name="Filtering-style">
      <tableStyleElement dxfId="1" type="headerRow"/>
      <tableStyleElement dxfId="2" type="firstRowStripe"/>
      <tableStyleElement dxfId="3" type="secondRowStripe"/>
    </tableStyle>
    <tableStyle count="2" pivot="0" name="Filtering-style 2">
      <tableStyleElement dxfId="2" type="firstRowStripe"/>
      <tableStyleElement dxfId="3" type="secondRowStripe"/>
    </tableStyle>
    <tableStyle count="2" pivot="0" name="Filtering-style 3">
      <tableStyleElement dxfId="2" type="firstRowStripe"/>
      <tableStyleElement dxfId="3" type="secondRowStripe"/>
    </tableStyle>
    <tableStyle count="2" pivot="0" name="Filtering-style 4">
      <tableStyleElement dxfId="2" type="firstRowStripe"/>
      <tableStyleElement dxfId="3" type="secondRowStripe"/>
    </tableStyle>
    <tableStyle count="2" pivot="0" name="Filtering-style 5">
      <tableStyleElement dxfId="2" type="firstRowStripe"/>
      <tableStyleElement dxfId="3" type="secondRowStripe"/>
    </tableStyle>
    <tableStyle count="2" pivot="0" name="Filtering-style 6">
      <tableStyleElement dxfId="2" type="firstRowStripe"/>
      <tableStyleElement dxfId="3" type="secondRowStripe"/>
    </tableStyle>
    <tableStyle count="2" pivot="0" name="Filtering-style 7">
      <tableStyleElement dxfId="2" type="firstRowStripe"/>
      <tableStyleElement dxfId="3" type="secondRowStripe"/>
    </tableStyle>
    <tableStyle count="3" pivot="0" name="Checkout-style">
      <tableStyleElement dxfId="1" type="headerRow"/>
      <tableStyleElement dxfId="2" type="firstRowStripe"/>
      <tableStyleElement dxfId="3" type="secondRowStripe"/>
    </tableStyle>
    <tableStyle count="2" pivot="0" name="Checkout-style 2">
      <tableStyleElement dxfId="2" type="firstRowStripe"/>
      <tableStyleElement dxfId="3" type="secondRowStripe"/>
    </tableStyle>
    <tableStyle count="2" pivot="0" name="Checkout-style 3">
      <tableStyleElement dxfId="2" type="firstRowStripe"/>
      <tableStyleElement dxfId="3" type="secondRowStripe"/>
    </tableStyle>
    <tableStyle count="2" pivot="0" name="Checkout-style 4">
      <tableStyleElement dxfId="2" type="firstRowStripe"/>
      <tableStyleElement dxfId="3" type="secondRowStripe"/>
    </tableStyle>
    <tableStyle count="2" pivot="0" name="Checkout-style 5">
      <tableStyleElement dxfId="2" type="firstRowStripe"/>
      <tableStyleElement dxfId="3" type="secondRowStripe"/>
    </tableStyle>
    <tableStyle count="2" pivot="0" name="Checkout-style 6">
      <tableStyleElement dxfId="2" type="firstRowStripe"/>
      <tableStyleElement dxfId="3" type="secondRowStripe"/>
    </tableStyle>
    <tableStyle count="2" pivot="0" name="Checkout-style 7">
      <tableStyleElement dxfId="2" type="firstRowStripe"/>
      <tableStyleElement dxfId="3" type="secondRowStripe"/>
    </tableStyle>
    <tableStyle count="2" pivot="0" name="Checkout-style 8">
      <tableStyleElement dxfId="2" type="firstRowStripe"/>
      <tableStyleElement dxfId="3" type="secondRowStripe"/>
    </tableStyle>
    <tableStyle count="2" pivot="0" name="Checkout-style 9">
      <tableStyleElement dxfId="2" type="firstRowStripe"/>
      <tableStyleElement dxfId="3" type="secondRowStripe"/>
    </tableStyle>
    <tableStyle count="2" pivot="0" name="Checkout-style 10">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G13" displayName="Table_1" name="Table_1" id="1">
  <tableColumns count="7">
    <tableColumn name="Test Case ID" id="1"/>
    <tableColumn name="Prerequisites" id="2"/>
    <tableColumn name="Title/Description" id="3"/>
    <tableColumn name="Steps" id="4"/>
    <tableColumn name="Expected result:" id="5"/>
    <tableColumn name="Pass / Fail" id="6"/>
    <tableColumn name="Comments" id="7"/>
  </tableColumns>
  <tableStyleInfo name="Reg-style" showColumnStripes="0" showFirstColumn="1" showLastColumn="1" showRowStripes="1"/>
</table>
</file>

<file path=xl/tables/table2.xml><?xml version="1.0" encoding="utf-8"?>
<table xmlns="http://schemas.openxmlformats.org/spreadsheetml/2006/main" ref="A3:G18" displayName="Table_2" name="Table_2" id="2">
  <tableColumns count="7">
    <tableColumn name="Test Case ID" id="1"/>
    <tableColumn name="Prerequisites" id="2"/>
    <tableColumn name="Title/Description" id="3"/>
    <tableColumn name="Steps" id="4"/>
    <tableColumn name="Expected result:" id="5"/>
    <tableColumn name="Pass / Fail" id="6"/>
    <tableColumn name="Comments" id="7"/>
  </tableColumns>
  <tableStyleInfo name="Reg Functional-style" showColumnStripes="0" showFirstColumn="1" showLastColumn="1" showRowStripes="1"/>
</table>
</file>

<file path=xl/tables/table3.xml><?xml version="1.0" encoding="utf-8"?>
<table xmlns="http://schemas.openxmlformats.org/spreadsheetml/2006/main" ref="A3:G13" displayName="Table_3" name="Table_3" id="3">
  <tableColumns count="7">
    <tableColumn name="Test Case ID" id="1"/>
    <tableColumn name="Prerequisites" id="2"/>
    <tableColumn name="Title/Description" id="3"/>
    <tableColumn name="Steps" id="4"/>
    <tableColumn name="Expected result:" id="5"/>
    <tableColumn name="Pass / Fail" id="6"/>
    <tableColumn name="Comments" id="7"/>
  </tableColumns>
  <tableStyleInfo name="Reg Security-style" showColumnStripes="0" showFirstColumn="1" showLastColumn="1" showRowStripes="1"/>
</table>
</file>

<file path=xl/tables/table4.xml><?xml version="1.0" encoding="utf-8"?>
<table xmlns="http://schemas.openxmlformats.org/spreadsheetml/2006/main" ref="A3:G5" displayName="Table_4" name="Table_4" id="4">
  <tableColumns count="7">
    <tableColumn name="Test Case ID" id="1"/>
    <tableColumn name="Prerequisites" id="2"/>
    <tableColumn name="Title/Description" id="3"/>
    <tableColumn name="Steps" id="4"/>
    <tableColumn name="Expected result:" id="5"/>
    <tableColumn name="Pass / Fail" id="6"/>
    <tableColumn name="Comments" id="7"/>
  </tableColumns>
  <tableStyleInfo name="Cart-style" showColumnStripes="0" showFirstColumn="1" showLastColumn="1" showRowStripes="1"/>
</table>
</file>

<file path=xl/tables/table5.xml><?xml version="1.0" encoding="utf-8"?>
<table xmlns="http://schemas.openxmlformats.org/spreadsheetml/2006/main" headerRowCount="0" ref="A6:G6"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Cart-style 2" showColumnStripes="0" showFirstColumn="1" showLastColumn="1" showRowStripes="1"/>
</table>
</file>

<file path=xl/tables/table6.xml><?xml version="1.0" encoding="utf-8"?>
<table xmlns="http://schemas.openxmlformats.org/spreadsheetml/2006/main" headerRowCount="0" ref="A7:G7"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Cart-style 3" showColumnStripes="0" showFirstColumn="1" showLastColumn="1" showRowStripes="1"/>
</table>
</file>

<file path=xl/tables/table7.xml><?xml version="1.0" encoding="utf-8"?>
<table xmlns="http://schemas.openxmlformats.org/spreadsheetml/2006/main" headerRowCount="0" ref="A8:G13"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Cart-style 4" showColumnStripes="0" showFirstColumn="1" showLastColumn="1" showRowStripes="1"/>
</table>
</file>

<file path=xl/tables/table8.xml><?xml version="1.0" encoding="utf-8"?>
<table xmlns="http://schemas.openxmlformats.org/spreadsheetml/2006/main" headerRowCount="0" ref="A14:G15" displayName="Table_8" name="Table_8" id="8">
  <tableColumns count="7">
    <tableColumn name="Column1" id="1"/>
    <tableColumn name="Column2" id="2"/>
    <tableColumn name="Column3" id="3"/>
    <tableColumn name="Column4" id="4"/>
    <tableColumn name="Column5" id="5"/>
    <tableColumn name="Column6" id="6"/>
    <tableColumn name="Column7" id="7"/>
  </tableColumns>
  <tableStyleInfo name="Cart-style 5" showColumnStripes="0" showFirstColumn="1" showLastColumn="1" showRowStripes="1"/>
</table>
</file>

<file path=xl/tables/table9.xml><?xml version="1.0" encoding="utf-8"?>
<table xmlns="http://schemas.openxmlformats.org/spreadsheetml/2006/main" headerRowCount="0" ref="A16:G16" displayName="Table_9" name="Table_9" id="9">
  <tableColumns count="7">
    <tableColumn name="Column1" id="1"/>
    <tableColumn name="Column2" id="2"/>
    <tableColumn name="Column3" id="3"/>
    <tableColumn name="Column4" id="4"/>
    <tableColumn name="Column5" id="5"/>
    <tableColumn name="Column6" id="6"/>
    <tableColumn name="Column7" id="7"/>
  </tableColumns>
  <tableStyleInfo name="Cart-style 6" showColumnStripes="0" showFirstColumn="1" showLastColumn="1" showRowStripes="1"/>
</table>
</file>

<file path=xl/tables/table10.xml><?xml version="1.0" encoding="utf-8"?>
<table xmlns="http://schemas.openxmlformats.org/spreadsheetml/2006/main" headerRowCount="0" ref="A17:G17" displayName="Table_10" name="Table_10" id="10">
  <tableColumns count="7">
    <tableColumn name="Column1" id="1"/>
    <tableColumn name="Column2" id="2"/>
    <tableColumn name="Column3" id="3"/>
    <tableColumn name="Column4" id="4"/>
    <tableColumn name="Column5" id="5"/>
    <tableColumn name="Column6" id="6"/>
    <tableColumn name="Column7" id="7"/>
  </tableColumns>
  <tableStyleInfo name="Cart-style 7" showColumnStripes="0" showFirstColumn="1" showLastColumn="1" showRowStripes="1"/>
</table>
</file>

<file path=xl/tables/table11.xml><?xml version="1.0" encoding="utf-8"?>
<table xmlns="http://schemas.openxmlformats.org/spreadsheetml/2006/main" ref="A3:G5" displayName="Table_11" name="Table_11" id="11">
  <tableColumns count="7">
    <tableColumn name="Test Case ID" id="1"/>
    <tableColumn name="Prerequisites" id="2"/>
    <tableColumn name="Title/Description" id="3"/>
    <tableColumn name="Steps" id="4"/>
    <tableColumn name="Expected result:" id="5"/>
    <tableColumn name="Pass / Fail" id="6"/>
    <tableColumn name="Comments" id="7"/>
  </tableColumns>
  <tableStyleInfo name="Wishlist-style" showColumnStripes="0" showFirstColumn="1" showLastColumn="1" showRowStripes="1"/>
</table>
</file>

<file path=xl/tables/table12.xml><?xml version="1.0" encoding="utf-8"?>
<table xmlns="http://schemas.openxmlformats.org/spreadsheetml/2006/main" headerRowCount="0" ref="A6:G6" displayName="Table_12" name="Table_12" id="12">
  <tableColumns count="7">
    <tableColumn name="Column1" id="1"/>
    <tableColumn name="Column2" id="2"/>
    <tableColumn name="Column3" id="3"/>
    <tableColumn name="Column4" id="4"/>
    <tableColumn name="Column5" id="5"/>
    <tableColumn name="Column6" id="6"/>
    <tableColumn name="Column7" id="7"/>
  </tableColumns>
  <tableStyleInfo name="Wishlist-style 2" showColumnStripes="0" showFirstColumn="1" showLastColumn="1" showRowStripes="1"/>
</table>
</file>

<file path=xl/tables/table13.xml><?xml version="1.0" encoding="utf-8"?>
<table xmlns="http://schemas.openxmlformats.org/spreadsheetml/2006/main" headerRowCount="0" ref="A7:G7" displayName="Table_13" name="Table_13" id="13">
  <tableColumns count="7">
    <tableColumn name="Column1" id="1"/>
    <tableColumn name="Column2" id="2"/>
    <tableColumn name="Column3" id="3"/>
    <tableColumn name="Column4" id="4"/>
    <tableColumn name="Column5" id="5"/>
    <tableColumn name="Column6" id="6"/>
    <tableColumn name="Column7" id="7"/>
  </tableColumns>
  <tableStyleInfo name="Wishlist-style 3" showColumnStripes="0" showFirstColumn="1" showLastColumn="1" showRowStripes="1"/>
</table>
</file>

<file path=xl/tables/table14.xml><?xml version="1.0" encoding="utf-8"?>
<table xmlns="http://schemas.openxmlformats.org/spreadsheetml/2006/main" headerRowCount="0" ref="A8:G13"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Wishlist-style 4" showColumnStripes="0" showFirstColumn="1" showLastColumn="1" showRowStripes="1"/>
</table>
</file>

<file path=xl/tables/table15.xml><?xml version="1.0" encoding="utf-8"?>
<table xmlns="http://schemas.openxmlformats.org/spreadsheetml/2006/main" ref="A3:G5" displayName="Table_15" name="Table_15" id="15">
  <tableColumns count="7">
    <tableColumn name="Test Case ID" id="1"/>
    <tableColumn name="Prerequisites" id="2"/>
    <tableColumn name="Title/Description" id="3"/>
    <tableColumn name="Steps" id="4"/>
    <tableColumn name="Expected result:" id="5"/>
    <tableColumn name="Pass / Fail" id="6"/>
    <tableColumn name="Comments" id="7"/>
  </tableColumns>
  <tableStyleInfo name="Filtering-style" showColumnStripes="0" showFirstColumn="1" showLastColumn="1" showRowStripes="1"/>
</table>
</file>

<file path=xl/tables/table16.xml><?xml version="1.0" encoding="utf-8"?>
<table xmlns="http://schemas.openxmlformats.org/spreadsheetml/2006/main" headerRowCount="0" ref="A6:G6" displayName="Table_16" name="Table_16" id="16">
  <tableColumns count="7">
    <tableColumn name="Column1" id="1"/>
    <tableColumn name="Column2" id="2"/>
    <tableColumn name="Column3" id="3"/>
    <tableColumn name="Column4" id="4"/>
    <tableColumn name="Column5" id="5"/>
    <tableColumn name="Column6" id="6"/>
    <tableColumn name="Column7" id="7"/>
  </tableColumns>
  <tableStyleInfo name="Filtering-style 2" showColumnStripes="0" showFirstColumn="1" showLastColumn="1" showRowStripes="1"/>
</table>
</file>

<file path=xl/tables/table17.xml><?xml version="1.0" encoding="utf-8"?>
<table xmlns="http://schemas.openxmlformats.org/spreadsheetml/2006/main" headerRowCount="0" ref="A7:G7" displayName="Table_17" name="Table_17" id="17">
  <tableColumns count="7">
    <tableColumn name="Column1" id="1"/>
    <tableColumn name="Column2" id="2"/>
    <tableColumn name="Column3" id="3"/>
    <tableColumn name="Column4" id="4"/>
    <tableColumn name="Column5" id="5"/>
    <tableColumn name="Column6" id="6"/>
    <tableColumn name="Column7" id="7"/>
  </tableColumns>
  <tableStyleInfo name="Filtering-style 3" showColumnStripes="0" showFirstColumn="1" showLastColumn="1" showRowStripes="1"/>
</table>
</file>

<file path=xl/tables/table18.xml><?xml version="1.0" encoding="utf-8"?>
<table xmlns="http://schemas.openxmlformats.org/spreadsheetml/2006/main" headerRowCount="0" ref="A8:G11" displayName="Table_18" name="Table_18" id="18">
  <tableColumns count="7">
    <tableColumn name="Column1" id="1"/>
    <tableColumn name="Column2" id="2"/>
    <tableColumn name="Column3" id="3"/>
    <tableColumn name="Column4" id="4"/>
    <tableColumn name="Column5" id="5"/>
    <tableColumn name="Column6" id="6"/>
    <tableColumn name="Column7" id="7"/>
  </tableColumns>
  <tableStyleInfo name="Filtering-style 4" showColumnStripes="0" showFirstColumn="1" showLastColumn="1" showRowStripes="1"/>
</table>
</file>

<file path=xl/tables/table19.xml><?xml version="1.0" encoding="utf-8"?>
<table xmlns="http://schemas.openxmlformats.org/spreadsheetml/2006/main" headerRowCount="0" ref="A12:G13" displayName="Table_19" name="Table_19" id="19">
  <tableColumns count="7">
    <tableColumn name="Column1" id="1"/>
    <tableColumn name="Column2" id="2"/>
    <tableColumn name="Column3" id="3"/>
    <tableColumn name="Column4" id="4"/>
    <tableColumn name="Column5" id="5"/>
    <tableColumn name="Column6" id="6"/>
    <tableColumn name="Column7" id="7"/>
  </tableColumns>
  <tableStyleInfo name="Filtering-style 5" showColumnStripes="0" showFirstColumn="1" showLastColumn="1" showRowStripes="1"/>
</table>
</file>

<file path=xl/tables/table20.xml><?xml version="1.0" encoding="utf-8"?>
<table xmlns="http://schemas.openxmlformats.org/spreadsheetml/2006/main" headerRowCount="0" ref="A14:G14" displayName="Table_20" name="Table_20" id="20">
  <tableColumns count="7">
    <tableColumn name="Column1" id="1"/>
    <tableColumn name="Column2" id="2"/>
    <tableColumn name="Column3" id="3"/>
    <tableColumn name="Column4" id="4"/>
    <tableColumn name="Column5" id="5"/>
    <tableColumn name="Column6" id="6"/>
    <tableColumn name="Column7" id="7"/>
  </tableColumns>
  <tableStyleInfo name="Filtering-style 6" showColumnStripes="0" showFirstColumn="1" showLastColumn="1" showRowStripes="1"/>
</table>
</file>

<file path=xl/tables/table21.xml><?xml version="1.0" encoding="utf-8"?>
<table xmlns="http://schemas.openxmlformats.org/spreadsheetml/2006/main" headerRowCount="0" ref="A15:G15" displayName="Table_21" name="Table_21" id="21">
  <tableColumns count="7">
    <tableColumn name="Column1" id="1"/>
    <tableColumn name="Column2" id="2"/>
    <tableColumn name="Column3" id="3"/>
    <tableColumn name="Column4" id="4"/>
    <tableColumn name="Column5" id="5"/>
    <tableColumn name="Column6" id="6"/>
    <tableColumn name="Column7" id="7"/>
  </tableColumns>
  <tableStyleInfo name="Filtering-style 7" showColumnStripes="0" showFirstColumn="1" showLastColumn="1" showRowStripes="1"/>
</table>
</file>

<file path=xl/tables/table22.xml><?xml version="1.0" encoding="utf-8"?>
<table xmlns="http://schemas.openxmlformats.org/spreadsheetml/2006/main" ref="A3:G5" displayName="Table_22" name="Table_22" id="22">
  <tableColumns count="7">
    <tableColumn name="Test Case ID" id="1"/>
    <tableColumn name="Prerequisites" id="2"/>
    <tableColumn name="Title/Description" id="3"/>
    <tableColumn name="Steps" id="4"/>
    <tableColumn name="Expected result:" id="5"/>
    <tableColumn name="Pass / Fail" id="6"/>
    <tableColumn name="Comments" id="7"/>
  </tableColumns>
  <tableStyleInfo name="Checkout-style" showColumnStripes="0" showFirstColumn="1" showLastColumn="1" showRowStripes="1"/>
</table>
</file>

<file path=xl/tables/table23.xml><?xml version="1.0" encoding="utf-8"?>
<table xmlns="http://schemas.openxmlformats.org/spreadsheetml/2006/main" headerRowCount="0" ref="A6:G6" displayName="Table_23" name="Table_23" id="23">
  <tableColumns count="7">
    <tableColumn name="Column1" id="1"/>
    <tableColumn name="Column2" id="2"/>
    <tableColumn name="Column3" id="3"/>
    <tableColumn name="Column4" id="4"/>
    <tableColumn name="Column5" id="5"/>
    <tableColumn name="Column6" id="6"/>
    <tableColumn name="Column7" id="7"/>
  </tableColumns>
  <tableStyleInfo name="Checkout-style 2" showColumnStripes="0" showFirstColumn="1" showLastColumn="1" showRowStripes="1"/>
</table>
</file>

<file path=xl/tables/table24.xml><?xml version="1.0" encoding="utf-8"?>
<table xmlns="http://schemas.openxmlformats.org/spreadsheetml/2006/main" headerRowCount="0" ref="A7:G7" displayName="Table_24" name="Table_24" id="24">
  <tableColumns count="7">
    <tableColumn name="Column1" id="1"/>
    <tableColumn name="Column2" id="2"/>
    <tableColumn name="Column3" id="3"/>
    <tableColumn name="Column4" id="4"/>
    <tableColumn name="Column5" id="5"/>
    <tableColumn name="Column6" id="6"/>
    <tableColumn name="Column7" id="7"/>
  </tableColumns>
  <tableStyleInfo name="Checkout-style 3" showColumnStripes="0" showFirstColumn="1" showLastColumn="1" showRowStripes="1"/>
</table>
</file>

<file path=xl/tables/table25.xml><?xml version="1.0" encoding="utf-8"?>
<table xmlns="http://schemas.openxmlformats.org/spreadsheetml/2006/main" headerRowCount="0" ref="A8:G13" displayName="Table_25" name="Table_25" id="25">
  <tableColumns count="7">
    <tableColumn name="Column1" id="1"/>
    <tableColumn name="Column2" id="2"/>
    <tableColumn name="Column3" id="3"/>
    <tableColumn name="Column4" id="4"/>
    <tableColumn name="Column5" id="5"/>
    <tableColumn name="Column6" id="6"/>
    <tableColumn name="Column7" id="7"/>
  </tableColumns>
  <tableStyleInfo name="Checkout-style 4" showColumnStripes="0" showFirstColumn="1" showLastColumn="1" showRowStripes="1"/>
</table>
</file>

<file path=xl/tables/table26.xml><?xml version="1.0" encoding="utf-8"?>
<table xmlns="http://schemas.openxmlformats.org/spreadsheetml/2006/main" headerRowCount="0" ref="A14:G14" displayName="Table_26" name="Table_26" id="26">
  <tableColumns count="7">
    <tableColumn name="Column1" id="1"/>
    <tableColumn name="Column2" id="2"/>
    <tableColumn name="Column3" id="3"/>
    <tableColumn name="Column4" id="4"/>
    <tableColumn name="Column5" id="5"/>
    <tableColumn name="Column6" id="6"/>
    <tableColumn name="Column7" id="7"/>
  </tableColumns>
  <tableStyleInfo name="Checkout-style 5" showColumnStripes="0" showFirstColumn="1" showLastColumn="1" showRowStripes="1"/>
</table>
</file>

<file path=xl/tables/table27.xml><?xml version="1.0" encoding="utf-8"?>
<table xmlns="http://schemas.openxmlformats.org/spreadsheetml/2006/main" headerRowCount="0" ref="A15:G15" displayName="Table_27" name="Table_27" id="27">
  <tableColumns count="7">
    <tableColumn name="Column1" id="1"/>
    <tableColumn name="Column2" id="2"/>
    <tableColumn name="Column3" id="3"/>
    <tableColumn name="Column4" id="4"/>
    <tableColumn name="Column5" id="5"/>
    <tableColumn name="Column6" id="6"/>
    <tableColumn name="Column7" id="7"/>
  </tableColumns>
  <tableStyleInfo name="Checkout-style 6" showColumnStripes="0" showFirstColumn="1" showLastColumn="1" showRowStripes="1"/>
</table>
</file>

<file path=xl/tables/table28.xml><?xml version="1.0" encoding="utf-8"?>
<table xmlns="http://schemas.openxmlformats.org/spreadsheetml/2006/main" headerRowCount="0" ref="A16:G16" displayName="Table_28" name="Table_28" id="28">
  <tableColumns count="7">
    <tableColumn name="Column1" id="1"/>
    <tableColumn name="Column2" id="2"/>
    <tableColumn name="Column3" id="3"/>
    <tableColumn name="Column4" id="4"/>
    <tableColumn name="Column5" id="5"/>
    <tableColumn name="Column6" id="6"/>
    <tableColumn name="Column7" id="7"/>
  </tableColumns>
  <tableStyleInfo name="Checkout-style 7" showColumnStripes="0" showFirstColumn="1" showLastColumn="1" showRowStripes="1"/>
</table>
</file>

<file path=xl/tables/table29.xml><?xml version="1.0" encoding="utf-8"?>
<table xmlns="http://schemas.openxmlformats.org/spreadsheetml/2006/main" headerRowCount="0" ref="A17:G18" displayName="Table_29" name="Table_29" id="29">
  <tableColumns count="7">
    <tableColumn name="Column1" id="1"/>
    <tableColumn name="Column2" id="2"/>
    <tableColumn name="Column3" id="3"/>
    <tableColumn name="Column4" id="4"/>
    <tableColumn name="Column5" id="5"/>
    <tableColumn name="Column6" id="6"/>
    <tableColumn name="Column7" id="7"/>
  </tableColumns>
  <tableStyleInfo name="Checkout-style 8" showColumnStripes="0" showFirstColumn="1" showLastColumn="1" showRowStripes="1"/>
</table>
</file>

<file path=xl/tables/table30.xml><?xml version="1.0" encoding="utf-8"?>
<table xmlns="http://schemas.openxmlformats.org/spreadsheetml/2006/main" headerRowCount="0" ref="A19:G19" displayName="Table_30" name="Table_30" id="30">
  <tableColumns count="7">
    <tableColumn name="Column1" id="1"/>
    <tableColumn name="Column2" id="2"/>
    <tableColumn name="Column3" id="3"/>
    <tableColumn name="Column4" id="4"/>
    <tableColumn name="Column5" id="5"/>
    <tableColumn name="Column6" id="6"/>
    <tableColumn name="Column7" id="7"/>
  </tableColumns>
  <tableStyleInfo name="Checkout-style 9" showColumnStripes="0" showFirstColumn="1" showLastColumn="1" showRowStripes="1"/>
</table>
</file>

<file path=xl/tables/table31.xml><?xml version="1.0" encoding="utf-8"?>
<table xmlns="http://schemas.openxmlformats.org/spreadsheetml/2006/main" headerRowCount="0" ref="A20:G20" displayName="Table_31" name="Table_31" id="31">
  <tableColumns count="7">
    <tableColumn name="Column1" id="1"/>
    <tableColumn name="Column2" id="2"/>
    <tableColumn name="Column3" id="3"/>
    <tableColumn name="Column4" id="4"/>
    <tableColumn name="Column5" id="5"/>
    <tableColumn name="Column6" id="6"/>
    <tableColumn name="Column7" id="7"/>
  </tableColumns>
  <tableStyleInfo name="Checkout-style 1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e.qabrains.com/" TargetMode="External"/><Relationship Id="rId2" Type="http://schemas.openxmlformats.org/officeDocument/2006/relationships/hyperlink" Target="https://practice.qabrains.com/" TargetMode="External"/><Relationship Id="rId3" Type="http://schemas.openxmlformats.org/officeDocument/2006/relationships/hyperlink" Target="https://practice.qabrains.com/" TargetMode="External"/><Relationship Id="rId4" Type="http://schemas.openxmlformats.org/officeDocument/2006/relationships/hyperlink" Target="https://practice.qabrains.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ractice.qabrains.com/" TargetMode="External"/><Relationship Id="rId2" Type="http://schemas.openxmlformats.org/officeDocument/2006/relationships/hyperlink" Target="https://practice.qabrains.com/" TargetMode="External"/><Relationship Id="rId3" Type="http://schemas.openxmlformats.org/officeDocument/2006/relationships/hyperlink" Target="https://practice.qabrains.com/" TargetMode="External"/><Relationship Id="rId4" Type="http://schemas.openxmlformats.org/officeDocument/2006/relationships/hyperlink" Target="https://practice.qabrains.com/" TargetMode="External"/><Relationship Id="rId5" Type="http://schemas.openxmlformats.org/officeDocument/2006/relationships/hyperlink" Target="https://practice.qabrains.com/" TargetMode="External"/><Relationship Id="rId6" Type="http://schemas.openxmlformats.org/officeDocument/2006/relationships/hyperlink" Target="https://practice.qabrains.com/" TargetMode="External"/><Relationship Id="rId7" Type="http://schemas.openxmlformats.org/officeDocument/2006/relationships/hyperlink" Target="https://practice.qabrains.com/"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ractice.qabrains.com/" TargetMode="External"/><Relationship Id="rId2" Type="http://schemas.openxmlformats.org/officeDocument/2006/relationships/hyperlink" Target="https://practice.qabrains.com/" TargetMode="External"/><Relationship Id="rId3" Type="http://schemas.openxmlformats.org/officeDocument/2006/relationships/hyperlink" Target="https://practice.qabrains.com/" TargetMode="External"/><Relationship Id="rId4" Type="http://schemas.openxmlformats.org/officeDocument/2006/relationships/hyperlink" Target="https://practice.qabrains.com/" TargetMode="External"/><Relationship Id="rId10" Type="http://schemas.openxmlformats.org/officeDocument/2006/relationships/drawing" Target="../drawings/drawing3.xml"/><Relationship Id="rId9" Type="http://schemas.openxmlformats.org/officeDocument/2006/relationships/hyperlink" Target="https://practice.qabrains.com/" TargetMode="External"/><Relationship Id="rId5" Type="http://schemas.openxmlformats.org/officeDocument/2006/relationships/hyperlink" Target="https://practice.qabrains.com/" TargetMode="External"/><Relationship Id="rId6" Type="http://schemas.openxmlformats.org/officeDocument/2006/relationships/hyperlink" Target="https://practice.qabrains.com/" TargetMode="External"/><Relationship Id="rId7" Type="http://schemas.openxmlformats.org/officeDocument/2006/relationships/hyperlink" Target="https://practice.qabrains.com/" TargetMode="External"/><Relationship Id="rId8" Type="http://schemas.openxmlformats.org/officeDocument/2006/relationships/hyperlink" Target="https://practice.qabrain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ractice.qabrains.com/" TargetMode="External"/><Relationship Id="rId2" Type="http://schemas.openxmlformats.org/officeDocument/2006/relationships/hyperlink" Target="https://practice.qabrains.com/" TargetMode="External"/><Relationship Id="rId3" Type="http://schemas.openxmlformats.org/officeDocument/2006/relationships/hyperlink" Target="https://practice.qabrains.com/" TargetMode="External"/><Relationship Id="rId4" Type="http://schemas.openxmlformats.org/officeDocument/2006/relationships/hyperlink" Target="https://practice.qabrains.com/" TargetMode="External"/><Relationship Id="rId5" Type="http://schemas.openxmlformats.org/officeDocument/2006/relationships/hyperlink" Target="https://practice.qabrains.com/" TargetMode="External"/><Relationship Id="rId6" Type="http://schemas.openxmlformats.org/officeDocument/2006/relationships/hyperlink" Target="https://practice.qabrains.com/"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ractice.qabrains.com/" TargetMode="External"/><Relationship Id="rId2" Type="http://schemas.openxmlformats.org/officeDocument/2006/relationships/hyperlink" Target="https://practice.qabrains.com/" TargetMode="External"/><Relationship Id="rId3" Type="http://schemas.openxmlformats.org/officeDocument/2006/relationships/hyperlink" Target="https://practice.qabrains.com/" TargetMode="External"/><Relationship Id="rId4" Type="http://schemas.openxmlformats.org/officeDocument/2006/relationships/hyperlink" Target="https://practice.qabrains.com/" TargetMode="External"/><Relationship Id="rId5" Type="http://schemas.openxmlformats.org/officeDocument/2006/relationships/hyperlink" Target="https://practice.qabrains.com/" TargetMode="External"/><Relationship Id="rId6" Type="http://schemas.openxmlformats.org/officeDocument/2006/relationships/hyperlink" Target="https://practice.qabrains.com/" TargetMode="External"/><Relationship Id="rId7" Type="http://schemas.openxmlformats.org/officeDocument/2006/relationships/hyperlink" Target="https://practice.qabrains.com/"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ractice.qabrains.com/" TargetMode="External"/><Relationship Id="rId2" Type="http://schemas.openxmlformats.org/officeDocument/2006/relationships/drawing" Target="../drawings/drawing6.xml"/><Relationship Id="rId4"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1" Type="http://schemas.openxmlformats.org/officeDocument/2006/relationships/hyperlink" Target="https://practice.qabrains.com/ecommerce" TargetMode="External"/><Relationship Id="rId22" Type="http://schemas.openxmlformats.org/officeDocument/2006/relationships/table" Target="../tables/table5.xml"/><Relationship Id="rId10" Type="http://schemas.openxmlformats.org/officeDocument/2006/relationships/hyperlink" Target="https://practice.qabrains.com/ecommerce" TargetMode="External"/><Relationship Id="rId21" Type="http://schemas.openxmlformats.org/officeDocument/2006/relationships/table" Target="../tables/table4.xml"/><Relationship Id="rId13" Type="http://schemas.openxmlformats.org/officeDocument/2006/relationships/drawing" Target="../drawings/drawing9.xml"/><Relationship Id="rId24" Type="http://schemas.openxmlformats.org/officeDocument/2006/relationships/table" Target="../tables/table7.xml"/><Relationship Id="rId12" Type="http://schemas.openxmlformats.org/officeDocument/2006/relationships/hyperlink" Target="https://practice.qabrains.com/ecommerce" TargetMode="External"/><Relationship Id="rId23" Type="http://schemas.openxmlformats.org/officeDocument/2006/relationships/table" Target="../tables/table6.xm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26" Type="http://schemas.openxmlformats.org/officeDocument/2006/relationships/table" Target="../tables/table9.xml"/><Relationship Id="rId25" Type="http://schemas.openxmlformats.org/officeDocument/2006/relationships/table" Target="../tables/table8.xml"/><Relationship Id="rId27" Type="http://schemas.openxmlformats.org/officeDocument/2006/relationships/table" Target="../tables/table10.xml"/><Relationship Id="rId5"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1.xm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15" Type="http://schemas.openxmlformats.org/officeDocument/2006/relationships/table" Target="../tables/table13.xml"/><Relationship Id="rId14" Type="http://schemas.openxmlformats.org/officeDocument/2006/relationships/table" Target="../tables/table12.xml"/><Relationship Id="rId16" Type="http://schemas.openxmlformats.org/officeDocument/2006/relationships/table" Target="../tables/table14.xml"/><Relationship Id="rId5"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table" Target="../tables/table18.xml"/><Relationship Id="rId22" Type="http://schemas.openxmlformats.org/officeDocument/2006/relationships/table" Target="../tables/table20.xml"/><Relationship Id="rId21" Type="http://schemas.openxmlformats.org/officeDocument/2006/relationships/table" Target="../tables/table19.xml"/><Relationship Id="rId23" Type="http://schemas.openxmlformats.org/officeDocument/2006/relationships/table" Target="../tables/table21.xm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drawing" Target="../drawings/drawing11.xml"/><Relationship Id="rId17" Type="http://schemas.openxmlformats.org/officeDocument/2006/relationships/table" Target="../tables/table15.xml"/><Relationship Id="rId5" Type="http://schemas.openxmlformats.org/officeDocument/2006/relationships/hyperlink" Target="https://practice.qabrains.com/ecommerce" TargetMode="External"/><Relationship Id="rId19" Type="http://schemas.openxmlformats.org/officeDocument/2006/relationships/table" Target="../tables/table17.xml"/><Relationship Id="rId6" Type="http://schemas.openxmlformats.org/officeDocument/2006/relationships/hyperlink" Target="https://practice.qabrains.com/ecommerce" TargetMode="External"/><Relationship Id="rId18" Type="http://schemas.openxmlformats.org/officeDocument/2006/relationships/table" Target="../tables/table16.xm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29" Type="http://schemas.openxmlformats.org/officeDocument/2006/relationships/table" Target="../tables/table22.xm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 Id="rId31" Type="http://schemas.openxmlformats.org/officeDocument/2006/relationships/table" Target="../tables/table24.xml"/><Relationship Id="rId30" Type="http://schemas.openxmlformats.org/officeDocument/2006/relationships/table" Target="../tables/table23.xml"/><Relationship Id="rId11" Type="http://schemas.openxmlformats.org/officeDocument/2006/relationships/hyperlink" Target="https://practice.qabrains.com/ecommerce" TargetMode="External"/><Relationship Id="rId33" Type="http://schemas.openxmlformats.org/officeDocument/2006/relationships/table" Target="../tables/table26.xml"/><Relationship Id="rId10" Type="http://schemas.openxmlformats.org/officeDocument/2006/relationships/hyperlink" Target="https://practice.qabrains.com/ecommerce" TargetMode="External"/><Relationship Id="rId32" Type="http://schemas.openxmlformats.org/officeDocument/2006/relationships/table" Target="../tables/table25.xml"/><Relationship Id="rId13" Type="http://schemas.openxmlformats.org/officeDocument/2006/relationships/hyperlink" Target="https://practice.qabrains.com/ecommerce" TargetMode="External"/><Relationship Id="rId35" Type="http://schemas.openxmlformats.org/officeDocument/2006/relationships/table" Target="../tables/table28.xml"/><Relationship Id="rId12" Type="http://schemas.openxmlformats.org/officeDocument/2006/relationships/hyperlink" Target="https://practice.qabrains.com/ecommerce" TargetMode="External"/><Relationship Id="rId34" Type="http://schemas.openxmlformats.org/officeDocument/2006/relationships/table" Target="../tables/table27.xml"/><Relationship Id="rId15" Type="http://schemas.openxmlformats.org/officeDocument/2006/relationships/hyperlink" Target="https://practice.qabrains.com/ecommerce" TargetMode="External"/><Relationship Id="rId37" Type="http://schemas.openxmlformats.org/officeDocument/2006/relationships/table" Target="../tables/table30.xml"/><Relationship Id="rId14" Type="http://schemas.openxmlformats.org/officeDocument/2006/relationships/hyperlink" Target="https://practice.qabrains.com/ecommerce" TargetMode="External"/><Relationship Id="rId36" Type="http://schemas.openxmlformats.org/officeDocument/2006/relationships/table" Target="../tables/table29.xm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38" Type="http://schemas.openxmlformats.org/officeDocument/2006/relationships/table" Target="../tables/table31.xml"/><Relationship Id="rId18"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0.38"/>
    <col customWidth="1" min="3" max="3" width="35.63"/>
    <col customWidth="1" min="4" max="4" width="28.88"/>
    <col customWidth="1" min="5" max="5" width="27.25"/>
  </cols>
  <sheetData>
    <row r="1">
      <c r="A1" s="1" t="s">
        <v>0</v>
      </c>
      <c r="B1" s="2"/>
      <c r="C1" s="2"/>
      <c r="D1" s="2"/>
      <c r="E1" s="2"/>
      <c r="F1" s="2"/>
      <c r="G1" s="3"/>
    </row>
    <row r="2">
      <c r="A2" s="4" t="s">
        <v>1</v>
      </c>
      <c r="B2" s="5" t="s">
        <v>2</v>
      </c>
      <c r="C2" s="6" t="s">
        <v>3</v>
      </c>
      <c r="D2" s="5" t="s">
        <v>4</v>
      </c>
      <c r="E2" s="5" t="s">
        <v>5</v>
      </c>
      <c r="F2" s="6" t="s">
        <v>6</v>
      </c>
      <c r="G2" s="7" t="s">
        <v>7</v>
      </c>
    </row>
    <row r="3">
      <c r="A3" s="8" t="s">
        <v>8</v>
      </c>
      <c r="B3" s="8" t="s">
        <v>9</v>
      </c>
      <c r="C3" s="8" t="s">
        <v>10</v>
      </c>
      <c r="D3" s="9" t="s">
        <v>11</v>
      </c>
      <c r="E3" s="8" t="s">
        <v>12</v>
      </c>
      <c r="F3" s="10" t="s">
        <v>13</v>
      </c>
      <c r="G3" s="11"/>
      <c r="H3" s="12"/>
      <c r="I3" s="12"/>
      <c r="J3" s="12"/>
      <c r="K3" s="12"/>
      <c r="L3" s="12"/>
      <c r="M3" s="12"/>
      <c r="N3" s="12"/>
      <c r="O3" s="12"/>
      <c r="P3" s="12"/>
      <c r="Q3" s="12"/>
      <c r="R3" s="12"/>
      <c r="S3" s="12"/>
      <c r="T3" s="12"/>
      <c r="U3" s="12"/>
      <c r="V3" s="12"/>
      <c r="W3" s="12"/>
      <c r="X3" s="12"/>
      <c r="Y3" s="12"/>
    </row>
    <row r="4">
      <c r="A4" s="8" t="s">
        <v>14</v>
      </c>
      <c r="B4" s="8" t="s">
        <v>9</v>
      </c>
      <c r="C4" s="13" t="s">
        <v>15</v>
      </c>
      <c r="D4" s="9" t="s">
        <v>16</v>
      </c>
      <c r="E4" s="8" t="s">
        <v>17</v>
      </c>
      <c r="F4" s="10" t="s">
        <v>13</v>
      </c>
      <c r="G4" s="11"/>
      <c r="H4" s="12"/>
      <c r="I4" s="12"/>
      <c r="J4" s="12"/>
      <c r="K4" s="12"/>
      <c r="L4" s="12"/>
      <c r="M4" s="12"/>
      <c r="N4" s="12"/>
      <c r="O4" s="12"/>
      <c r="P4" s="12"/>
      <c r="Q4" s="12"/>
      <c r="R4" s="12"/>
      <c r="S4" s="12"/>
      <c r="T4" s="12"/>
      <c r="U4" s="12"/>
      <c r="V4" s="12"/>
      <c r="W4" s="12"/>
      <c r="X4" s="12"/>
      <c r="Y4" s="12"/>
    </row>
    <row r="5">
      <c r="A5" s="8" t="s">
        <v>18</v>
      </c>
      <c r="B5" s="8" t="s">
        <v>9</v>
      </c>
      <c r="C5" s="8" t="s">
        <v>19</v>
      </c>
      <c r="D5" s="9" t="s">
        <v>20</v>
      </c>
      <c r="E5" s="8" t="s">
        <v>21</v>
      </c>
      <c r="F5" s="10" t="s">
        <v>13</v>
      </c>
      <c r="G5" s="11"/>
      <c r="H5" s="12"/>
      <c r="I5" s="12"/>
      <c r="J5" s="12"/>
      <c r="K5" s="12"/>
      <c r="L5" s="12"/>
      <c r="M5" s="12"/>
      <c r="N5" s="12"/>
      <c r="O5" s="12"/>
      <c r="P5" s="12"/>
      <c r="Q5" s="12"/>
      <c r="R5" s="12"/>
      <c r="S5" s="12"/>
      <c r="T5" s="12"/>
      <c r="U5" s="12"/>
      <c r="V5" s="12"/>
      <c r="W5" s="12"/>
      <c r="X5" s="12"/>
      <c r="Y5" s="12"/>
    </row>
    <row r="6">
      <c r="A6" s="8" t="s">
        <v>22</v>
      </c>
      <c r="B6" s="8" t="s">
        <v>23</v>
      </c>
      <c r="C6" s="8" t="s">
        <v>24</v>
      </c>
      <c r="D6" s="9" t="s">
        <v>25</v>
      </c>
      <c r="E6" s="8" t="s">
        <v>26</v>
      </c>
      <c r="F6" s="10" t="s">
        <v>13</v>
      </c>
      <c r="G6" s="11"/>
      <c r="H6" s="12"/>
      <c r="I6" s="12"/>
      <c r="J6" s="12"/>
      <c r="K6" s="12"/>
      <c r="L6" s="12"/>
      <c r="M6" s="12"/>
      <c r="N6" s="12"/>
      <c r="O6" s="12"/>
      <c r="P6" s="12"/>
      <c r="Q6" s="12"/>
      <c r="R6" s="12"/>
      <c r="S6" s="12"/>
      <c r="T6" s="12"/>
      <c r="U6" s="12"/>
      <c r="V6" s="12"/>
      <c r="W6" s="12"/>
      <c r="X6" s="12"/>
      <c r="Y6" s="12"/>
    </row>
    <row r="7">
      <c r="A7" s="8" t="s">
        <v>27</v>
      </c>
      <c r="B7" s="8" t="s">
        <v>28</v>
      </c>
      <c r="C7" s="8" t="s">
        <v>29</v>
      </c>
      <c r="D7" s="8" t="s">
        <v>30</v>
      </c>
      <c r="E7" s="8" t="s">
        <v>31</v>
      </c>
      <c r="F7" s="10" t="s">
        <v>13</v>
      </c>
      <c r="G7" s="11"/>
      <c r="H7" s="12"/>
      <c r="I7" s="12"/>
      <c r="J7" s="12"/>
      <c r="K7" s="12"/>
      <c r="L7" s="12"/>
      <c r="M7" s="12"/>
      <c r="N7" s="12"/>
      <c r="O7" s="12"/>
      <c r="P7" s="12"/>
      <c r="Q7" s="12"/>
      <c r="R7" s="12"/>
      <c r="S7" s="12"/>
      <c r="T7" s="12"/>
      <c r="U7" s="12"/>
      <c r="V7" s="12"/>
      <c r="W7" s="12"/>
      <c r="X7" s="12"/>
      <c r="Y7" s="12"/>
    </row>
    <row r="8">
      <c r="A8" s="8" t="s">
        <v>32</v>
      </c>
      <c r="B8" s="8" t="s">
        <v>28</v>
      </c>
      <c r="C8" s="13" t="s">
        <v>33</v>
      </c>
      <c r="D8" s="13" t="s">
        <v>34</v>
      </c>
      <c r="E8" s="8" t="s">
        <v>35</v>
      </c>
      <c r="F8" s="10" t="s">
        <v>13</v>
      </c>
      <c r="G8" s="11"/>
      <c r="H8" s="12"/>
      <c r="I8" s="12"/>
      <c r="J8" s="12"/>
      <c r="K8" s="12"/>
      <c r="L8" s="12"/>
      <c r="M8" s="12"/>
      <c r="N8" s="12"/>
      <c r="O8" s="12"/>
      <c r="P8" s="12"/>
      <c r="Q8" s="12"/>
      <c r="R8" s="12"/>
      <c r="S8" s="12"/>
      <c r="T8" s="12"/>
      <c r="U8" s="12"/>
      <c r="V8" s="12"/>
      <c r="W8" s="12"/>
      <c r="X8" s="12"/>
      <c r="Y8" s="12"/>
    </row>
    <row r="9">
      <c r="A9" s="8" t="s">
        <v>36</v>
      </c>
      <c r="B9" s="8" t="s">
        <v>28</v>
      </c>
      <c r="C9" s="8" t="s">
        <v>37</v>
      </c>
      <c r="D9" s="8" t="s">
        <v>38</v>
      </c>
      <c r="E9" s="8" t="s">
        <v>39</v>
      </c>
      <c r="F9" s="10" t="s">
        <v>13</v>
      </c>
      <c r="G9" s="11"/>
      <c r="H9" s="12"/>
      <c r="I9" s="12"/>
      <c r="J9" s="12"/>
      <c r="K9" s="12"/>
      <c r="L9" s="12"/>
      <c r="M9" s="12"/>
      <c r="N9" s="12"/>
      <c r="O9" s="12"/>
      <c r="P9" s="12"/>
      <c r="Q9" s="12"/>
      <c r="R9" s="12"/>
      <c r="S9" s="12"/>
      <c r="T9" s="12"/>
      <c r="U9" s="12"/>
      <c r="V9" s="12"/>
      <c r="W9" s="12"/>
      <c r="X9" s="12"/>
      <c r="Y9" s="12"/>
    </row>
    <row r="10">
      <c r="F10" s="14"/>
    </row>
    <row r="11">
      <c r="F11" s="14"/>
    </row>
    <row r="12">
      <c r="F12" s="14"/>
    </row>
    <row r="13">
      <c r="F13" s="14"/>
    </row>
    <row r="14">
      <c r="F14" s="14"/>
    </row>
    <row r="15">
      <c r="F15" s="14"/>
    </row>
    <row r="16">
      <c r="F16" s="14"/>
    </row>
    <row r="17">
      <c r="F17" s="14"/>
    </row>
    <row r="18">
      <c r="F18" s="14"/>
    </row>
    <row r="19">
      <c r="F19" s="14"/>
    </row>
    <row r="20">
      <c r="F20" s="14"/>
    </row>
    <row r="21">
      <c r="F21" s="14"/>
    </row>
    <row r="22">
      <c r="F22" s="14"/>
    </row>
    <row r="23">
      <c r="F23" s="14"/>
    </row>
    <row r="24">
      <c r="F24" s="14"/>
    </row>
    <row r="25">
      <c r="F25" s="14"/>
    </row>
    <row r="26">
      <c r="F26" s="14"/>
    </row>
    <row r="27">
      <c r="F27" s="14"/>
    </row>
    <row r="28">
      <c r="F28" s="14"/>
    </row>
    <row r="29">
      <c r="F29" s="14"/>
    </row>
    <row r="30">
      <c r="F30" s="14"/>
    </row>
    <row r="31">
      <c r="F31" s="14"/>
    </row>
    <row r="32">
      <c r="F32" s="14"/>
    </row>
    <row r="33">
      <c r="F33" s="14"/>
    </row>
    <row r="34">
      <c r="F34" s="14"/>
    </row>
    <row r="35">
      <c r="F35" s="14"/>
    </row>
    <row r="36">
      <c r="F36" s="14"/>
    </row>
    <row r="37">
      <c r="F37" s="14"/>
    </row>
    <row r="38">
      <c r="F38" s="14"/>
    </row>
    <row r="39">
      <c r="F39" s="14"/>
    </row>
    <row r="40">
      <c r="F40" s="14"/>
    </row>
    <row r="41">
      <c r="F41" s="14"/>
    </row>
    <row r="42">
      <c r="F42" s="14"/>
    </row>
    <row r="43">
      <c r="F43" s="14"/>
    </row>
    <row r="44">
      <c r="F44" s="14"/>
    </row>
    <row r="45">
      <c r="F45" s="14"/>
    </row>
    <row r="46">
      <c r="F46" s="14"/>
    </row>
    <row r="47">
      <c r="F47" s="14"/>
    </row>
    <row r="48">
      <c r="F48" s="14"/>
    </row>
    <row r="49">
      <c r="F49" s="14"/>
    </row>
    <row r="50">
      <c r="F50" s="14"/>
    </row>
    <row r="51">
      <c r="F51" s="14"/>
    </row>
    <row r="52">
      <c r="F52" s="14"/>
    </row>
    <row r="53">
      <c r="F53" s="14"/>
    </row>
    <row r="54">
      <c r="F54" s="14"/>
    </row>
    <row r="55">
      <c r="F55" s="14"/>
    </row>
    <row r="56">
      <c r="F56" s="14"/>
    </row>
    <row r="57">
      <c r="F57" s="14"/>
    </row>
    <row r="58">
      <c r="F58" s="14"/>
    </row>
    <row r="59">
      <c r="F59" s="14"/>
    </row>
    <row r="60">
      <c r="F60" s="14"/>
    </row>
    <row r="61">
      <c r="F61" s="14"/>
    </row>
    <row r="62">
      <c r="F62" s="14"/>
    </row>
    <row r="63">
      <c r="F63" s="14"/>
    </row>
    <row r="64">
      <c r="F64" s="14"/>
    </row>
    <row r="65">
      <c r="F65" s="14"/>
    </row>
    <row r="66">
      <c r="F66" s="14"/>
    </row>
    <row r="67">
      <c r="F67" s="14"/>
    </row>
    <row r="68">
      <c r="F68" s="14"/>
    </row>
    <row r="69">
      <c r="F69" s="14"/>
    </row>
    <row r="70">
      <c r="F70" s="14"/>
    </row>
    <row r="71">
      <c r="F71" s="14"/>
    </row>
    <row r="72">
      <c r="F72" s="14"/>
    </row>
    <row r="73">
      <c r="F73" s="14"/>
    </row>
    <row r="74">
      <c r="F74" s="14"/>
    </row>
    <row r="75">
      <c r="F75" s="14"/>
    </row>
    <row r="76">
      <c r="F76" s="14"/>
    </row>
    <row r="77">
      <c r="F77" s="14"/>
    </row>
    <row r="78">
      <c r="F78" s="14"/>
    </row>
    <row r="79">
      <c r="F79" s="14"/>
    </row>
    <row r="80">
      <c r="F80" s="14"/>
    </row>
    <row r="81">
      <c r="F81" s="14"/>
    </row>
    <row r="82">
      <c r="F82" s="14"/>
    </row>
    <row r="83">
      <c r="F83" s="14"/>
    </row>
    <row r="84">
      <c r="F84" s="14"/>
    </row>
    <row r="85">
      <c r="F85" s="14"/>
    </row>
    <row r="86">
      <c r="F86" s="14"/>
    </row>
    <row r="87">
      <c r="F87" s="14"/>
    </row>
    <row r="88">
      <c r="F88" s="14"/>
    </row>
    <row r="89">
      <c r="F89" s="14"/>
    </row>
    <row r="90">
      <c r="F90" s="14"/>
    </row>
    <row r="91">
      <c r="F91" s="14"/>
    </row>
    <row r="92">
      <c r="F92" s="14"/>
    </row>
    <row r="93">
      <c r="F93" s="14"/>
    </row>
    <row r="94">
      <c r="F94" s="14"/>
    </row>
    <row r="95">
      <c r="F95" s="14"/>
    </row>
    <row r="96">
      <c r="F96" s="14"/>
    </row>
    <row r="97">
      <c r="F97" s="14"/>
    </row>
    <row r="98">
      <c r="F98" s="14"/>
    </row>
    <row r="99">
      <c r="F99" s="14"/>
    </row>
    <row r="100">
      <c r="F100" s="14"/>
    </row>
    <row r="101">
      <c r="F101" s="14"/>
    </row>
    <row r="102">
      <c r="F102" s="14"/>
    </row>
    <row r="103">
      <c r="F103" s="14"/>
    </row>
    <row r="104">
      <c r="F104" s="14"/>
    </row>
    <row r="105">
      <c r="F105" s="14"/>
    </row>
    <row r="106">
      <c r="F106" s="14"/>
    </row>
    <row r="107">
      <c r="F107" s="14"/>
    </row>
    <row r="108">
      <c r="F108" s="14"/>
    </row>
    <row r="109">
      <c r="F109" s="14"/>
    </row>
    <row r="110">
      <c r="F110" s="14"/>
    </row>
    <row r="111">
      <c r="F111" s="14"/>
    </row>
    <row r="112">
      <c r="F112" s="14"/>
    </row>
    <row r="113">
      <c r="F113" s="14"/>
    </row>
    <row r="114">
      <c r="F114" s="14"/>
    </row>
    <row r="115">
      <c r="F115" s="14"/>
    </row>
    <row r="116">
      <c r="F116" s="14"/>
    </row>
    <row r="117">
      <c r="F117" s="14"/>
    </row>
    <row r="118">
      <c r="F118" s="14"/>
    </row>
    <row r="119">
      <c r="F119" s="14"/>
    </row>
    <row r="120">
      <c r="F120" s="14"/>
    </row>
    <row r="121">
      <c r="F121" s="14"/>
    </row>
    <row r="122">
      <c r="F122" s="14"/>
    </row>
    <row r="123">
      <c r="F123" s="14"/>
    </row>
    <row r="124">
      <c r="F124" s="14"/>
    </row>
    <row r="125">
      <c r="F125" s="14"/>
    </row>
    <row r="126">
      <c r="F126" s="14"/>
    </row>
    <row r="127">
      <c r="F127" s="14"/>
    </row>
    <row r="128">
      <c r="F128" s="14"/>
    </row>
    <row r="129">
      <c r="F129" s="14"/>
    </row>
    <row r="130">
      <c r="F130" s="14"/>
    </row>
    <row r="131">
      <c r="F131" s="14"/>
    </row>
    <row r="132">
      <c r="F132" s="14"/>
    </row>
    <row r="133">
      <c r="F133" s="14"/>
    </row>
    <row r="134">
      <c r="F134" s="14"/>
    </row>
    <row r="135">
      <c r="F135" s="14"/>
    </row>
    <row r="136">
      <c r="F136" s="14"/>
    </row>
    <row r="137">
      <c r="F137" s="14"/>
    </row>
    <row r="138">
      <c r="F138" s="14"/>
    </row>
    <row r="139">
      <c r="F139" s="14"/>
    </row>
    <row r="140">
      <c r="F140" s="14"/>
    </row>
    <row r="141">
      <c r="F141" s="14"/>
    </row>
    <row r="142">
      <c r="F142" s="14"/>
    </row>
    <row r="143">
      <c r="F143" s="14"/>
    </row>
    <row r="144">
      <c r="F144" s="14"/>
    </row>
    <row r="145">
      <c r="F145" s="14"/>
    </row>
    <row r="146">
      <c r="F146" s="14"/>
    </row>
    <row r="147">
      <c r="F147" s="14"/>
    </row>
    <row r="148">
      <c r="F148" s="14"/>
    </row>
    <row r="149">
      <c r="F149" s="14"/>
    </row>
    <row r="150">
      <c r="F150" s="14"/>
    </row>
    <row r="151">
      <c r="F151" s="14"/>
    </row>
    <row r="152">
      <c r="F152" s="14"/>
    </row>
    <row r="153">
      <c r="F153" s="14"/>
    </row>
    <row r="154">
      <c r="F154" s="14"/>
    </row>
    <row r="155">
      <c r="F155" s="14"/>
    </row>
    <row r="156">
      <c r="F156" s="14"/>
    </row>
    <row r="157">
      <c r="F157" s="14"/>
    </row>
    <row r="158">
      <c r="F158" s="14"/>
    </row>
    <row r="159">
      <c r="F159" s="14"/>
    </row>
    <row r="160">
      <c r="F160" s="14"/>
    </row>
    <row r="161">
      <c r="F161" s="14"/>
    </row>
    <row r="162">
      <c r="F162" s="14"/>
    </row>
    <row r="163">
      <c r="F163" s="14"/>
    </row>
    <row r="164">
      <c r="F164" s="14"/>
    </row>
    <row r="165">
      <c r="F165" s="14"/>
    </row>
    <row r="166">
      <c r="F166" s="14"/>
    </row>
    <row r="167">
      <c r="F167" s="14"/>
    </row>
    <row r="168">
      <c r="F168" s="14"/>
    </row>
    <row r="169">
      <c r="F169" s="14"/>
    </row>
    <row r="170">
      <c r="F170" s="14"/>
    </row>
    <row r="171">
      <c r="F171" s="14"/>
    </row>
    <row r="172">
      <c r="F172" s="14"/>
    </row>
    <row r="173">
      <c r="F173" s="14"/>
    </row>
    <row r="174">
      <c r="F174" s="14"/>
    </row>
    <row r="175">
      <c r="F175" s="14"/>
    </row>
    <row r="176">
      <c r="F176" s="14"/>
    </row>
    <row r="177">
      <c r="F177" s="14"/>
    </row>
    <row r="178">
      <c r="F178" s="14"/>
    </row>
    <row r="179">
      <c r="F179" s="14"/>
    </row>
    <row r="180">
      <c r="F180" s="14"/>
    </row>
    <row r="181">
      <c r="F181" s="14"/>
    </row>
    <row r="182">
      <c r="F182" s="14"/>
    </row>
    <row r="183">
      <c r="F183" s="14"/>
    </row>
    <row r="184">
      <c r="F184" s="14"/>
    </row>
    <row r="185">
      <c r="F185" s="14"/>
    </row>
    <row r="186">
      <c r="F186" s="14"/>
    </row>
    <row r="187">
      <c r="F187" s="14"/>
    </row>
    <row r="188">
      <c r="F188" s="14"/>
    </row>
    <row r="189">
      <c r="F189" s="14"/>
    </row>
    <row r="190">
      <c r="F190" s="14"/>
    </row>
    <row r="191">
      <c r="F191" s="14"/>
    </row>
    <row r="192">
      <c r="F192" s="14"/>
    </row>
    <row r="193">
      <c r="F193" s="14"/>
    </row>
    <row r="194">
      <c r="F194" s="14"/>
    </row>
    <row r="195">
      <c r="F195" s="14"/>
    </row>
    <row r="196">
      <c r="F196" s="14"/>
    </row>
    <row r="197">
      <c r="F197" s="14"/>
    </row>
    <row r="198">
      <c r="F198" s="14"/>
    </row>
    <row r="199">
      <c r="F199" s="14"/>
    </row>
    <row r="200">
      <c r="F200" s="14"/>
    </row>
    <row r="201">
      <c r="F201" s="14"/>
    </row>
    <row r="202">
      <c r="F202" s="14"/>
    </row>
    <row r="203">
      <c r="F203" s="14"/>
    </row>
    <row r="204">
      <c r="F204" s="14"/>
    </row>
    <row r="205">
      <c r="F205" s="14"/>
    </row>
    <row r="206">
      <c r="F206" s="14"/>
    </row>
    <row r="207">
      <c r="F207" s="14"/>
    </row>
    <row r="208">
      <c r="F208" s="14"/>
    </row>
    <row r="209">
      <c r="F209" s="14"/>
    </row>
    <row r="210">
      <c r="F210" s="14"/>
    </row>
    <row r="211">
      <c r="F211" s="14"/>
    </row>
    <row r="212">
      <c r="F212" s="14"/>
    </row>
    <row r="213">
      <c r="F213" s="14"/>
    </row>
    <row r="214">
      <c r="F214" s="14"/>
    </row>
    <row r="215">
      <c r="F215" s="14"/>
    </row>
    <row r="216">
      <c r="F216" s="14"/>
    </row>
    <row r="217">
      <c r="F217" s="14"/>
    </row>
    <row r="218">
      <c r="F218" s="14"/>
    </row>
    <row r="219">
      <c r="F219" s="14"/>
    </row>
    <row r="220">
      <c r="F220" s="14"/>
    </row>
    <row r="221">
      <c r="F221" s="14"/>
    </row>
    <row r="222">
      <c r="F222" s="14"/>
    </row>
    <row r="223">
      <c r="F223" s="14"/>
    </row>
    <row r="224">
      <c r="F224" s="14"/>
    </row>
    <row r="225">
      <c r="F225" s="14"/>
    </row>
    <row r="226">
      <c r="F226" s="14"/>
    </row>
    <row r="227">
      <c r="F227" s="14"/>
    </row>
    <row r="228">
      <c r="F228" s="14"/>
    </row>
    <row r="229">
      <c r="F229" s="14"/>
    </row>
    <row r="230">
      <c r="F230" s="14"/>
    </row>
    <row r="231">
      <c r="F231" s="14"/>
    </row>
    <row r="232">
      <c r="F232" s="14"/>
    </row>
    <row r="233">
      <c r="F233" s="14"/>
    </row>
    <row r="234">
      <c r="F234" s="14"/>
    </row>
    <row r="235">
      <c r="F235" s="14"/>
    </row>
    <row r="236">
      <c r="F236" s="14"/>
    </row>
    <row r="237">
      <c r="F237" s="14"/>
    </row>
    <row r="238">
      <c r="F238" s="14"/>
    </row>
    <row r="239">
      <c r="F239" s="14"/>
    </row>
    <row r="240">
      <c r="F240" s="14"/>
    </row>
    <row r="241">
      <c r="F241" s="14"/>
    </row>
    <row r="242">
      <c r="F242" s="14"/>
    </row>
    <row r="243">
      <c r="F243" s="14"/>
    </row>
    <row r="244">
      <c r="F244" s="14"/>
    </row>
    <row r="245">
      <c r="F245" s="14"/>
    </row>
    <row r="246">
      <c r="F246" s="14"/>
    </row>
    <row r="247">
      <c r="F247" s="14"/>
    </row>
    <row r="248">
      <c r="F248" s="14"/>
    </row>
    <row r="249">
      <c r="F249" s="14"/>
    </row>
    <row r="250">
      <c r="F250" s="14"/>
    </row>
    <row r="251">
      <c r="F251" s="14"/>
    </row>
    <row r="252">
      <c r="F252" s="14"/>
    </row>
    <row r="253">
      <c r="F253" s="14"/>
    </row>
    <row r="254">
      <c r="F254" s="14"/>
    </row>
    <row r="255">
      <c r="F255" s="14"/>
    </row>
    <row r="256">
      <c r="F256" s="14"/>
    </row>
    <row r="257">
      <c r="F257" s="14"/>
    </row>
    <row r="258">
      <c r="F258" s="14"/>
    </row>
    <row r="259">
      <c r="F259" s="14"/>
    </row>
    <row r="260">
      <c r="F260" s="14"/>
    </row>
    <row r="261">
      <c r="F261" s="14"/>
    </row>
    <row r="262">
      <c r="F262" s="14"/>
    </row>
    <row r="263">
      <c r="F263" s="14"/>
    </row>
    <row r="264">
      <c r="F264" s="14"/>
    </row>
    <row r="265">
      <c r="F265" s="14"/>
    </row>
    <row r="266">
      <c r="F266" s="14"/>
    </row>
    <row r="267">
      <c r="F267" s="14"/>
    </row>
    <row r="268">
      <c r="F268" s="14"/>
    </row>
    <row r="269">
      <c r="F269" s="14"/>
    </row>
    <row r="270">
      <c r="F270" s="14"/>
    </row>
    <row r="271">
      <c r="F271" s="14"/>
    </row>
    <row r="272">
      <c r="F272" s="14"/>
    </row>
    <row r="273">
      <c r="F273" s="14"/>
    </row>
    <row r="274">
      <c r="F274" s="14"/>
    </row>
    <row r="275">
      <c r="F275" s="14"/>
    </row>
    <row r="276">
      <c r="F276" s="14"/>
    </row>
    <row r="277">
      <c r="F277" s="14"/>
    </row>
    <row r="278">
      <c r="F278" s="14"/>
    </row>
    <row r="279">
      <c r="F279" s="14"/>
    </row>
    <row r="280">
      <c r="F280" s="14"/>
    </row>
    <row r="281">
      <c r="F281" s="14"/>
    </row>
    <row r="282">
      <c r="F282" s="14"/>
    </row>
    <row r="283">
      <c r="F283" s="14"/>
    </row>
    <row r="284">
      <c r="F284" s="14"/>
    </row>
    <row r="285">
      <c r="F285" s="14"/>
    </row>
    <row r="286">
      <c r="F286" s="14"/>
    </row>
    <row r="287">
      <c r="F287" s="14"/>
    </row>
    <row r="288">
      <c r="F288" s="14"/>
    </row>
    <row r="289">
      <c r="F289" s="14"/>
    </row>
    <row r="290">
      <c r="F290" s="14"/>
    </row>
    <row r="291">
      <c r="F291" s="14"/>
    </row>
    <row r="292">
      <c r="F292" s="14"/>
    </row>
    <row r="293">
      <c r="F293" s="14"/>
    </row>
    <row r="294">
      <c r="F294" s="14"/>
    </row>
    <row r="295">
      <c r="F295" s="14"/>
    </row>
    <row r="296">
      <c r="F296" s="14"/>
    </row>
    <row r="297">
      <c r="F297" s="14"/>
    </row>
    <row r="298">
      <c r="F298" s="14"/>
    </row>
    <row r="299">
      <c r="F299" s="14"/>
    </row>
    <row r="300">
      <c r="F300" s="14"/>
    </row>
    <row r="301">
      <c r="F301" s="14"/>
    </row>
    <row r="302">
      <c r="F302" s="14"/>
    </row>
    <row r="303">
      <c r="F303" s="14"/>
    </row>
    <row r="304">
      <c r="F304" s="14"/>
    </row>
    <row r="305">
      <c r="F305" s="14"/>
    </row>
    <row r="306">
      <c r="F306" s="14"/>
    </row>
    <row r="307">
      <c r="F307" s="14"/>
    </row>
    <row r="308">
      <c r="F308" s="14"/>
    </row>
    <row r="309">
      <c r="F309" s="14"/>
    </row>
    <row r="310">
      <c r="F310" s="14"/>
    </row>
    <row r="311">
      <c r="F311" s="14"/>
    </row>
    <row r="312">
      <c r="F312" s="14"/>
    </row>
    <row r="313">
      <c r="F313" s="14"/>
    </row>
    <row r="314">
      <c r="F314" s="14"/>
    </row>
    <row r="315">
      <c r="F315" s="14"/>
    </row>
    <row r="316">
      <c r="F316" s="14"/>
    </row>
    <row r="317">
      <c r="F317" s="14"/>
    </row>
    <row r="318">
      <c r="F318" s="14"/>
    </row>
    <row r="319">
      <c r="F319" s="14"/>
    </row>
    <row r="320">
      <c r="F320" s="14"/>
    </row>
    <row r="321">
      <c r="F321" s="14"/>
    </row>
    <row r="322">
      <c r="F322" s="14"/>
    </row>
    <row r="323">
      <c r="F323" s="14"/>
    </row>
    <row r="324">
      <c r="F324" s="14"/>
    </row>
    <row r="325">
      <c r="F325" s="14"/>
    </row>
    <row r="326">
      <c r="F326" s="14"/>
    </row>
    <row r="327">
      <c r="F327" s="14"/>
    </row>
    <row r="328">
      <c r="F328" s="14"/>
    </row>
    <row r="329">
      <c r="F329" s="14"/>
    </row>
    <row r="330">
      <c r="F330" s="14"/>
    </row>
    <row r="331">
      <c r="F331" s="14"/>
    </row>
    <row r="332">
      <c r="F332" s="14"/>
    </row>
    <row r="333">
      <c r="F333" s="14"/>
    </row>
    <row r="334">
      <c r="F334" s="14"/>
    </row>
    <row r="335">
      <c r="F335" s="14"/>
    </row>
    <row r="336">
      <c r="F336" s="14"/>
    </row>
    <row r="337">
      <c r="F337" s="14"/>
    </row>
    <row r="338">
      <c r="F338" s="14"/>
    </row>
    <row r="339">
      <c r="F339" s="14"/>
    </row>
    <row r="340">
      <c r="F340" s="14"/>
    </row>
    <row r="341">
      <c r="F341" s="14"/>
    </row>
    <row r="342">
      <c r="F342" s="14"/>
    </row>
    <row r="343">
      <c r="F343" s="14"/>
    </row>
    <row r="344">
      <c r="F344" s="14"/>
    </row>
    <row r="345">
      <c r="F345" s="14"/>
    </row>
    <row r="346">
      <c r="F346" s="14"/>
    </row>
    <row r="347">
      <c r="F347" s="14"/>
    </row>
    <row r="348">
      <c r="F348" s="14"/>
    </row>
    <row r="349">
      <c r="F349" s="14"/>
    </row>
    <row r="350">
      <c r="F350" s="14"/>
    </row>
    <row r="351">
      <c r="F351" s="14"/>
    </row>
    <row r="352">
      <c r="F352" s="14"/>
    </row>
    <row r="353">
      <c r="F353" s="14"/>
    </row>
    <row r="354">
      <c r="F354" s="14"/>
    </row>
    <row r="355">
      <c r="F355" s="14"/>
    </row>
    <row r="356">
      <c r="F356" s="14"/>
    </row>
    <row r="357">
      <c r="F357" s="14"/>
    </row>
    <row r="358">
      <c r="F358" s="14"/>
    </row>
    <row r="359">
      <c r="F359" s="14"/>
    </row>
    <row r="360">
      <c r="F360" s="14"/>
    </row>
    <row r="361">
      <c r="F361" s="14"/>
    </row>
    <row r="362">
      <c r="F362" s="14"/>
    </row>
    <row r="363">
      <c r="F363" s="14"/>
    </row>
    <row r="364">
      <c r="F364" s="14"/>
    </row>
    <row r="365">
      <c r="F365" s="14"/>
    </row>
    <row r="366">
      <c r="F366" s="14"/>
    </row>
    <row r="367">
      <c r="F367" s="14"/>
    </row>
    <row r="368">
      <c r="F368" s="14"/>
    </row>
    <row r="369">
      <c r="F369" s="14"/>
    </row>
    <row r="370">
      <c r="F370" s="14"/>
    </row>
    <row r="371">
      <c r="F371" s="14"/>
    </row>
    <row r="372">
      <c r="F372" s="14"/>
    </row>
    <row r="373">
      <c r="F373" s="14"/>
    </row>
    <row r="374">
      <c r="F374" s="14"/>
    </row>
    <row r="375">
      <c r="F375" s="14"/>
    </row>
    <row r="376">
      <c r="F376" s="14"/>
    </row>
    <row r="377">
      <c r="F377" s="14"/>
    </row>
    <row r="378">
      <c r="F378" s="14"/>
    </row>
    <row r="379">
      <c r="F379" s="14"/>
    </row>
    <row r="380">
      <c r="F380" s="14"/>
    </row>
    <row r="381">
      <c r="F381" s="14"/>
    </row>
    <row r="382">
      <c r="F382" s="14"/>
    </row>
    <row r="383">
      <c r="F383" s="14"/>
    </row>
    <row r="384">
      <c r="F384" s="14"/>
    </row>
    <row r="385">
      <c r="F385" s="14"/>
    </row>
    <row r="386">
      <c r="F386" s="14"/>
    </row>
    <row r="387">
      <c r="F387" s="14"/>
    </row>
    <row r="388">
      <c r="F388" s="14"/>
    </row>
    <row r="389">
      <c r="F389" s="14"/>
    </row>
    <row r="390">
      <c r="F390" s="14"/>
    </row>
    <row r="391">
      <c r="F391" s="14"/>
    </row>
    <row r="392">
      <c r="F392" s="14"/>
    </row>
    <row r="393">
      <c r="F393" s="14"/>
    </row>
    <row r="394">
      <c r="F394" s="14"/>
    </row>
    <row r="395">
      <c r="F395" s="14"/>
    </row>
    <row r="396">
      <c r="F396" s="14"/>
    </row>
    <row r="397">
      <c r="F397" s="14"/>
    </row>
    <row r="398">
      <c r="F398" s="14"/>
    </row>
    <row r="399">
      <c r="F399" s="14"/>
    </row>
    <row r="400">
      <c r="F400" s="14"/>
    </row>
    <row r="401">
      <c r="F401" s="14"/>
    </row>
    <row r="402">
      <c r="F402" s="14"/>
    </row>
    <row r="403">
      <c r="F403" s="14"/>
    </row>
    <row r="404">
      <c r="F404" s="14"/>
    </row>
    <row r="405">
      <c r="F405" s="14"/>
    </row>
    <row r="406">
      <c r="F406" s="14"/>
    </row>
    <row r="407">
      <c r="F407" s="14"/>
    </row>
    <row r="408">
      <c r="F408" s="14"/>
    </row>
    <row r="409">
      <c r="F409" s="14"/>
    </row>
    <row r="410">
      <c r="F410" s="14"/>
    </row>
    <row r="411">
      <c r="F411" s="14"/>
    </row>
    <row r="412">
      <c r="F412" s="14"/>
    </row>
    <row r="413">
      <c r="F413" s="14"/>
    </row>
    <row r="414">
      <c r="F414" s="14"/>
    </row>
    <row r="415">
      <c r="F415" s="14"/>
    </row>
    <row r="416">
      <c r="F416" s="14"/>
    </row>
    <row r="417">
      <c r="F417" s="14"/>
    </row>
    <row r="418">
      <c r="F418" s="14"/>
    </row>
    <row r="419">
      <c r="F419" s="14"/>
    </row>
    <row r="420">
      <c r="F420" s="14"/>
    </row>
    <row r="421">
      <c r="F421" s="14"/>
    </row>
    <row r="422">
      <c r="F422" s="14"/>
    </row>
    <row r="423">
      <c r="F423" s="14"/>
    </row>
    <row r="424">
      <c r="F424" s="14"/>
    </row>
    <row r="425">
      <c r="F425" s="14"/>
    </row>
    <row r="426">
      <c r="F426" s="14"/>
    </row>
    <row r="427">
      <c r="F427" s="14"/>
    </row>
    <row r="428">
      <c r="F428" s="14"/>
    </row>
    <row r="429">
      <c r="F429" s="14"/>
    </row>
    <row r="430">
      <c r="F430" s="14"/>
    </row>
    <row r="431">
      <c r="F431" s="14"/>
    </row>
    <row r="432">
      <c r="F432" s="14"/>
    </row>
    <row r="433">
      <c r="F433" s="14"/>
    </row>
    <row r="434">
      <c r="F434" s="14"/>
    </row>
    <row r="435">
      <c r="F435" s="14"/>
    </row>
    <row r="436">
      <c r="F436" s="14"/>
    </row>
    <row r="437">
      <c r="F437" s="14"/>
    </row>
    <row r="438">
      <c r="F438" s="14"/>
    </row>
    <row r="439">
      <c r="F439" s="14"/>
    </row>
    <row r="440">
      <c r="F440" s="14"/>
    </row>
    <row r="441">
      <c r="F441" s="14"/>
    </row>
    <row r="442">
      <c r="F442" s="14"/>
    </row>
    <row r="443">
      <c r="F443" s="14"/>
    </row>
    <row r="444">
      <c r="F444" s="14"/>
    </row>
    <row r="445">
      <c r="F445" s="14"/>
    </row>
    <row r="446">
      <c r="F446" s="14"/>
    </row>
    <row r="447">
      <c r="F447" s="14"/>
    </row>
    <row r="448">
      <c r="F448" s="14"/>
    </row>
    <row r="449">
      <c r="F449" s="14"/>
    </row>
    <row r="450">
      <c r="F450" s="14"/>
    </row>
    <row r="451">
      <c r="F451" s="14"/>
    </row>
    <row r="452">
      <c r="F452" s="14"/>
    </row>
    <row r="453">
      <c r="F453" s="14"/>
    </row>
    <row r="454">
      <c r="F454" s="14"/>
    </row>
    <row r="455">
      <c r="F455" s="14"/>
    </row>
    <row r="456">
      <c r="F456" s="14"/>
    </row>
    <row r="457">
      <c r="F457" s="14"/>
    </row>
    <row r="458">
      <c r="F458" s="14"/>
    </row>
    <row r="459">
      <c r="F459" s="14"/>
    </row>
    <row r="460">
      <c r="F460" s="14"/>
    </row>
    <row r="461">
      <c r="F461" s="14"/>
    </row>
    <row r="462">
      <c r="F462" s="14"/>
    </row>
    <row r="463">
      <c r="F463" s="14"/>
    </row>
    <row r="464">
      <c r="F464" s="14"/>
    </row>
    <row r="465">
      <c r="F465" s="14"/>
    </row>
    <row r="466">
      <c r="F466" s="14"/>
    </row>
    <row r="467">
      <c r="F467" s="14"/>
    </row>
    <row r="468">
      <c r="F468" s="14"/>
    </row>
    <row r="469">
      <c r="F469" s="14"/>
    </row>
    <row r="470">
      <c r="F470" s="14"/>
    </row>
    <row r="471">
      <c r="F471" s="14"/>
    </row>
    <row r="472">
      <c r="F472" s="14"/>
    </row>
    <row r="473">
      <c r="F473" s="14"/>
    </row>
    <row r="474">
      <c r="F474" s="14"/>
    </row>
    <row r="475">
      <c r="F475" s="14"/>
    </row>
    <row r="476">
      <c r="F476" s="14"/>
    </row>
    <row r="477">
      <c r="F477" s="14"/>
    </row>
    <row r="478">
      <c r="F478" s="14"/>
    </row>
    <row r="479">
      <c r="F479" s="14"/>
    </row>
    <row r="480">
      <c r="F480" s="14"/>
    </row>
    <row r="481">
      <c r="F481" s="14"/>
    </row>
    <row r="482">
      <c r="F482" s="14"/>
    </row>
    <row r="483">
      <c r="F483" s="14"/>
    </row>
    <row r="484">
      <c r="F484" s="14"/>
    </row>
    <row r="485">
      <c r="F485" s="14"/>
    </row>
    <row r="486">
      <c r="F486" s="14"/>
    </row>
    <row r="487">
      <c r="F487" s="14"/>
    </row>
    <row r="488">
      <c r="F488" s="14"/>
    </row>
    <row r="489">
      <c r="F489" s="14"/>
    </row>
    <row r="490">
      <c r="F490" s="14"/>
    </row>
    <row r="491">
      <c r="F491" s="14"/>
    </row>
    <row r="492">
      <c r="F492" s="14"/>
    </row>
    <row r="493">
      <c r="F493" s="14"/>
    </row>
    <row r="494">
      <c r="F494" s="14"/>
    </row>
    <row r="495">
      <c r="F495" s="14"/>
    </row>
    <row r="496">
      <c r="F496" s="14"/>
    </row>
    <row r="497">
      <c r="F497" s="14"/>
    </row>
    <row r="498">
      <c r="F498" s="14"/>
    </row>
    <row r="499">
      <c r="F499" s="14"/>
    </row>
    <row r="500">
      <c r="F500" s="14"/>
    </row>
    <row r="501">
      <c r="F501" s="14"/>
    </row>
    <row r="502">
      <c r="F502" s="14"/>
    </row>
    <row r="503">
      <c r="F503" s="14"/>
    </row>
    <row r="504">
      <c r="F504" s="14"/>
    </row>
    <row r="505">
      <c r="F505" s="14"/>
    </row>
    <row r="506">
      <c r="F506" s="14"/>
    </row>
    <row r="507">
      <c r="F507" s="14"/>
    </row>
    <row r="508">
      <c r="F508" s="14"/>
    </row>
    <row r="509">
      <c r="F509" s="14"/>
    </row>
    <row r="510">
      <c r="F510" s="14"/>
    </row>
    <row r="511">
      <c r="F511" s="14"/>
    </row>
    <row r="512">
      <c r="F512" s="14"/>
    </row>
    <row r="513">
      <c r="F513" s="14"/>
    </row>
    <row r="514">
      <c r="F514" s="14"/>
    </row>
    <row r="515">
      <c r="F515" s="14"/>
    </row>
    <row r="516">
      <c r="F516" s="14"/>
    </row>
    <row r="517">
      <c r="F517" s="14"/>
    </row>
    <row r="518">
      <c r="F518" s="14"/>
    </row>
    <row r="519">
      <c r="F519" s="14"/>
    </row>
    <row r="520">
      <c r="F520" s="14"/>
    </row>
    <row r="521">
      <c r="F521" s="14"/>
    </row>
    <row r="522">
      <c r="F522" s="14"/>
    </row>
    <row r="523">
      <c r="F523" s="14"/>
    </row>
    <row r="524">
      <c r="F524" s="14"/>
    </row>
    <row r="525">
      <c r="F525" s="14"/>
    </row>
    <row r="526">
      <c r="F526" s="14"/>
    </row>
    <row r="527">
      <c r="F527" s="14"/>
    </row>
    <row r="528">
      <c r="F528" s="14"/>
    </row>
    <row r="529">
      <c r="F529" s="14"/>
    </row>
    <row r="530">
      <c r="F530" s="14"/>
    </row>
    <row r="531">
      <c r="F531" s="14"/>
    </row>
    <row r="532">
      <c r="F532" s="14"/>
    </row>
    <row r="533">
      <c r="F533" s="14"/>
    </row>
    <row r="534">
      <c r="F534" s="14"/>
    </row>
    <row r="535">
      <c r="F535" s="14"/>
    </row>
    <row r="536">
      <c r="F536" s="14"/>
    </row>
    <row r="537">
      <c r="F537" s="14"/>
    </row>
    <row r="538">
      <c r="F538" s="14"/>
    </row>
    <row r="539">
      <c r="F539" s="14"/>
    </row>
    <row r="540">
      <c r="F540" s="14"/>
    </row>
    <row r="541">
      <c r="F541" s="14"/>
    </row>
    <row r="542">
      <c r="F542" s="14"/>
    </row>
    <row r="543">
      <c r="F543" s="14"/>
    </row>
    <row r="544">
      <c r="F544" s="14"/>
    </row>
    <row r="545">
      <c r="F545" s="14"/>
    </row>
    <row r="546">
      <c r="F546" s="14"/>
    </row>
    <row r="547">
      <c r="F547" s="14"/>
    </row>
    <row r="548">
      <c r="F548" s="14"/>
    </row>
    <row r="549">
      <c r="F549" s="14"/>
    </row>
    <row r="550">
      <c r="F550" s="14"/>
    </row>
    <row r="551">
      <c r="F551" s="14"/>
    </row>
    <row r="552">
      <c r="F552" s="14"/>
    </row>
    <row r="553">
      <c r="F553" s="14"/>
    </row>
    <row r="554">
      <c r="F554" s="14"/>
    </row>
    <row r="555">
      <c r="F555" s="14"/>
    </row>
    <row r="556">
      <c r="F556" s="14"/>
    </row>
    <row r="557">
      <c r="F557" s="14"/>
    </row>
    <row r="558">
      <c r="F558" s="14"/>
    </row>
    <row r="559">
      <c r="F559" s="14"/>
    </row>
    <row r="560">
      <c r="F560" s="14"/>
    </row>
    <row r="561">
      <c r="F561" s="14"/>
    </row>
    <row r="562">
      <c r="F562" s="14"/>
    </row>
    <row r="563">
      <c r="F563" s="14"/>
    </row>
    <row r="564">
      <c r="F564" s="14"/>
    </row>
    <row r="565">
      <c r="F565" s="14"/>
    </row>
    <row r="566">
      <c r="F566" s="14"/>
    </row>
    <row r="567">
      <c r="F567" s="14"/>
    </row>
    <row r="568">
      <c r="F568" s="14"/>
    </row>
    <row r="569">
      <c r="F569" s="14"/>
    </row>
    <row r="570">
      <c r="F570" s="14"/>
    </row>
    <row r="571">
      <c r="F571" s="14"/>
    </row>
    <row r="572">
      <c r="F572" s="14"/>
    </row>
    <row r="573">
      <c r="F573" s="14"/>
    </row>
    <row r="574">
      <c r="F574" s="14"/>
    </row>
    <row r="575">
      <c r="F575" s="14"/>
    </row>
    <row r="576">
      <c r="F576" s="14"/>
    </row>
    <row r="577">
      <c r="F577" s="14"/>
    </row>
    <row r="578">
      <c r="F578" s="14"/>
    </row>
    <row r="579">
      <c r="F579" s="14"/>
    </row>
    <row r="580">
      <c r="F580" s="14"/>
    </row>
    <row r="581">
      <c r="F581" s="14"/>
    </row>
    <row r="582">
      <c r="F582" s="14"/>
    </row>
    <row r="583">
      <c r="F583" s="14"/>
    </row>
    <row r="584">
      <c r="F584" s="14"/>
    </row>
    <row r="585">
      <c r="F585" s="14"/>
    </row>
    <row r="586">
      <c r="F586" s="14"/>
    </row>
    <row r="587">
      <c r="F587" s="14"/>
    </row>
    <row r="588">
      <c r="F588" s="14"/>
    </row>
    <row r="589">
      <c r="F589" s="14"/>
    </row>
    <row r="590">
      <c r="F590" s="14"/>
    </row>
    <row r="591">
      <c r="F591" s="14"/>
    </row>
    <row r="592">
      <c r="F592" s="14"/>
    </row>
    <row r="593">
      <c r="F593" s="14"/>
    </row>
    <row r="594">
      <c r="F594" s="14"/>
    </row>
    <row r="595">
      <c r="F595" s="14"/>
    </row>
    <row r="596">
      <c r="F596" s="14"/>
    </row>
    <row r="597">
      <c r="F597" s="14"/>
    </row>
    <row r="598">
      <c r="F598" s="14"/>
    </row>
    <row r="599">
      <c r="F599" s="14"/>
    </row>
    <row r="600">
      <c r="F600" s="14"/>
    </row>
    <row r="601">
      <c r="F601" s="14"/>
    </row>
    <row r="602">
      <c r="F602" s="14"/>
    </row>
    <row r="603">
      <c r="F603" s="14"/>
    </row>
    <row r="604">
      <c r="F604" s="14"/>
    </row>
    <row r="605">
      <c r="F605" s="14"/>
    </row>
    <row r="606">
      <c r="F606" s="14"/>
    </row>
    <row r="607">
      <c r="F607" s="14"/>
    </row>
    <row r="608">
      <c r="F608" s="14"/>
    </row>
    <row r="609">
      <c r="F609" s="14"/>
    </row>
    <row r="610">
      <c r="F610" s="14"/>
    </row>
    <row r="611">
      <c r="F611" s="14"/>
    </row>
    <row r="612">
      <c r="F612" s="14"/>
    </row>
    <row r="613">
      <c r="F613" s="14"/>
    </row>
    <row r="614">
      <c r="F614" s="14"/>
    </row>
    <row r="615">
      <c r="F615" s="14"/>
    </row>
    <row r="616">
      <c r="F616" s="14"/>
    </row>
    <row r="617">
      <c r="F617" s="14"/>
    </row>
    <row r="618">
      <c r="F618" s="14"/>
    </row>
    <row r="619">
      <c r="F619" s="14"/>
    </row>
    <row r="620">
      <c r="F620" s="14"/>
    </row>
    <row r="621">
      <c r="F621" s="14"/>
    </row>
    <row r="622">
      <c r="F622" s="14"/>
    </row>
    <row r="623">
      <c r="F623" s="14"/>
    </row>
    <row r="624">
      <c r="F624" s="14"/>
    </row>
    <row r="625">
      <c r="F625" s="14"/>
    </row>
    <row r="626">
      <c r="F626" s="14"/>
    </row>
    <row r="627">
      <c r="F627" s="14"/>
    </row>
    <row r="628">
      <c r="F628" s="14"/>
    </row>
    <row r="629">
      <c r="F629" s="14"/>
    </row>
    <row r="630">
      <c r="F630" s="14"/>
    </row>
    <row r="631">
      <c r="F631" s="14"/>
    </row>
    <row r="632">
      <c r="F632" s="14"/>
    </row>
    <row r="633">
      <c r="F633" s="14"/>
    </row>
    <row r="634">
      <c r="F634" s="14"/>
    </row>
    <row r="635">
      <c r="F635" s="14"/>
    </row>
    <row r="636">
      <c r="F636" s="14"/>
    </row>
    <row r="637">
      <c r="F637" s="14"/>
    </row>
    <row r="638">
      <c r="F638" s="14"/>
    </row>
    <row r="639">
      <c r="F639" s="14"/>
    </row>
    <row r="640">
      <c r="F640" s="14"/>
    </row>
    <row r="641">
      <c r="F641" s="14"/>
    </row>
    <row r="642">
      <c r="F642" s="14"/>
    </row>
    <row r="643">
      <c r="F643" s="14"/>
    </row>
    <row r="644">
      <c r="F644" s="14"/>
    </row>
    <row r="645">
      <c r="F645" s="14"/>
    </row>
    <row r="646">
      <c r="F646" s="14"/>
    </row>
    <row r="647">
      <c r="F647" s="14"/>
    </row>
    <row r="648">
      <c r="F648" s="14"/>
    </row>
    <row r="649">
      <c r="F649" s="14"/>
    </row>
    <row r="650">
      <c r="F650" s="14"/>
    </row>
    <row r="651">
      <c r="F651" s="14"/>
    </row>
    <row r="652">
      <c r="F652" s="14"/>
    </row>
    <row r="653">
      <c r="F653" s="14"/>
    </row>
    <row r="654">
      <c r="F654" s="14"/>
    </row>
    <row r="655">
      <c r="F655" s="14"/>
    </row>
    <row r="656">
      <c r="F656" s="14"/>
    </row>
    <row r="657">
      <c r="F657" s="14"/>
    </row>
    <row r="658">
      <c r="F658" s="14"/>
    </row>
    <row r="659">
      <c r="F659" s="14"/>
    </row>
    <row r="660">
      <c r="F660" s="14"/>
    </row>
    <row r="661">
      <c r="F661" s="14"/>
    </row>
    <row r="662">
      <c r="F662" s="14"/>
    </row>
    <row r="663">
      <c r="F663" s="14"/>
    </row>
    <row r="664">
      <c r="F664" s="14"/>
    </row>
    <row r="665">
      <c r="F665" s="14"/>
    </row>
    <row r="666">
      <c r="F666" s="14"/>
    </row>
    <row r="667">
      <c r="F667" s="14"/>
    </row>
    <row r="668">
      <c r="F668" s="14"/>
    </row>
    <row r="669">
      <c r="F669" s="14"/>
    </row>
    <row r="670">
      <c r="F670" s="14"/>
    </row>
    <row r="671">
      <c r="F671" s="14"/>
    </row>
    <row r="672">
      <c r="F672" s="14"/>
    </row>
    <row r="673">
      <c r="F673" s="14"/>
    </row>
    <row r="674">
      <c r="F674" s="14"/>
    </row>
    <row r="675">
      <c r="F675" s="14"/>
    </row>
    <row r="676">
      <c r="F676" s="14"/>
    </row>
    <row r="677">
      <c r="F677" s="14"/>
    </row>
    <row r="678">
      <c r="F678" s="14"/>
    </row>
    <row r="679">
      <c r="F679" s="14"/>
    </row>
    <row r="680">
      <c r="F680" s="14"/>
    </row>
    <row r="681">
      <c r="F681" s="14"/>
    </row>
    <row r="682">
      <c r="F682" s="14"/>
    </row>
    <row r="683">
      <c r="F683" s="14"/>
    </row>
    <row r="684">
      <c r="F684" s="14"/>
    </row>
    <row r="685">
      <c r="F685" s="14"/>
    </row>
    <row r="686">
      <c r="F686" s="14"/>
    </row>
    <row r="687">
      <c r="F687" s="14"/>
    </row>
    <row r="688">
      <c r="F688" s="14"/>
    </row>
    <row r="689">
      <c r="F689" s="14"/>
    </row>
    <row r="690">
      <c r="F690" s="14"/>
    </row>
    <row r="691">
      <c r="F691" s="14"/>
    </row>
    <row r="692">
      <c r="F692" s="14"/>
    </row>
    <row r="693">
      <c r="F693" s="14"/>
    </row>
    <row r="694">
      <c r="F694" s="14"/>
    </row>
    <row r="695">
      <c r="F695" s="14"/>
    </row>
    <row r="696">
      <c r="F696" s="14"/>
    </row>
    <row r="697">
      <c r="F697" s="14"/>
    </row>
    <row r="698">
      <c r="F698" s="14"/>
    </row>
    <row r="699">
      <c r="F699" s="14"/>
    </row>
    <row r="700">
      <c r="F700" s="14"/>
    </row>
    <row r="701">
      <c r="F701" s="14"/>
    </row>
    <row r="702">
      <c r="F702" s="14"/>
    </row>
    <row r="703">
      <c r="F703" s="14"/>
    </row>
    <row r="704">
      <c r="F704" s="14"/>
    </row>
    <row r="705">
      <c r="F705" s="14"/>
    </row>
    <row r="706">
      <c r="F706" s="14"/>
    </row>
    <row r="707">
      <c r="F707" s="14"/>
    </row>
    <row r="708">
      <c r="F708" s="14"/>
    </row>
    <row r="709">
      <c r="F709" s="14"/>
    </row>
    <row r="710">
      <c r="F710" s="14"/>
    </row>
    <row r="711">
      <c r="F711" s="14"/>
    </row>
    <row r="712">
      <c r="F712" s="14"/>
    </row>
    <row r="713">
      <c r="F713" s="14"/>
    </row>
    <row r="714">
      <c r="F714" s="14"/>
    </row>
    <row r="715">
      <c r="F715" s="14"/>
    </row>
    <row r="716">
      <c r="F716" s="14"/>
    </row>
    <row r="717">
      <c r="F717" s="14"/>
    </row>
    <row r="718">
      <c r="F718" s="14"/>
    </row>
    <row r="719">
      <c r="F719" s="14"/>
    </row>
    <row r="720">
      <c r="F720" s="14"/>
    </row>
    <row r="721">
      <c r="F721" s="14"/>
    </row>
    <row r="722">
      <c r="F722" s="14"/>
    </row>
    <row r="723">
      <c r="F723" s="14"/>
    </row>
    <row r="724">
      <c r="F724" s="14"/>
    </row>
    <row r="725">
      <c r="F725" s="14"/>
    </row>
    <row r="726">
      <c r="F726" s="14"/>
    </row>
    <row r="727">
      <c r="F727" s="14"/>
    </row>
    <row r="728">
      <c r="F728" s="14"/>
    </row>
    <row r="729">
      <c r="F729" s="14"/>
    </row>
    <row r="730">
      <c r="F730" s="14"/>
    </row>
    <row r="731">
      <c r="F731" s="14"/>
    </row>
    <row r="732">
      <c r="F732" s="14"/>
    </row>
    <row r="733">
      <c r="F733" s="14"/>
    </row>
    <row r="734">
      <c r="F734" s="14"/>
    </row>
    <row r="735">
      <c r="F735" s="14"/>
    </row>
    <row r="736">
      <c r="F736" s="14"/>
    </row>
    <row r="737">
      <c r="F737" s="14"/>
    </row>
    <row r="738">
      <c r="F738" s="14"/>
    </row>
    <row r="739">
      <c r="F739" s="14"/>
    </row>
    <row r="740">
      <c r="F740" s="14"/>
    </row>
    <row r="741">
      <c r="F741" s="14"/>
    </row>
    <row r="742">
      <c r="F742" s="14"/>
    </row>
    <row r="743">
      <c r="F743" s="14"/>
    </row>
    <row r="744">
      <c r="F744" s="14"/>
    </row>
    <row r="745">
      <c r="F745" s="14"/>
    </row>
    <row r="746">
      <c r="F746" s="14"/>
    </row>
    <row r="747">
      <c r="F747" s="14"/>
    </row>
    <row r="748">
      <c r="F748" s="14"/>
    </row>
    <row r="749">
      <c r="F749" s="14"/>
    </row>
    <row r="750">
      <c r="F750" s="14"/>
    </row>
    <row r="751">
      <c r="F751" s="14"/>
    </row>
    <row r="752">
      <c r="F752" s="14"/>
    </row>
    <row r="753">
      <c r="F753" s="14"/>
    </row>
    <row r="754">
      <c r="F754" s="14"/>
    </row>
    <row r="755">
      <c r="F755" s="14"/>
    </row>
    <row r="756">
      <c r="F756" s="14"/>
    </row>
    <row r="757">
      <c r="F757" s="14"/>
    </row>
    <row r="758">
      <c r="F758" s="14"/>
    </row>
    <row r="759">
      <c r="F759" s="14"/>
    </row>
    <row r="760">
      <c r="F760" s="14"/>
    </row>
    <row r="761">
      <c r="F761" s="14"/>
    </row>
    <row r="762">
      <c r="F762" s="14"/>
    </row>
    <row r="763">
      <c r="F763" s="14"/>
    </row>
    <row r="764">
      <c r="F764" s="14"/>
    </row>
    <row r="765">
      <c r="F765" s="14"/>
    </row>
    <row r="766">
      <c r="F766" s="14"/>
    </row>
    <row r="767">
      <c r="F767" s="14"/>
    </row>
    <row r="768">
      <c r="F768" s="14"/>
    </row>
    <row r="769">
      <c r="F769" s="14"/>
    </row>
    <row r="770">
      <c r="F770" s="14"/>
    </row>
    <row r="771">
      <c r="F771" s="14"/>
    </row>
    <row r="772">
      <c r="F772" s="14"/>
    </row>
    <row r="773">
      <c r="F773" s="14"/>
    </row>
    <row r="774">
      <c r="F774" s="14"/>
    </row>
    <row r="775">
      <c r="F775" s="14"/>
    </row>
    <row r="776">
      <c r="F776" s="14"/>
    </row>
    <row r="777">
      <c r="F777" s="14"/>
    </row>
    <row r="778">
      <c r="F778" s="14"/>
    </row>
    <row r="779">
      <c r="F779" s="14"/>
    </row>
    <row r="780">
      <c r="F780" s="14"/>
    </row>
    <row r="781">
      <c r="F781" s="14"/>
    </row>
    <row r="782">
      <c r="F782" s="14"/>
    </row>
    <row r="783">
      <c r="F783" s="14"/>
    </row>
    <row r="784">
      <c r="F784" s="14"/>
    </row>
    <row r="785">
      <c r="F785" s="14"/>
    </row>
    <row r="786">
      <c r="F786" s="14"/>
    </row>
    <row r="787">
      <c r="F787" s="14"/>
    </row>
    <row r="788">
      <c r="F788" s="14"/>
    </row>
    <row r="789">
      <c r="F789" s="14"/>
    </row>
    <row r="790">
      <c r="F790" s="14"/>
    </row>
    <row r="791">
      <c r="F791" s="14"/>
    </row>
    <row r="792">
      <c r="F792" s="14"/>
    </row>
    <row r="793">
      <c r="F793" s="14"/>
    </row>
    <row r="794">
      <c r="F794" s="14"/>
    </row>
    <row r="795">
      <c r="F795" s="14"/>
    </row>
    <row r="796">
      <c r="F796" s="14"/>
    </row>
    <row r="797">
      <c r="F797" s="14"/>
    </row>
    <row r="798">
      <c r="F798" s="14"/>
    </row>
    <row r="799">
      <c r="F799" s="14"/>
    </row>
    <row r="800">
      <c r="F800" s="14"/>
    </row>
    <row r="801">
      <c r="F801" s="14"/>
    </row>
    <row r="802">
      <c r="F802" s="14"/>
    </row>
    <row r="803">
      <c r="F803" s="14"/>
    </row>
    <row r="804">
      <c r="F804" s="14"/>
    </row>
    <row r="805">
      <c r="F805" s="14"/>
    </row>
    <row r="806">
      <c r="F806" s="14"/>
    </row>
    <row r="807">
      <c r="F807" s="14"/>
    </row>
    <row r="808">
      <c r="F808" s="14"/>
    </row>
    <row r="809">
      <c r="F809" s="14"/>
    </row>
    <row r="810">
      <c r="F810" s="14"/>
    </row>
    <row r="811">
      <c r="F811" s="14"/>
    </row>
    <row r="812">
      <c r="F812" s="14"/>
    </row>
    <row r="813">
      <c r="F813" s="14"/>
    </row>
    <row r="814">
      <c r="F814" s="14"/>
    </row>
    <row r="815">
      <c r="F815" s="14"/>
    </row>
    <row r="816">
      <c r="F816" s="14"/>
    </row>
    <row r="817">
      <c r="F817" s="14"/>
    </row>
    <row r="818">
      <c r="F818" s="14"/>
    </row>
    <row r="819">
      <c r="F819" s="14"/>
    </row>
    <row r="820">
      <c r="F820" s="14"/>
    </row>
    <row r="821">
      <c r="F821" s="14"/>
    </row>
    <row r="822">
      <c r="F822" s="14"/>
    </row>
    <row r="823">
      <c r="F823" s="14"/>
    </row>
    <row r="824">
      <c r="F824" s="14"/>
    </row>
    <row r="825">
      <c r="F825" s="14"/>
    </row>
    <row r="826">
      <c r="F826" s="14"/>
    </row>
    <row r="827">
      <c r="F827" s="14"/>
    </row>
    <row r="828">
      <c r="F828" s="14"/>
    </row>
    <row r="829">
      <c r="F829" s="14"/>
    </row>
    <row r="830">
      <c r="F830" s="14"/>
    </row>
    <row r="831">
      <c r="F831" s="14"/>
    </row>
    <row r="832">
      <c r="F832" s="14"/>
    </row>
    <row r="833">
      <c r="F833" s="14"/>
    </row>
    <row r="834">
      <c r="F834" s="14"/>
    </row>
    <row r="835">
      <c r="F835" s="14"/>
    </row>
    <row r="836">
      <c r="F836" s="14"/>
    </row>
    <row r="837">
      <c r="F837" s="14"/>
    </row>
    <row r="838">
      <c r="F838" s="14"/>
    </row>
    <row r="839">
      <c r="F839" s="14"/>
    </row>
    <row r="840">
      <c r="F840" s="14"/>
    </row>
    <row r="841">
      <c r="F841" s="14"/>
    </row>
    <row r="842">
      <c r="F842" s="14"/>
    </row>
    <row r="843">
      <c r="F843" s="14"/>
    </row>
    <row r="844">
      <c r="F844" s="14"/>
    </row>
    <row r="845">
      <c r="F845" s="14"/>
    </row>
    <row r="846">
      <c r="F846" s="14"/>
    </row>
    <row r="847">
      <c r="F847" s="14"/>
    </row>
    <row r="848">
      <c r="F848" s="14"/>
    </row>
    <row r="849">
      <c r="F849" s="14"/>
    </row>
    <row r="850">
      <c r="F850" s="14"/>
    </row>
    <row r="851">
      <c r="F851" s="14"/>
    </row>
    <row r="852">
      <c r="F852" s="14"/>
    </row>
    <row r="853">
      <c r="F853" s="14"/>
    </row>
    <row r="854">
      <c r="F854" s="14"/>
    </row>
    <row r="855">
      <c r="F855" s="14"/>
    </row>
    <row r="856">
      <c r="F856" s="14"/>
    </row>
    <row r="857">
      <c r="F857" s="14"/>
    </row>
    <row r="858">
      <c r="F858" s="14"/>
    </row>
    <row r="859">
      <c r="F859" s="14"/>
    </row>
    <row r="860">
      <c r="F860" s="14"/>
    </row>
    <row r="861">
      <c r="F861" s="14"/>
    </row>
    <row r="862">
      <c r="F862" s="14"/>
    </row>
    <row r="863">
      <c r="F863" s="14"/>
    </row>
    <row r="864">
      <c r="F864" s="14"/>
    </row>
    <row r="865">
      <c r="F865" s="14"/>
    </row>
    <row r="866">
      <c r="F866" s="14"/>
    </row>
    <row r="867">
      <c r="F867" s="14"/>
    </row>
    <row r="868">
      <c r="F868" s="14"/>
    </row>
    <row r="869">
      <c r="F869" s="14"/>
    </row>
    <row r="870">
      <c r="F870" s="14"/>
    </row>
    <row r="871">
      <c r="F871" s="14"/>
    </row>
    <row r="872">
      <c r="F872" s="14"/>
    </row>
    <row r="873">
      <c r="F873" s="14"/>
    </row>
    <row r="874">
      <c r="F874" s="14"/>
    </row>
    <row r="875">
      <c r="F875" s="14"/>
    </row>
    <row r="876">
      <c r="F876" s="14"/>
    </row>
    <row r="877">
      <c r="F877" s="14"/>
    </row>
    <row r="878">
      <c r="F878" s="14"/>
    </row>
    <row r="879">
      <c r="F879" s="14"/>
    </row>
    <row r="880">
      <c r="F880" s="14"/>
    </row>
    <row r="881">
      <c r="F881" s="14"/>
    </row>
    <row r="882">
      <c r="F882" s="14"/>
    </row>
    <row r="883">
      <c r="F883" s="14"/>
    </row>
    <row r="884">
      <c r="F884" s="14"/>
    </row>
    <row r="885">
      <c r="F885" s="14"/>
    </row>
    <row r="886">
      <c r="F886" s="14"/>
    </row>
    <row r="887">
      <c r="F887" s="14"/>
    </row>
    <row r="888">
      <c r="F888" s="14"/>
    </row>
    <row r="889">
      <c r="F889" s="14"/>
    </row>
    <row r="890">
      <c r="F890" s="14"/>
    </row>
    <row r="891">
      <c r="F891" s="14"/>
    </row>
    <row r="892">
      <c r="F892" s="14"/>
    </row>
    <row r="893">
      <c r="F893" s="14"/>
    </row>
    <row r="894">
      <c r="F894" s="14"/>
    </row>
    <row r="895">
      <c r="F895" s="14"/>
    </row>
    <row r="896">
      <c r="F896" s="14"/>
    </row>
    <row r="897">
      <c r="F897" s="14"/>
    </row>
    <row r="898">
      <c r="F898" s="14"/>
    </row>
    <row r="899">
      <c r="F899" s="14"/>
    </row>
    <row r="900">
      <c r="F900" s="14"/>
    </row>
    <row r="901">
      <c r="F901" s="14"/>
    </row>
    <row r="902">
      <c r="F902" s="14"/>
    </row>
    <row r="903">
      <c r="F903" s="14"/>
    </row>
    <row r="904">
      <c r="F904" s="14"/>
    </row>
    <row r="905">
      <c r="F905" s="14"/>
    </row>
    <row r="906">
      <c r="F906" s="14"/>
    </row>
    <row r="907">
      <c r="F907" s="14"/>
    </row>
    <row r="908">
      <c r="F908" s="14"/>
    </row>
    <row r="909">
      <c r="F909" s="14"/>
    </row>
    <row r="910">
      <c r="F910" s="14"/>
    </row>
    <row r="911">
      <c r="F911" s="14"/>
    </row>
    <row r="912">
      <c r="F912" s="14"/>
    </row>
    <row r="913">
      <c r="F913" s="14"/>
    </row>
    <row r="914">
      <c r="F914" s="14"/>
    </row>
    <row r="915">
      <c r="F915" s="14"/>
    </row>
    <row r="916">
      <c r="F916" s="14"/>
    </row>
    <row r="917">
      <c r="F917" s="14"/>
    </row>
    <row r="918">
      <c r="F918" s="14"/>
    </row>
    <row r="919">
      <c r="F919" s="14"/>
    </row>
    <row r="920">
      <c r="F920" s="14"/>
    </row>
    <row r="921">
      <c r="F921" s="14"/>
    </row>
    <row r="922">
      <c r="F922" s="14"/>
    </row>
    <row r="923">
      <c r="F923" s="14"/>
    </row>
    <row r="924">
      <c r="F924" s="14"/>
    </row>
    <row r="925">
      <c r="F925" s="14"/>
    </row>
    <row r="926">
      <c r="F926" s="14"/>
    </row>
    <row r="927">
      <c r="F927" s="14"/>
    </row>
    <row r="928">
      <c r="F928" s="14"/>
    </row>
    <row r="929">
      <c r="F929" s="14"/>
    </row>
    <row r="930">
      <c r="F930" s="14"/>
    </row>
    <row r="931">
      <c r="F931" s="14"/>
    </row>
    <row r="932">
      <c r="F932" s="14"/>
    </row>
    <row r="933">
      <c r="F933" s="14"/>
    </row>
    <row r="934">
      <c r="F934" s="14"/>
    </row>
    <row r="935">
      <c r="F935" s="14"/>
    </row>
    <row r="936">
      <c r="F936" s="14"/>
    </row>
    <row r="937">
      <c r="F937" s="14"/>
    </row>
    <row r="938">
      <c r="F938" s="14"/>
    </row>
    <row r="939">
      <c r="F939" s="14"/>
    </row>
    <row r="940">
      <c r="F940" s="14"/>
    </row>
    <row r="941">
      <c r="F941" s="14"/>
    </row>
    <row r="942">
      <c r="F942" s="14"/>
    </row>
    <row r="943">
      <c r="F943" s="14"/>
    </row>
    <row r="944">
      <c r="F944" s="14"/>
    </row>
    <row r="945">
      <c r="F945" s="14"/>
    </row>
    <row r="946">
      <c r="F946" s="14"/>
    </row>
    <row r="947">
      <c r="F947" s="14"/>
    </row>
    <row r="948">
      <c r="F948" s="14"/>
    </row>
    <row r="949">
      <c r="F949" s="14"/>
    </row>
    <row r="950">
      <c r="F950" s="14"/>
    </row>
    <row r="951">
      <c r="F951" s="14"/>
    </row>
    <row r="952">
      <c r="F952" s="14"/>
    </row>
    <row r="953">
      <c r="F953" s="14"/>
    </row>
    <row r="954">
      <c r="F954" s="14"/>
    </row>
    <row r="955">
      <c r="F955" s="14"/>
    </row>
    <row r="956">
      <c r="F956" s="14"/>
    </row>
    <row r="957">
      <c r="F957" s="14"/>
    </row>
    <row r="958">
      <c r="F958" s="14"/>
    </row>
    <row r="959">
      <c r="F959" s="14"/>
    </row>
    <row r="960">
      <c r="F960" s="14"/>
    </row>
    <row r="961">
      <c r="F961" s="14"/>
    </row>
    <row r="962">
      <c r="F962" s="14"/>
    </row>
    <row r="963">
      <c r="F963" s="14"/>
    </row>
    <row r="964">
      <c r="F964" s="14"/>
    </row>
    <row r="965">
      <c r="F965" s="14"/>
    </row>
    <row r="966">
      <c r="F966" s="14"/>
    </row>
    <row r="967">
      <c r="F967" s="14"/>
    </row>
    <row r="968">
      <c r="F968" s="14"/>
    </row>
    <row r="969">
      <c r="F969" s="14"/>
    </row>
    <row r="970">
      <c r="F970" s="14"/>
    </row>
    <row r="971">
      <c r="F971" s="14"/>
    </row>
    <row r="972">
      <c r="F972" s="14"/>
    </row>
    <row r="973">
      <c r="F973" s="14"/>
    </row>
    <row r="974">
      <c r="F974" s="14"/>
    </row>
    <row r="975">
      <c r="F975" s="14"/>
    </row>
    <row r="976">
      <c r="F976" s="14"/>
    </row>
    <row r="977">
      <c r="F977" s="14"/>
    </row>
    <row r="978">
      <c r="F978" s="14"/>
    </row>
    <row r="979">
      <c r="F979" s="14"/>
    </row>
    <row r="980">
      <c r="F980" s="14"/>
    </row>
    <row r="981">
      <c r="F981" s="14"/>
    </row>
    <row r="982">
      <c r="F982" s="14"/>
    </row>
    <row r="983">
      <c r="F983" s="14"/>
    </row>
    <row r="984">
      <c r="F984" s="14"/>
    </row>
    <row r="985">
      <c r="F985" s="14"/>
    </row>
    <row r="986">
      <c r="F986" s="14"/>
    </row>
    <row r="987">
      <c r="F987" s="14"/>
    </row>
    <row r="988">
      <c r="F988" s="14"/>
    </row>
    <row r="989">
      <c r="F989" s="14"/>
    </row>
    <row r="990">
      <c r="F990" s="14"/>
    </row>
    <row r="991">
      <c r="F991" s="14"/>
    </row>
    <row r="992">
      <c r="F992" s="14"/>
    </row>
    <row r="993">
      <c r="F993" s="14"/>
    </row>
    <row r="994">
      <c r="F994" s="14"/>
    </row>
    <row r="995">
      <c r="F995" s="14"/>
    </row>
    <row r="996">
      <c r="F996" s="14"/>
    </row>
    <row r="997">
      <c r="F997" s="14"/>
    </row>
    <row r="998">
      <c r="F998" s="14"/>
    </row>
    <row r="999">
      <c r="F999" s="14"/>
    </row>
    <row r="1000">
      <c r="F1000" s="14"/>
    </row>
  </sheetData>
  <mergeCells count="1">
    <mergeCell ref="A1:G1"/>
  </mergeCells>
  <dataValidations>
    <dataValidation type="list" allowBlank="1" showErrorMessage="1" sqref="F3:F9">
      <formula1>"Pass,Fail,N/A"</formula1>
    </dataValidation>
  </dataValidations>
  <hyperlinks>
    <hyperlink r:id="rId1" ref="D3"/>
    <hyperlink r:id="rId2" ref="D4"/>
    <hyperlink r:id="rId3" ref="D5"/>
    <hyperlink r:id="rId4" ref="D6"/>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3" max="3" width="31.13"/>
    <col customWidth="1" min="4" max="4" width="29.88"/>
    <col customWidth="1" min="5" max="5" width="31.63"/>
    <col customWidth="1" min="7" max="7" width="49.0"/>
  </cols>
  <sheetData>
    <row r="1">
      <c r="A1" s="15" t="s">
        <v>40</v>
      </c>
      <c r="B1" s="16"/>
      <c r="C1" s="16"/>
      <c r="D1" s="16"/>
      <c r="E1" s="16"/>
      <c r="F1" s="16"/>
      <c r="G1" s="17"/>
    </row>
    <row r="2">
      <c r="A2" s="18"/>
      <c r="B2" s="19"/>
      <c r="C2" s="19"/>
      <c r="D2" s="19"/>
      <c r="E2" s="19"/>
      <c r="F2" s="19"/>
      <c r="G2" s="20"/>
    </row>
    <row r="3">
      <c r="A3" s="21" t="s">
        <v>1</v>
      </c>
      <c r="B3" s="22" t="s">
        <v>2</v>
      </c>
      <c r="C3" s="22" t="s">
        <v>3</v>
      </c>
      <c r="D3" s="22" t="s">
        <v>4</v>
      </c>
      <c r="E3" s="22" t="s">
        <v>5</v>
      </c>
      <c r="F3" s="22" t="s">
        <v>6</v>
      </c>
      <c r="G3" s="22" t="s">
        <v>7</v>
      </c>
    </row>
    <row r="4">
      <c r="A4" s="8" t="s">
        <v>41</v>
      </c>
      <c r="B4" s="8" t="s">
        <v>42</v>
      </c>
      <c r="C4" s="8" t="s">
        <v>43</v>
      </c>
      <c r="D4" s="13" t="s">
        <v>44</v>
      </c>
      <c r="E4" s="8" t="s">
        <v>45</v>
      </c>
      <c r="F4" s="10" t="s">
        <v>13</v>
      </c>
      <c r="G4" s="11"/>
      <c r="H4" s="12"/>
      <c r="I4" s="12"/>
      <c r="J4" s="12"/>
      <c r="K4" s="12"/>
      <c r="L4" s="12"/>
      <c r="M4" s="12"/>
      <c r="N4" s="12"/>
      <c r="O4" s="12"/>
      <c r="P4" s="12"/>
      <c r="Q4" s="12"/>
      <c r="R4" s="12"/>
      <c r="S4" s="12"/>
      <c r="T4" s="12"/>
      <c r="U4" s="12"/>
      <c r="V4" s="12"/>
      <c r="W4" s="12"/>
      <c r="X4" s="12"/>
      <c r="Y4" s="12"/>
      <c r="Z4" s="12"/>
    </row>
    <row r="5">
      <c r="A5" s="8" t="s">
        <v>46</v>
      </c>
      <c r="B5" s="8" t="s">
        <v>42</v>
      </c>
      <c r="C5" s="8" t="s">
        <v>47</v>
      </c>
      <c r="D5" s="9" t="s">
        <v>48</v>
      </c>
      <c r="E5" s="13" t="s">
        <v>49</v>
      </c>
      <c r="F5" s="10" t="s">
        <v>13</v>
      </c>
      <c r="G5" s="11"/>
      <c r="H5" s="12"/>
      <c r="I5" s="12"/>
      <c r="J5" s="12"/>
      <c r="K5" s="12"/>
      <c r="L5" s="12"/>
      <c r="M5" s="12"/>
      <c r="N5" s="12"/>
      <c r="O5" s="12"/>
      <c r="P5" s="12"/>
      <c r="Q5" s="12"/>
      <c r="R5" s="12"/>
      <c r="S5" s="12"/>
      <c r="T5" s="12"/>
      <c r="U5" s="12"/>
      <c r="V5" s="12"/>
      <c r="W5" s="12"/>
      <c r="X5" s="12"/>
      <c r="Y5" s="12"/>
      <c r="Z5" s="12"/>
    </row>
    <row r="6">
      <c r="A6" s="8" t="s">
        <v>50</v>
      </c>
      <c r="B6" s="8" t="s">
        <v>42</v>
      </c>
      <c r="C6" s="8" t="s">
        <v>51</v>
      </c>
      <c r="D6" s="13" t="s">
        <v>52</v>
      </c>
      <c r="E6" s="8" t="s">
        <v>53</v>
      </c>
      <c r="F6" s="10" t="s">
        <v>13</v>
      </c>
      <c r="G6" s="11"/>
      <c r="H6" s="12"/>
      <c r="I6" s="12"/>
      <c r="J6" s="12"/>
      <c r="K6" s="12"/>
      <c r="L6" s="12"/>
      <c r="M6" s="12"/>
      <c r="N6" s="12"/>
      <c r="O6" s="12"/>
      <c r="P6" s="12"/>
      <c r="Q6" s="12"/>
      <c r="R6" s="12"/>
      <c r="S6" s="12"/>
      <c r="T6" s="12"/>
      <c r="U6" s="12"/>
      <c r="V6" s="12"/>
      <c r="W6" s="12"/>
      <c r="X6" s="12"/>
      <c r="Y6" s="12"/>
      <c r="Z6" s="12"/>
    </row>
    <row r="7">
      <c r="A7" s="8" t="s">
        <v>54</v>
      </c>
      <c r="B7" s="8" t="s">
        <v>42</v>
      </c>
      <c r="C7" s="8" t="s">
        <v>55</v>
      </c>
      <c r="D7" s="9" t="s">
        <v>56</v>
      </c>
      <c r="E7" s="8" t="s">
        <v>57</v>
      </c>
      <c r="F7" s="10" t="s">
        <v>13</v>
      </c>
      <c r="G7" s="11"/>
      <c r="H7" s="12"/>
      <c r="I7" s="12"/>
      <c r="J7" s="12"/>
      <c r="K7" s="12"/>
      <c r="L7" s="12"/>
      <c r="M7" s="12"/>
      <c r="N7" s="12"/>
      <c r="O7" s="12"/>
      <c r="P7" s="12"/>
      <c r="Q7" s="12"/>
      <c r="R7" s="12"/>
      <c r="S7" s="12"/>
      <c r="T7" s="12"/>
      <c r="U7" s="12"/>
      <c r="V7" s="12"/>
      <c r="W7" s="12"/>
      <c r="X7" s="12"/>
      <c r="Y7" s="12"/>
      <c r="Z7" s="12"/>
    </row>
    <row r="8">
      <c r="A8" s="8" t="s">
        <v>58</v>
      </c>
      <c r="B8" s="8" t="s">
        <v>42</v>
      </c>
      <c r="C8" s="13" t="s">
        <v>59</v>
      </c>
      <c r="D8" s="9" t="s">
        <v>60</v>
      </c>
      <c r="E8" s="13" t="s">
        <v>61</v>
      </c>
      <c r="F8" s="10" t="s">
        <v>13</v>
      </c>
      <c r="G8" s="11"/>
      <c r="H8" s="12"/>
      <c r="I8" s="12"/>
      <c r="J8" s="12"/>
      <c r="K8" s="12"/>
      <c r="L8" s="12"/>
      <c r="M8" s="12"/>
      <c r="N8" s="12"/>
      <c r="O8" s="12"/>
      <c r="P8" s="12"/>
      <c r="Q8" s="12"/>
      <c r="R8" s="12"/>
      <c r="S8" s="12"/>
      <c r="T8" s="12"/>
      <c r="U8" s="12"/>
      <c r="V8" s="12"/>
      <c r="W8" s="12"/>
      <c r="X8" s="12"/>
      <c r="Y8" s="12"/>
      <c r="Z8" s="12"/>
    </row>
    <row r="9">
      <c r="A9" s="8" t="s">
        <v>62</v>
      </c>
      <c r="B9" s="8" t="s">
        <v>42</v>
      </c>
      <c r="C9" s="13" t="s">
        <v>63</v>
      </c>
      <c r="D9" s="13" t="s">
        <v>64</v>
      </c>
      <c r="E9" s="13" t="s">
        <v>65</v>
      </c>
      <c r="F9" s="10" t="s">
        <v>13</v>
      </c>
      <c r="G9" s="11"/>
      <c r="H9" s="12"/>
      <c r="I9" s="12"/>
      <c r="J9" s="12"/>
      <c r="K9" s="12"/>
      <c r="L9" s="12"/>
      <c r="M9" s="12"/>
      <c r="N9" s="12"/>
      <c r="O9" s="12"/>
      <c r="P9" s="12"/>
      <c r="Q9" s="12"/>
      <c r="R9" s="12"/>
      <c r="S9" s="12"/>
      <c r="T9" s="12"/>
      <c r="U9" s="12"/>
      <c r="V9" s="12"/>
      <c r="W9" s="12"/>
      <c r="X9" s="12"/>
      <c r="Y9" s="12"/>
      <c r="Z9" s="12"/>
    </row>
    <row r="10">
      <c r="A10" s="8" t="s">
        <v>66</v>
      </c>
      <c r="B10" s="8" t="s">
        <v>42</v>
      </c>
      <c r="C10" s="13" t="s">
        <v>67</v>
      </c>
      <c r="D10" s="13" t="s">
        <v>68</v>
      </c>
      <c r="E10" s="13" t="s">
        <v>69</v>
      </c>
      <c r="F10" s="10" t="s">
        <v>13</v>
      </c>
      <c r="G10" s="11"/>
      <c r="H10" s="12"/>
      <c r="I10" s="12"/>
      <c r="J10" s="12"/>
      <c r="K10" s="12"/>
      <c r="L10" s="12"/>
      <c r="M10" s="12"/>
      <c r="N10" s="12"/>
      <c r="O10" s="12"/>
      <c r="P10" s="12"/>
      <c r="Q10" s="12"/>
      <c r="R10" s="12"/>
      <c r="S10" s="12"/>
      <c r="T10" s="12"/>
      <c r="U10" s="12"/>
      <c r="V10" s="12"/>
      <c r="W10" s="12"/>
      <c r="X10" s="12"/>
      <c r="Y10" s="12"/>
      <c r="Z10" s="12"/>
    </row>
    <row r="11">
      <c r="A11" s="8" t="s">
        <v>70</v>
      </c>
      <c r="B11" s="8" t="s">
        <v>42</v>
      </c>
      <c r="C11" s="13" t="s">
        <v>71</v>
      </c>
      <c r="D11" s="9" t="s">
        <v>72</v>
      </c>
      <c r="E11" s="8" t="s">
        <v>73</v>
      </c>
      <c r="F11" s="10" t="s">
        <v>13</v>
      </c>
      <c r="G11" s="11"/>
      <c r="H11" s="12"/>
      <c r="I11" s="12"/>
      <c r="J11" s="12"/>
      <c r="K11" s="12"/>
      <c r="L11" s="12"/>
      <c r="M11" s="12"/>
      <c r="N11" s="12"/>
      <c r="O11" s="12"/>
      <c r="P11" s="12"/>
      <c r="Q11" s="12"/>
      <c r="R11" s="12"/>
      <c r="S11" s="12"/>
      <c r="T11" s="12"/>
      <c r="U11" s="12"/>
      <c r="V11" s="12"/>
      <c r="W11" s="12"/>
      <c r="X11" s="12"/>
      <c r="Y11" s="12"/>
      <c r="Z11" s="12"/>
    </row>
    <row r="12">
      <c r="A12" s="8" t="s">
        <v>74</v>
      </c>
      <c r="B12" s="8" t="s">
        <v>42</v>
      </c>
      <c r="C12" s="13" t="s">
        <v>75</v>
      </c>
      <c r="D12" s="9" t="s">
        <v>76</v>
      </c>
      <c r="E12" s="8" t="s">
        <v>77</v>
      </c>
      <c r="F12" s="10" t="s">
        <v>13</v>
      </c>
      <c r="G12" s="11"/>
      <c r="H12" s="12"/>
      <c r="I12" s="12"/>
      <c r="J12" s="12"/>
      <c r="K12" s="12"/>
      <c r="L12" s="12"/>
      <c r="M12" s="12"/>
      <c r="N12" s="12"/>
      <c r="O12" s="12"/>
      <c r="P12" s="12"/>
      <c r="Q12" s="12"/>
      <c r="R12" s="12"/>
      <c r="S12" s="12"/>
      <c r="T12" s="12"/>
      <c r="U12" s="12"/>
      <c r="V12" s="12"/>
      <c r="W12" s="12"/>
      <c r="X12" s="12"/>
      <c r="Y12" s="12"/>
      <c r="Z12" s="12"/>
    </row>
    <row r="13">
      <c r="A13" s="8" t="s">
        <v>78</v>
      </c>
      <c r="B13" s="8" t="s">
        <v>42</v>
      </c>
      <c r="C13" s="13" t="s">
        <v>79</v>
      </c>
      <c r="D13" s="13" t="s">
        <v>80</v>
      </c>
      <c r="E13" s="8" t="s">
        <v>81</v>
      </c>
      <c r="F13" s="10" t="s">
        <v>82</v>
      </c>
      <c r="G13" s="23" t="s">
        <v>83</v>
      </c>
      <c r="H13" s="12"/>
      <c r="I13" s="12"/>
      <c r="J13" s="12"/>
      <c r="K13" s="12"/>
      <c r="L13" s="12"/>
      <c r="M13" s="12"/>
      <c r="N13" s="12"/>
      <c r="O13" s="12"/>
      <c r="P13" s="12"/>
      <c r="Q13" s="12"/>
      <c r="R13" s="12"/>
      <c r="S13" s="12"/>
      <c r="T13" s="12"/>
      <c r="U13" s="12"/>
      <c r="V13" s="12"/>
      <c r="W13" s="12"/>
      <c r="X13" s="12"/>
      <c r="Y13" s="12"/>
      <c r="Z13" s="12"/>
    </row>
    <row r="14">
      <c r="A14" s="8" t="s">
        <v>84</v>
      </c>
      <c r="B14" s="8" t="s">
        <v>42</v>
      </c>
      <c r="C14" s="13" t="s">
        <v>85</v>
      </c>
      <c r="D14" s="9" t="s">
        <v>86</v>
      </c>
      <c r="E14" s="8" t="s">
        <v>87</v>
      </c>
      <c r="F14" s="10" t="s">
        <v>82</v>
      </c>
      <c r="G14" s="23" t="s">
        <v>88</v>
      </c>
      <c r="H14" s="12"/>
      <c r="I14" s="12"/>
      <c r="J14" s="12"/>
      <c r="K14" s="12"/>
      <c r="L14" s="12"/>
      <c r="M14" s="12"/>
      <c r="N14" s="12"/>
      <c r="O14" s="12"/>
      <c r="P14" s="12"/>
      <c r="Q14" s="12"/>
      <c r="R14" s="12"/>
      <c r="S14" s="12"/>
      <c r="T14" s="12"/>
      <c r="U14" s="12"/>
      <c r="V14" s="12"/>
      <c r="W14" s="12"/>
      <c r="X14" s="12"/>
      <c r="Y14" s="12"/>
      <c r="Z14" s="12"/>
    </row>
    <row r="15">
      <c r="A15" s="8" t="s">
        <v>89</v>
      </c>
      <c r="B15" s="8" t="s">
        <v>42</v>
      </c>
      <c r="C15" s="13" t="s">
        <v>90</v>
      </c>
      <c r="D15" s="13" t="s">
        <v>91</v>
      </c>
      <c r="E15" s="8" t="s">
        <v>92</v>
      </c>
      <c r="F15" s="10" t="s">
        <v>13</v>
      </c>
      <c r="G15" s="11"/>
      <c r="H15" s="12"/>
      <c r="I15" s="12"/>
      <c r="J15" s="12"/>
      <c r="K15" s="12"/>
      <c r="L15" s="12"/>
      <c r="M15" s="12"/>
      <c r="N15" s="12"/>
      <c r="O15" s="12"/>
      <c r="P15" s="12"/>
      <c r="Q15" s="12"/>
      <c r="R15" s="12"/>
      <c r="S15" s="12"/>
      <c r="T15" s="12"/>
      <c r="U15" s="12"/>
      <c r="V15" s="12"/>
      <c r="W15" s="12"/>
      <c r="X15" s="12"/>
      <c r="Y15" s="12"/>
      <c r="Z15" s="12"/>
    </row>
    <row r="16">
      <c r="A16" s="8" t="s">
        <v>93</v>
      </c>
      <c r="B16" s="8" t="s">
        <v>42</v>
      </c>
      <c r="C16" s="13" t="s">
        <v>94</v>
      </c>
      <c r="D16" s="9" t="s">
        <v>95</v>
      </c>
      <c r="E16" s="8" t="s">
        <v>96</v>
      </c>
      <c r="F16" s="10" t="s">
        <v>13</v>
      </c>
      <c r="G16" s="11"/>
      <c r="H16" s="12"/>
      <c r="I16" s="12"/>
      <c r="J16" s="12"/>
      <c r="K16" s="12"/>
      <c r="L16" s="12"/>
      <c r="M16" s="12"/>
      <c r="N16" s="12"/>
      <c r="O16" s="12"/>
      <c r="P16" s="12"/>
      <c r="Q16" s="12"/>
      <c r="R16" s="12"/>
      <c r="S16" s="12"/>
      <c r="T16" s="12"/>
      <c r="U16" s="12"/>
      <c r="V16" s="12"/>
      <c r="W16" s="12"/>
      <c r="X16" s="12"/>
      <c r="Y16" s="12"/>
      <c r="Z16" s="12"/>
    </row>
    <row r="17">
      <c r="A17" s="8" t="s">
        <v>97</v>
      </c>
      <c r="B17" s="8" t="s">
        <v>42</v>
      </c>
      <c r="C17" s="13" t="s">
        <v>98</v>
      </c>
      <c r="D17" s="13" t="s">
        <v>99</v>
      </c>
      <c r="E17" s="8" t="s">
        <v>100</v>
      </c>
      <c r="F17" s="10" t="s">
        <v>82</v>
      </c>
      <c r="G17" s="23" t="s">
        <v>101</v>
      </c>
      <c r="H17" s="12"/>
      <c r="I17" s="12"/>
      <c r="J17" s="12"/>
      <c r="K17" s="12"/>
      <c r="L17" s="12"/>
      <c r="M17" s="12"/>
      <c r="N17" s="12"/>
      <c r="O17" s="12"/>
      <c r="P17" s="12"/>
      <c r="Q17" s="12"/>
      <c r="R17" s="12"/>
      <c r="S17" s="12"/>
      <c r="T17" s="12"/>
      <c r="U17" s="12"/>
      <c r="V17" s="12"/>
      <c r="W17" s="12"/>
      <c r="X17" s="12"/>
      <c r="Y17" s="12"/>
      <c r="Z17" s="12"/>
    </row>
    <row r="18">
      <c r="A18" s="8" t="s">
        <v>102</v>
      </c>
      <c r="B18" s="8" t="s">
        <v>42</v>
      </c>
      <c r="C18" s="13" t="s">
        <v>103</v>
      </c>
      <c r="D18" s="13" t="s">
        <v>104</v>
      </c>
      <c r="E18" s="8" t="s">
        <v>105</v>
      </c>
      <c r="F18" s="10" t="s">
        <v>13</v>
      </c>
      <c r="G18" s="11"/>
      <c r="H18" s="12"/>
      <c r="I18" s="12"/>
      <c r="J18" s="12"/>
      <c r="K18" s="12"/>
      <c r="L18" s="12"/>
      <c r="M18" s="12"/>
      <c r="N18" s="12"/>
      <c r="O18" s="12"/>
      <c r="P18" s="12"/>
      <c r="Q18" s="12"/>
      <c r="R18" s="12"/>
      <c r="S18" s="12"/>
      <c r="T18" s="12"/>
      <c r="U18" s="12"/>
      <c r="V18" s="12"/>
      <c r="W18" s="12"/>
      <c r="X18" s="12"/>
      <c r="Y18" s="12"/>
      <c r="Z18" s="12"/>
    </row>
    <row r="19">
      <c r="A19" s="8" t="s">
        <v>106</v>
      </c>
      <c r="B19" s="8" t="s">
        <v>42</v>
      </c>
      <c r="C19" s="13" t="s">
        <v>107</v>
      </c>
      <c r="D19" s="13" t="s">
        <v>108</v>
      </c>
      <c r="E19" s="8" t="s">
        <v>109</v>
      </c>
      <c r="F19" s="10" t="s">
        <v>13</v>
      </c>
      <c r="G19" s="11"/>
      <c r="H19" s="12"/>
      <c r="I19" s="12"/>
      <c r="J19" s="12"/>
      <c r="K19" s="12"/>
      <c r="L19" s="12"/>
      <c r="M19" s="12"/>
      <c r="N19" s="12"/>
      <c r="O19" s="12"/>
      <c r="P19" s="12"/>
      <c r="Q19" s="12"/>
      <c r="R19" s="12"/>
      <c r="S19" s="12"/>
      <c r="T19" s="12"/>
      <c r="U19" s="12"/>
      <c r="V19" s="12"/>
      <c r="W19" s="12"/>
      <c r="X19" s="12"/>
      <c r="Y19" s="12"/>
      <c r="Z19" s="12"/>
    </row>
  </sheetData>
  <mergeCells count="1">
    <mergeCell ref="A1:G2"/>
  </mergeCells>
  <dataValidations>
    <dataValidation type="list" allowBlank="1" showErrorMessage="1" sqref="F4:F19">
      <formula1>"Pass,Fail,N/A"</formula1>
    </dataValidation>
  </dataValidations>
  <hyperlinks>
    <hyperlink r:id="rId1" ref="D5"/>
    <hyperlink r:id="rId2" ref="D7"/>
    <hyperlink r:id="rId3" ref="D8"/>
    <hyperlink r:id="rId4" ref="D11"/>
    <hyperlink r:id="rId5" ref="D12"/>
    <hyperlink r:id="rId6" ref="D14"/>
    <hyperlink r:id="rId7" ref="D16"/>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22.0"/>
    <col customWidth="1" min="3" max="3" width="34.38"/>
    <col customWidth="1" min="4" max="4" width="36.88"/>
    <col customWidth="1" min="5" max="5" width="34.0"/>
  </cols>
  <sheetData>
    <row r="1">
      <c r="A1" s="24" t="s">
        <v>110</v>
      </c>
      <c r="B1" s="16"/>
      <c r="C1" s="16"/>
      <c r="D1" s="16"/>
      <c r="E1" s="16"/>
      <c r="F1" s="16"/>
      <c r="G1" s="17"/>
    </row>
    <row r="2">
      <c r="A2" s="18"/>
      <c r="B2" s="19"/>
      <c r="C2" s="19"/>
      <c r="D2" s="19"/>
      <c r="E2" s="19"/>
      <c r="F2" s="19"/>
      <c r="G2" s="20"/>
    </row>
    <row r="3">
      <c r="A3" s="25" t="s">
        <v>1</v>
      </c>
      <c r="B3" s="26" t="s">
        <v>2</v>
      </c>
      <c r="C3" s="26" t="s">
        <v>3</v>
      </c>
      <c r="D3" s="26" t="s">
        <v>4</v>
      </c>
      <c r="E3" s="26" t="s">
        <v>5</v>
      </c>
      <c r="F3" s="27" t="s">
        <v>6</v>
      </c>
      <c r="G3" s="27" t="s">
        <v>7</v>
      </c>
    </row>
    <row r="4">
      <c r="A4" s="11" t="s">
        <v>111</v>
      </c>
      <c r="B4" s="8" t="s">
        <v>42</v>
      </c>
      <c r="C4" s="13" t="s">
        <v>112</v>
      </c>
      <c r="D4" s="9" t="s">
        <v>113</v>
      </c>
      <c r="E4" s="8" t="s">
        <v>114</v>
      </c>
      <c r="F4" s="10" t="s">
        <v>13</v>
      </c>
      <c r="G4" s="11"/>
      <c r="H4" s="12"/>
      <c r="I4" s="12"/>
      <c r="J4" s="12"/>
      <c r="K4" s="12"/>
      <c r="L4" s="12"/>
      <c r="M4" s="12"/>
      <c r="N4" s="12"/>
      <c r="O4" s="12"/>
      <c r="P4" s="12"/>
      <c r="Q4" s="12"/>
      <c r="R4" s="12"/>
      <c r="S4" s="12"/>
      <c r="T4" s="12"/>
      <c r="U4" s="12"/>
      <c r="V4" s="12"/>
      <c r="W4" s="12"/>
      <c r="X4" s="12"/>
      <c r="Y4" s="12"/>
      <c r="Z4" s="12"/>
    </row>
    <row r="5">
      <c r="A5" s="11" t="s">
        <v>115</v>
      </c>
      <c r="B5" s="8" t="s">
        <v>42</v>
      </c>
      <c r="C5" s="13" t="s">
        <v>116</v>
      </c>
      <c r="D5" s="9" t="s">
        <v>117</v>
      </c>
      <c r="E5" s="8" t="s">
        <v>118</v>
      </c>
      <c r="F5" s="10" t="s">
        <v>13</v>
      </c>
      <c r="G5" s="11"/>
      <c r="H5" s="12"/>
      <c r="I5" s="12"/>
      <c r="J5" s="12"/>
      <c r="K5" s="12"/>
      <c r="L5" s="12"/>
      <c r="M5" s="12"/>
      <c r="N5" s="12"/>
      <c r="O5" s="12"/>
      <c r="P5" s="12"/>
      <c r="Q5" s="12"/>
      <c r="R5" s="12"/>
      <c r="S5" s="12"/>
      <c r="T5" s="12"/>
      <c r="U5" s="12"/>
      <c r="V5" s="12"/>
      <c r="W5" s="12"/>
      <c r="X5" s="12"/>
      <c r="Y5" s="12"/>
      <c r="Z5" s="12"/>
    </row>
    <row r="6">
      <c r="A6" s="11" t="s">
        <v>119</v>
      </c>
      <c r="B6" s="8" t="s">
        <v>42</v>
      </c>
      <c r="C6" s="13" t="s">
        <v>120</v>
      </c>
      <c r="D6" s="9" t="s">
        <v>121</v>
      </c>
      <c r="E6" s="8" t="s">
        <v>122</v>
      </c>
      <c r="F6" s="10" t="s">
        <v>13</v>
      </c>
      <c r="G6" s="11"/>
      <c r="H6" s="12"/>
      <c r="I6" s="12"/>
      <c r="J6" s="12"/>
      <c r="K6" s="12"/>
      <c r="L6" s="12"/>
      <c r="M6" s="12"/>
      <c r="N6" s="12"/>
      <c r="O6" s="12"/>
      <c r="P6" s="12"/>
      <c r="Q6" s="12"/>
      <c r="R6" s="12"/>
      <c r="S6" s="12"/>
      <c r="T6" s="12"/>
      <c r="U6" s="12"/>
      <c r="V6" s="12"/>
      <c r="W6" s="12"/>
      <c r="X6" s="12"/>
      <c r="Y6" s="12"/>
      <c r="Z6" s="12"/>
    </row>
    <row r="7">
      <c r="A7" s="11" t="s">
        <v>123</v>
      </c>
      <c r="B7" s="8" t="s">
        <v>42</v>
      </c>
      <c r="C7" s="13" t="s">
        <v>124</v>
      </c>
      <c r="D7" s="13" t="s">
        <v>125</v>
      </c>
      <c r="E7" s="8" t="s">
        <v>126</v>
      </c>
      <c r="F7" s="10" t="s">
        <v>13</v>
      </c>
      <c r="G7" s="11"/>
      <c r="H7" s="12"/>
      <c r="I7" s="12"/>
      <c r="J7" s="12"/>
      <c r="K7" s="12"/>
      <c r="L7" s="12"/>
      <c r="M7" s="12"/>
      <c r="N7" s="12"/>
      <c r="O7" s="12"/>
      <c r="P7" s="12"/>
      <c r="Q7" s="12"/>
      <c r="R7" s="12"/>
      <c r="S7" s="12"/>
      <c r="T7" s="12"/>
      <c r="U7" s="12"/>
      <c r="V7" s="12"/>
      <c r="W7" s="12"/>
      <c r="X7" s="12"/>
      <c r="Y7" s="12"/>
      <c r="Z7" s="12"/>
    </row>
    <row r="8">
      <c r="A8" s="11" t="s">
        <v>127</v>
      </c>
      <c r="B8" s="8" t="s">
        <v>42</v>
      </c>
      <c r="C8" s="13" t="s">
        <v>128</v>
      </c>
      <c r="D8" s="9" t="s">
        <v>129</v>
      </c>
      <c r="E8" s="8" t="s">
        <v>130</v>
      </c>
      <c r="F8" s="10" t="s">
        <v>13</v>
      </c>
      <c r="G8" s="11"/>
      <c r="H8" s="12"/>
      <c r="I8" s="12"/>
      <c r="J8" s="12"/>
      <c r="K8" s="12"/>
      <c r="L8" s="12"/>
      <c r="M8" s="12"/>
      <c r="N8" s="12"/>
      <c r="O8" s="12"/>
      <c r="P8" s="12"/>
      <c r="Q8" s="12"/>
      <c r="R8" s="12"/>
      <c r="S8" s="12"/>
      <c r="T8" s="12"/>
      <c r="U8" s="12"/>
      <c r="V8" s="12"/>
      <c r="W8" s="12"/>
      <c r="X8" s="12"/>
      <c r="Y8" s="12"/>
      <c r="Z8" s="12"/>
    </row>
    <row r="9">
      <c r="A9" s="11" t="s">
        <v>131</v>
      </c>
      <c r="B9" s="8" t="s">
        <v>42</v>
      </c>
      <c r="C9" s="13" t="s">
        <v>132</v>
      </c>
      <c r="D9" s="13" t="s">
        <v>133</v>
      </c>
      <c r="E9" s="8" t="s">
        <v>134</v>
      </c>
      <c r="F9" s="10" t="s">
        <v>13</v>
      </c>
      <c r="G9" s="11"/>
      <c r="H9" s="12"/>
      <c r="I9" s="12"/>
      <c r="J9" s="12"/>
      <c r="K9" s="12"/>
      <c r="L9" s="12"/>
      <c r="M9" s="12"/>
      <c r="N9" s="12"/>
      <c r="O9" s="12"/>
      <c r="P9" s="12"/>
      <c r="Q9" s="12"/>
      <c r="R9" s="12"/>
      <c r="S9" s="12"/>
      <c r="T9" s="12"/>
      <c r="U9" s="12"/>
      <c r="V9" s="12"/>
      <c r="W9" s="12"/>
      <c r="X9" s="12"/>
      <c r="Y9" s="12"/>
      <c r="Z9" s="12"/>
    </row>
    <row r="10">
      <c r="A10" s="11" t="s">
        <v>135</v>
      </c>
      <c r="B10" s="8" t="s">
        <v>42</v>
      </c>
      <c r="C10" s="13" t="s">
        <v>136</v>
      </c>
      <c r="D10" s="13" t="s">
        <v>137</v>
      </c>
      <c r="E10" s="8" t="s">
        <v>138</v>
      </c>
      <c r="F10" s="10" t="s">
        <v>13</v>
      </c>
      <c r="G10" s="11"/>
      <c r="H10" s="12"/>
      <c r="I10" s="12"/>
      <c r="J10" s="12"/>
      <c r="K10" s="12"/>
      <c r="L10" s="12"/>
      <c r="M10" s="12"/>
      <c r="N10" s="12"/>
      <c r="O10" s="12"/>
      <c r="P10" s="12"/>
      <c r="Q10" s="12"/>
      <c r="R10" s="12"/>
      <c r="S10" s="12"/>
      <c r="T10" s="12"/>
      <c r="U10" s="12"/>
      <c r="V10" s="12"/>
      <c r="W10" s="12"/>
      <c r="X10" s="12"/>
      <c r="Y10" s="12"/>
      <c r="Z10" s="12"/>
    </row>
    <row r="11">
      <c r="A11" s="11" t="s">
        <v>139</v>
      </c>
      <c r="B11" s="8" t="s">
        <v>42</v>
      </c>
      <c r="C11" s="13" t="s">
        <v>140</v>
      </c>
      <c r="D11" s="9" t="s">
        <v>141</v>
      </c>
      <c r="E11" s="8" t="s">
        <v>142</v>
      </c>
      <c r="F11" s="10" t="s">
        <v>13</v>
      </c>
      <c r="G11" s="11"/>
      <c r="H11" s="12"/>
      <c r="I11" s="12"/>
      <c r="J11" s="12"/>
      <c r="K11" s="12"/>
      <c r="L11" s="12"/>
      <c r="M11" s="12"/>
      <c r="N11" s="12"/>
      <c r="O11" s="12"/>
      <c r="P11" s="12"/>
      <c r="Q11" s="12"/>
      <c r="R11" s="12"/>
      <c r="S11" s="12"/>
      <c r="T11" s="12"/>
      <c r="U11" s="12"/>
      <c r="V11" s="12"/>
      <c r="W11" s="12"/>
      <c r="X11" s="12"/>
      <c r="Y11" s="12"/>
      <c r="Z11" s="12"/>
    </row>
    <row r="12">
      <c r="A12" s="11" t="s">
        <v>143</v>
      </c>
      <c r="B12" s="8" t="s">
        <v>42</v>
      </c>
      <c r="C12" s="13" t="s">
        <v>144</v>
      </c>
      <c r="D12" s="13" t="s">
        <v>145</v>
      </c>
      <c r="E12" s="8" t="s">
        <v>146</v>
      </c>
      <c r="F12" s="10" t="s">
        <v>13</v>
      </c>
      <c r="G12" s="11"/>
      <c r="H12" s="12"/>
      <c r="I12" s="12"/>
      <c r="J12" s="12"/>
      <c r="K12" s="12"/>
      <c r="L12" s="12"/>
      <c r="M12" s="12"/>
      <c r="N12" s="12"/>
      <c r="O12" s="12"/>
      <c r="P12" s="12"/>
      <c r="Q12" s="12"/>
      <c r="R12" s="12"/>
      <c r="S12" s="12"/>
      <c r="T12" s="12"/>
      <c r="U12" s="12"/>
      <c r="V12" s="12"/>
      <c r="W12" s="12"/>
      <c r="X12" s="12"/>
      <c r="Y12" s="12"/>
      <c r="Z12" s="12"/>
    </row>
    <row r="13">
      <c r="A13" s="11" t="s">
        <v>147</v>
      </c>
      <c r="B13" s="8" t="s">
        <v>42</v>
      </c>
      <c r="C13" s="13" t="s">
        <v>148</v>
      </c>
      <c r="D13" s="13" t="s">
        <v>149</v>
      </c>
      <c r="E13" s="8" t="s">
        <v>150</v>
      </c>
      <c r="F13" s="10" t="s">
        <v>13</v>
      </c>
      <c r="G13" s="11"/>
      <c r="H13" s="12"/>
      <c r="I13" s="12"/>
      <c r="J13" s="12"/>
      <c r="K13" s="12"/>
      <c r="L13" s="12"/>
      <c r="M13" s="12"/>
      <c r="N13" s="12"/>
      <c r="O13" s="12"/>
      <c r="P13" s="12"/>
      <c r="Q13" s="12"/>
      <c r="R13" s="12"/>
      <c r="S13" s="12"/>
      <c r="T13" s="12"/>
      <c r="U13" s="12"/>
      <c r="V13" s="12"/>
      <c r="W13" s="12"/>
      <c r="X13" s="12"/>
      <c r="Y13" s="12"/>
      <c r="Z13" s="12"/>
    </row>
    <row r="14">
      <c r="A14" s="11" t="s">
        <v>151</v>
      </c>
      <c r="B14" s="8" t="s">
        <v>42</v>
      </c>
      <c r="C14" s="13" t="s">
        <v>152</v>
      </c>
      <c r="D14" s="9" t="s">
        <v>153</v>
      </c>
      <c r="E14" s="8" t="s">
        <v>154</v>
      </c>
      <c r="F14" s="10" t="s">
        <v>13</v>
      </c>
      <c r="G14" s="11"/>
      <c r="H14" s="12"/>
      <c r="I14" s="12"/>
      <c r="J14" s="12"/>
      <c r="K14" s="12"/>
      <c r="L14" s="12"/>
      <c r="M14" s="12"/>
      <c r="N14" s="12"/>
      <c r="O14" s="12"/>
      <c r="P14" s="12"/>
      <c r="Q14" s="12"/>
      <c r="R14" s="12"/>
      <c r="S14" s="12"/>
      <c r="T14" s="12"/>
      <c r="U14" s="12"/>
      <c r="V14" s="12"/>
      <c r="W14" s="12"/>
      <c r="X14" s="12"/>
      <c r="Y14" s="12"/>
      <c r="Z14" s="12"/>
    </row>
    <row r="15">
      <c r="A15" s="11" t="s">
        <v>155</v>
      </c>
      <c r="B15" s="8" t="s">
        <v>42</v>
      </c>
      <c r="C15" s="13" t="s">
        <v>156</v>
      </c>
      <c r="D15" s="13" t="s">
        <v>157</v>
      </c>
      <c r="E15" s="8" t="s">
        <v>158</v>
      </c>
      <c r="F15" s="10" t="s">
        <v>13</v>
      </c>
      <c r="G15" s="11"/>
      <c r="H15" s="12"/>
      <c r="I15" s="12"/>
      <c r="J15" s="12"/>
      <c r="K15" s="12"/>
      <c r="L15" s="12"/>
      <c r="M15" s="12"/>
      <c r="N15" s="12"/>
      <c r="O15" s="12"/>
      <c r="P15" s="12"/>
      <c r="Q15" s="12"/>
      <c r="R15" s="12"/>
      <c r="S15" s="12"/>
      <c r="T15" s="12"/>
      <c r="U15" s="12"/>
      <c r="V15" s="12"/>
      <c r="W15" s="12"/>
      <c r="X15" s="12"/>
      <c r="Y15" s="12"/>
      <c r="Z15" s="12"/>
    </row>
    <row r="16">
      <c r="A16" s="11" t="s">
        <v>159</v>
      </c>
      <c r="B16" s="8" t="s">
        <v>42</v>
      </c>
      <c r="C16" s="13" t="s">
        <v>160</v>
      </c>
      <c r="D16" s="9" t="s">
        <v>161</v>
      </c>
      <c r="E16" s="8" t="s">
        <v>162</v>
      </c>
      <c r="F16" s="10" t="s">
        <v>13</v>
      </c>
      <c r="G16" s="11"/>
      <c r="H16" s="12"/>
      <c r="I16" s="12"/>
      <c r="J16" s="12"/>
      <c r="K16" s="12"/>
      <c r="L16" s="12"/>
      <c r="M16" s="12"/>
      <c r="N16" s="12"/>
      <c r="O16" s="12"/>
      <c r="P16" s="12"/>
      <c r="Q16" s="12"/>
      <c r="R16" s="12"/>
      <c r="S16" s="12"/>
      <c r="T16" s="12"/>
      <c r="U16" s="12"/>
      <c r="V16" s="12"/>
      <c r="W16" s="12"/>
      <c r="X16" s="12"/>
      <c r="Y16" s="12"/>
      <c r="Z16" s="12"/>
    </row>
    <row r="17">
      <c r="A17" s="11" t="s">
        <v>163</v>
      </c>
      <c r="B17" s="8" t="s">
        <v>42</v>
      </c>
      <c r="C17" s="13" t="s">
        <v>164</v>
      </c>
      <c r="D17" s="13" t="s">
        <v>165</v>
      </c>
      <c r="E17" s="8" t="s">
        <v>166</v>
      </c>
      <c r="F17" s="10" t="s">
        <v>13</v>
      </c>
      <c r="G17" s="11"/>
      <c r="H17" s="12"/>
      <c r="I17" s="12"/>
      <c r="J17" s="12"/>
      <c r="K17" s="12"/>
      <c r="L17" s="12"/>
      <c r="M17" s="12"/>
      <c r="N17" s="12"/>
      <c r="O17" s="12"/>
      <c r="P17" s="12"/>
      <c r="Q17" s="12"/>
      <c r="R17" s="12"/>
      <c r="S17" s="12"/>
      <c r="T17" s="12"/>
      <c r="U17" s="12"/>
      <c r="V17" s="12"/>
      <c r="W17" s="12"/>
      <c r="X17" s="12"/>
      <c r="Y17" s="12"/>
      <c r="Z17" s="12"/>
    </row>
    <row r="18">
      <c r="A18" s="11" t="s">
        <v>167</v>
      </c>
      <c r="B18" s="8" t="s">
        <v>42</v>
      </c>
      <c r="C18" s="13" t="s">
        <v>168</v>
      </c>
      <c r="D18" s="9" t="s">
        <v>169</v>
      </c>
      <c r="E18" s="8" t="s">
        <v>170</v>
      </c>
      <c r="F18" s="10" t="s">
        <v>13</v>
      </c>
      <c r="G18" s="11"/>
      <c r="H18" s="12"/>
      <c r="I18" s="12"/>
      <c r="J18" s="12"/>
      <c r="K18" s="12"/>
      <c r="L18" s="12"/>
      <c r="M18" s="12"/>
      <c r="N18" s="12"/>
      <c r="O18" s="12"/>
      <c r="P18" s="12"/>
      <c r="Q18" s="12"/>
      <c r="R18" s="12"/>
      <c r="S18" s="12"/>
      <c r="T18" s="12"/>
      <c r="U18" s="12"/>
      <c r="V18" s="12"/>
      <c r="W18" s="12"/>
      <c r="X18" s="12"/>
      <c r="Y18" s="12"/>
      <c r="Z18" s="12"/>
    </row>
    <row r="19">
      <c r="A19" s="11" t="s">
        <v>171</v>
      </c>
      <c r="B19" s="8" t="s">
        <v>42</v>
      </c>
      <c r="C19" s="13" t="s">
        <v>172</v>
      </c>
      <c r="D19" s="13" t="s">
        <v>173</v>
      </c>
      <c r="E19" s="8" t="s">
        <v>174</v>
      </c>
      <c r="F19" s="10" t="s">
        <v>13</v>
      </c>
      <c r="G19" s="11"/>
      <c r="H19" s="12"/>
      <c r="I19" s="12"/>
      <c r="J19" s="12"/>
      <c r="K19" s="12"/>
      <c r="L19" s="12"/>
      <c r="M19" s="12"/>
      <c r="N19" s="12"/>
      <c r="O19" s="12"/>
      <c r="P19" s="12"/>
      <c r="Q19" s="12"/>
      <c r="R19" s="12"/>
      <c r="S19" s="12"/>
      <c r="T19" s="12"/>
      <c r="U19" s="12"/>
      <c r="V19" s="12"/>
      <c r="W19" s="12"/>
      <c r="X19" s="12"/>
      <c r="Y19" s="12"/>
      <c r="Z19" s="12"/>
    </row>
    <row r="20">
      <c r="A20" s="11" t="s">
        <v>175</v>
      </c>
      <c r="B20" s="8" t="s">
        <v>42</v>
      </c>
      <c r="C20" s="13" t="s">
        <v>176</v>
      </c>
      <c r="D20" s="9" t="s">
        <v>177</v>
      </c>
      <c r="E20" s="8" t="s">
        <v>178</v>
      </c>
      <c r="F20" s="10" t="s">
        <v>13</v>
      </c>
      <c r="G20" s="11"/>
      <c r="H20" s="12"/>
      <c r="I20" s="12"/>
      <c r="J20" s="12"/>
      <c r="K20" s="12"/>
      <c r="L20" s="12"/>
      <c r="M20" s="12"/>
      <c r="N20" s="12"/>
      <c r="O20" s="12"/>
      <c r="P20" s="12"/>
      <c r="Q20" s="12"/>
      <c r="R20" s="12"/>
      <c r="S20" s="12"/>
      <c r="T20" s="12"/>
      <c r="U20" s="12"/>
      <c r="V20" s="12"/>
      <c r="W20" s="12"/>
      <c r="X20" s="12"/>
      <c r="Y20" s="12"/>
      <c r="Z20" s="12"/>
    </row>
    <row r="21">
      <c r="A21" s="11" t="s">
        <v>179</v>
      </c>
      <c r="B21" s="8" t="s">
        <v>42</v>
      </c>
      <c r="C21" s="13" t="s">
        <v>180</v>
      </c>
      <c r="D21" s="13" t="s">
        <v>181</v>
      </c>
      <c r="E21" s="8" t="s">
        <v>182</v>
      </c>
      <c r="F21" s="10" t="s">
        <v>13</v>
      </c>
      <c r="G21" s="11"/>
      <c r="H21" s="12"/>
      <c r="I21" s="12"/>
      <c r="J21" s="12"/>
      <c r="K21" s="12"/>
      <c r="L21" s="12"/>
      <c r="M21" s="12"/>
      <c r="N21" s="12"/>
      <c r="O21" s="12"/>
      <c r="P21" s="12"/>
      <c r="Q21" s="12"/>
      <c r="R21" s="12"/>
      <c r="S21" s="12"/>
      <c r="T21" s="12"/>
      <c r="U21" s="12"/>
      <c r="V21" s="12"/>
      <c r="W21" s="12"/>
      <c r="X21" s="12"/>
      <c r="Y21" s="12"/>
      <c r="Z21" s="12"/>
    </row>
  </sheetData>
  <mergeCells count="1">
    <mergeCell ref="A1:G2"/>
  </mergeCells>
  <dataValidations>
    <dataValidation type="list" allowBlank="1" showErrorMessage="1" sqref="F4:F21">
      <formula1>"Pass,Fail,N/A"</formula1>
    </dataValidation>
  </dataValidations>
  <hyperlinks>
    <hyperlink r:id="rId1" ref="D4"/>
    <hyperlink r:id="rId2" ref="D5"/>
    <hyperlink r:id="rId3" ref="D6"/>
    <hyperlink r:id="rId4" ref="D8"/>
    <hyperlink r:id="rId5" ref="D11"/>
    <hyperlink r:id="rId6" ref="D14"/>
    <hyperlink r:id="rId7" ref="D16"/>
    <hyperlink r:id="rId8" ref="D18"/>
    <hyperlink r:id="rId9" ref="D20"/>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3" max="3" width="35.38"/>
    <col customWidth="1" min="4" max="4" width="47.5"/>
    <col customWidth="1" min="5" max="5" width="47.0"/>
    <col customWidth="1" min="7" max="7" width="30.5"/>
  </cols>
  <sheetData>
    <row r="1">
      <c r="A1" s="15" t="s">
        <v>183</v>
      </c>
      <c r="B1" s="16"/>
      <c r="C1" s="16"/>
      <c r="D1" s="16"/>
      <c r="E1" s="16"/>
      <c r="F1" s="16"/>
      <c r="G1" s="17"/>
    </row>
    <row r="2">
      <c r="A2" s="18"/>
      <c r="B2" s="19"/>
      <c r="C2" s="19"/>
      <c r="D2" s="19"/>
      <c r="E2" s="19"/>
      <c r="F2" s="19"/>
      <c r="G2" s="20"/>
    </row>
    <row r="3">
      <c r="A3" s="28" t="s">
        <v>1</v>
      </c>
      <c r="B3" s="29" t="s">
        <v>2</v>
      </c>
      <c r="C3" s="30" t="s">
        <v>3</v>
      </c>
      <c r="D3" s="30" t="s">
        <v>4</v>
      </c>
      <c r="E3" s="29" t="s">
        <v>5</v>
      </c>
      <c r="F3" s="31" t="s">
        <v>6</v>
      </c>
      <c r="G3" s="31" t="s">
        <v>7</v>
      </c>
    </row>
    <row r="4">
      <c r="A4" s="8" t="s">
        <v>184</v>
      </c>
      <c r="B4" s="8" t="s">
        <v>185</v>
      </c>
      <c r="C4" s="8" t="s">
        <v>186</v>
      </c>
      <c r="D4" s="32" t="s">
        <v>187</v>
      </c>
      <c r="E4" s="8" t="s">
        <v>188</v>
      </c>
      <c r="F4" s="10" t="s">
        <v>13</v>
      </c>
      <c r="G4" s="11"/>
      <c r="H4" s="12"/>
      <c r="I4" s="12"/>
      <c r="J4" s="12"/>
      <c r="K4" s="12"/>
      <c r="L4" s="12"/>
      <c r="M4" s="12"/>
      <c r="N4" s="12"/>
      <c r="O4" s="12"/>
      <c r="P4" s="12"/>
      <c r="Q4" s="12"/>
      <c r="R4" s="12"/>
      <c r="S4" s="12"/>
      <c r="T4" s="12"/>
      <c r="U4" s="12"/>
      <c r="V4" s="12"/>
      <c r="W4" s="12"/>
      <c r="X4" s="12"/>
      <c r="Y4" s="12"/>
      <c r="Z4" s="12"/>
    </row>
    <row r="5">
      <c r="A5" s="8" t="s">
        <v>189</v>
      </c>
      <c r="B5" s="8" t="s">
        <v>190</v>
      </c>
      <c r="C5" s="8" t="s">
        <v>191</v>
      </c>
      <c r="D5" s="13" t="s">
        <v>192</v>
      </c>
      <c r="E5" s="8" t="s">
        <v>193</v>
      </c>
      <c r="F5" s="10" t="s">
        <v>13</v>
      </c>
      <c r="G5" s="11"/>
      <c r="H5" s="12"/>
      <c r="I5" s="12"/>
      <c r="J5" s="12"/>
      <c r="K5" s="12"/>
      <c r="L5" s="12"/>
      <c r="M5" s="12"/>
      <c r="N5" s="12"/>
      <c r="O5" s="12"/>
      <c r="P5" s="12"/>
      <c r="Q5" s="12"/>
      <c r="R5" s="12"/>
      <c r="S5" s="12"/>
      <c r="T5" s="12"/>
      <c r="U5" s="12"/>
      <c r="V5" s="12"/>
      <c r="W5" s="12"/>
      <c r="X5" s="12"/>
      <c r="Y5" s="12"/>
      <c r="Z5" s="12"/>
    </row>
    <row r="6">
      <c r="A6" s="8" t="s">
        <v>194</v>
      </c>
      <c r="B6" s="8" t="s">
        <v>195</v>
      </c>
      <c r="C6" s="8" t="s">
        <v>196</v>
      </c>
      <c r="D6" s="13" t="s">
        <v>197</v>
      </c>
      <c r="E6" s="8" t="s">
        <v>198</v>
      </c>
      <c r="F6" s="10" t="s">
        <v>13</v>
      </c>
      <c r="G6" s="11"/>
      <c r="H6" s="12"/>
      <c r="I6" s="12"/>
      <c r="J6" s="12"/>
      <c r="K6" s="12"/>
      <c r="L6" s="12"/>
      <c r="M6" s="12"/>
      <c r="N6" s="12"/>
      <c r="O6" s="12"/>
      <c r="P6" s="12"/>
      <c r="Q6" s="12"/>
      <c r="R6" s="12"/>
      <c r="S6" s="12"/>
      <c r="T6" s="12"/>
      <c r="U6" s="12"/>
      <c r="V6" s="12"/>
      <c r="W6" s="12"/>
      <c r="X6" s="12"/>
      <c r="Y6" s="12"/>
      <c r="Z6" s="12"/>
    </row>
    <row r="7">
      <c r="A7" s="8" t="s">
        <v>199</v>
      </c>
      <c r="B7" s="8" t="s">
        <v>200</v>
      </c>
      <c r="C7" s="8" t="s">
        <v>201</v>
      </c>
      <c r="D7" s="9" t="s">
        <v>202</v>
      </c>
      <c r="E7" s="8" t="s">
        <v>203</v>
      </c>
      <c r="F7" s="10" t="s">
        <v>13</v>
      </c>
      <c r="G7" s="11"/>
      <c r="H7" s="12"/>
      <c r="I7" s="12"/>
      <c r="J7" s="12"/>
      <c r="K7" s="12"/>
      <c r="L7" s="12"/>
      <c r="M7" s="12"/>
      <c r="N7" s="12"/>
      <c r="O7" s="12"/>
      <c r="P7" s="12"/>
      <c r="Q7" s="12"/>
      <c r="R7" s="12"/>
      <c r="S7" s="12"/>
      <c r="T7" s="12"/>
      <c r="U7" s="12"/>
      <c r="V7" s="12"/>
      <c r="W7" s="12"/>
      <c r="X7" s="12"/>
      <c r="Y7" s="12"/>
      <c r="Z7" s="12"/>
    </row>
    <row r="8">
      <c r="A8" s="8" t="s">
        <v>204</v>
      </c>
      <c r="B8" s="8" t="s">
        <v>190</v>
      </c>
      <c r="C8" s="8" t="s">
        <v>205</v>
      </c>
      <c r="D8" s="9" t="s">
        <v>206</v>
      </c>
      <c r="E8" s="8" t="s">
        <v>207</v>
      </c>
      <c r="F8" s="10" t="s">
        <v>13</v>
      </c>
      <c r="G8" s="11"/>
      <c r="H8" s="12"/>
      <c r="I8" s="12"/>
      <c r="J8" s="12"/>
      <c r="K8" s="12"/>
      <c r="L8" s="12"/>
      <c r="M8" s="12"/>
      <c r="N8" s="12"/>
      <c r="O8" s="12"/>
      <c r="P8" s="12"/>
      <c r="Q8" s="12"/>
      <c r="R8" s="12"/>
      <c r="S8" s="12"/>
      <c r="T8" s="12"/>
      <c r="U8" s="12"/>
      <c r="V8" s="12"/>
      <c r="W8" s="12"/>
      <c r="X8" s="12"/>
      <c r="Y8" s="12"/>
      <c r="Z8" s="12"/>
    </row>
    <row r="9">
      <c r="A9" s="8" t="s">
        <v>208</v>
      </c>
      <c r="B9" s="8" t="s">
        <v>190</v>
      </c>
      <c r="C9" s="8" t="s">
        <v>209</v>
      </c>
      <c r="D9" s="9" t="s">
        <v>210</v>
      </c>
      <c r="E9" s="8" t="s">
        <v>211</v>
      </c>
      <c r="F9" s="10" t="s">
        <v>82</v>
      </c>
      <c r="G9" s="23" t="s">
        <v>212</v>
      </c>
      <c r="H9" s="12"/>
      <c r="I9" s="12"/>
      <c r="J9" s="12"/>
      <c r="K9" s="12"/>
      <c r="L9" s="12"/>
      <c r="M9" s="12"/>
      <c r="N9" s="12"/>
      <c r="O9" s="12"/>
      <c r="P9" s="12"/>
      <c r="Q9" s="12"/>
      <c r="R9" s="12"/>
      <c r="S9" s="12"/>
      <c r="T9" s="12"/>
      <c r="U9" s="12"/>
      <c r="V9" s="12"/>
      <c r="W9" s="12"/>
      <c r="X9" s="12"/>
      <c r="Y9" s="12"/>
      <c r="Z9" s="12"/>
    </row>
    <row r="10">
      <c r="A10" s="8" t="s">
        <v>213</v>
      </c>
      <c r="B10" s="8" t="s">
        <v>28</v>
      </c>
      <c r="C10" s="8" t="s">
        <v>214</v>
      </c>
      <c r="D10" s="9" t="s">
        <v>215</v>
      </c>
      <c r="E10" s="8" t="s">
        <v>216</v>
      </c>
      <c r="F10" s="10" t="s">
        <v>13</v>
      </c>
      <c r="G10" s="23" t="s">
        <v>217</v>
      </c>
      <c r="H10" s="12"/>
      <c r="I10" s="12"/>
      <c r="J10" s="12"/>
      <c r="K10" s="12"/>
      <c r="L10" s="12"/>
      <c r="M10" s="12"/>
      <c r="N10" s="12"/>
      <c r="O10" s="12"/>
      <c r="P10" s="12"/>
      <c r="Q10" s="12"/>
      <c r="R10" s="12"/>
      <c r="S10" s="12"/>
      <c r="T10" s="12"/>
      <c r="U10" s="12"/>
      <c r="V10" s="12"/>
      <c r="W10" s="12"/>
      <c r="X10" s="12"/>
      <c r="Y10" s="12"/>
      <c r="Z10" s="12"/>
    </row>
    <row r="11">
      <c r="A11" s="8" t="s">
        <v>218</v>
      </c>
      <c r="B11" s="8" t="s">
        <v>219</v>
      </c>
      <c r="C11" s="8" t="s">
        <v>220</v>
      </c>
      <c r="D11" s="8" t="s">
        <v>221</v>
      </c>
      <c r="E11" s="8" t="s">
        <v>222</v>
      </c>
      <c r="F11" s="10" t="s">
        <v>13</v>
      </c>
      <c r="G11" s="11"/>
      <c r="H11" s="12"/>
      <c r="I11" s="12"/>
      <c r="J11" s="12"/>
      <c r="K11" s="12"/>
      <c r="L11" s="12"/>
      <c r="M11" s="12"/>
      <c r="N11" s="12"/>
      <c r="O11" s="12"/>
      <c r="P11" s="12"/>
      <c r="Q11" s="12"/>
      <c r="R11" s="12"/>
      <c r="S11" s="12"/>
      <c r="T11" s="12"/>
      <c r="U11" s="12"/>
      <c r="V11" s="12"/>
      <c r="W11" s="12"/>
      <c r="X11" s="12"/>
      <c r="Y11" s="12"/>
      <c r="Z11" s="12"/>
    </row>
    <row r="12">
      <c r="A12" s="8" t="s">
        <v>223</v>
      </c>
      <c r="B12" s="8" t="s">
        <v>190</v>
      </c>
      <c r="C12" s="8" t="s">
        <v>224</v>
      </c>
      <c r="D12" s="13" t="s">
        <v>225</v>
      </c>
      <c r="E12" s="8" t="s">
        <v>226</v>
      </c>
      <c r="F12" s="10" t="s">
        <v>13</v>
      </c>
      <c r="G12" s="11"/>
      <c r="H12" s="12"/>
      <c r="I12" s="12"/>
      <c r="J12" s="12"/>
      <c r="K12" s="12"/>
      <c r="L12" s="12"/>
      <c r="M12" s="12"/>
      <c r="N12" s="12"/>
      <c r="O12" s="12"/>
      <c r="P12" s="12"/>
      <c r="Q12" s="12"/>
      <c r="R12" s="12"/>
      <c r="S12" s="12"/>
      <c r="T12" s="12"/>
      <c r="U12" s="12"/>
      <c r="V12" s="12"/>
      <c r="W12" s="12"/>
      <c r="X12" s="12"/>
      <c r="Y12" s="12"/>
      <c r="Z12" s="12"/>
    </row>
    <row r="13">
      <c r="A13" s="8" t="s">
        <v>227</v>
      </c>
      <c r="B13" s="8" t="s">
        <v>190</v>
      </c>
      <c r="C13" s="8" t="s">
        <v>228</v>
      </c>
      <c r="D13" s="9" t="s">
        <v>229</v>
      </c>
      <c r="E13" s="8" t="s">
        <v>230</v>
      </c>
      <c r="F13" s="10" t="s">
        <v>13</v>
      </c>
      <c r="G13" s="11"/>
      <c r="H13" s="12"/>
      <c r="I13" s="12"/>
      <c r="J13" s="12"/>
      <c r="K13" s="12"/>
      <c r="L13" s="12"/>
      <c r="M13" s="12"/>
      <c r="N13" s="12"/>
      <c r="O13" s="12"/>
      <c r="P13" s="12"/>
      <c r="Q13" s="12"/>
      <c r="R13" s="12"/>
      <c r="S13" s="12"/>
      <c r="T13" s="12"/>
      <c r="U13" s="12"/>
      <c r="V13" s="12"/>
      <c r="W13" s="12"/>
      <c r="X13" s="12"/>
      <c r="Y13" s="12"/>
      <c r="Z13" s="12"/>
    </row>
  </sheetData>
  <mergeCells count="1">
    <mergeCell ref="A1:G2"/>
  </mergeCells>
  <dataValidations>
    <dataValidation type="list" allowBlank="1" showErrorMessage="1" sqref="F4:F13">
      <formula1>"Pass,Fail,N/A"</formula1>
    </dataValidation>
  </dataValidations>
  <hyperlinks>
    <hyperlink r:id="rId1" ref="D4"/>
    <hyperlink r:id="rId2" ref="D7"/>
    <hyperlink r:id="rId3" ref="D8"/>
    <hyperlink r:id="rId4" ref="D9"/>
    <hyperlink r:id="rId5" ref="D10"/>
    <hyperlink r:id="rId6" ref="D13"/>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 customWidth="1" min="3" max="3" width="30.38"/>
    <col customWidth="1" min="4" max="4" width="34.5"/>
    <col customWidth="1" min="5" max="5" width="41.88"/>
  </cols>
  <sheetData>
    <row r="1">
      <c r="A1" s="15" t="s">
        <v>231</v>
      </c>
      <c r="B1" s="16"/>
      <c r="C1" s="16"/>
      <c r="D1" s="16"/>
      <c r="E1" s="16"/>
      <c r="F1" s="16"/>
      <c r="G1" s="17"/>
    </row>
    <row r="2">
      <c r="A2" s="18"/>
      <c r="B2" s="19"/>
      <c r="C2" s="19"/>
      <c r="D2" s="19"/>
      <c r="E2" s="19"/>
      <c r="F2" s="19"/>
      <c r="G2" s="20"/>
    </row>
    <row r="3">
      <c r="A3" s="21" t="s">
        <v>1</v>
      </c>
      <c r="B3" s="33" t="s">
        <v>2</v>
      </c>
      <c r="C3" s="33" t="s">
        <v>3</v>
      </c>
      <c r="D3" s="22" t="s">
        <v>4</v>
      </c>
      <c r="E3" s="33" t="s">
        <v>5</v>
      </c>
      <c r="F3" s="27" t="s">
        <v>6</v>
      </c>
      <c r="G3" s="27" t="s">
        <v>7</v>
      </c>
    </row>
    <row r="4">
      <c r="A4" s="8" t="s">
        <v>232</v>
      </c>
      <c r="B4" s="8" t="s">
        <v>233</v>
      </c>
      <c r="C4" s="8" t="s">
        <v>234</v>
      </c>
      <c r="D4" s="9" t="s">
        <v>235</v>
      </c>
      <c r="E4" s="8" t="s">
        <v>236</v>
      </c>
      <c r="F4" s="10" t="s">
        <v>13</v>
      </c>
      <c r="G4" s="11"/>
      <c r="H4" s="12"/>
      <c r="I4" s="12"/>
      <c r="J4" s="12"/>
      <c r="K4" s="12"/>
      <c r="L4" s="12"/>
      <c r="M4" s="12"/>
      <c r="N4" s="12"/>
      <c r="O4" s="12"/>
      <c r="P4" s="12"/>
      <c r="Q4" s="12"/>
      <c r="R4" s="12"/>
      <c r="S4" s="12"/>
      <c r="T4" s="12"/>
      <c r="U4" s="12"/>
      <c r="V4" s="12"/>
      <c r="W4" s="12"/>
      <c r="X4" s="12"/>
      <c r="Y4" s="12"/>
      <c r="Z4" s="12"/>
    </row>
    <row r="5">
      <c r="A5" s="8" t="s">
        <v>237</v>
      </c>
      <c r="B5" s="8" t="s">
        <v>190</v>
      </c>
      <c r="C5" s="13" t="s">
        <v>238</v>
      </c>
      <c r="D5" s="34" t="s">
        <v>239</v>
      </c>
      <c r="E5" s="8" t="s">
        <v>240</v>
      </c>
      <c r="F5" s="10" t="s">
        <v>13</v>
      </c>
      <c r="G5" s="11"/>
      <c r="H5" s="12"/>
      <c r="I5" s="12"/>
      <c r="J5" s="12"/>
      <c r="K5" s="12"/>
      <c r="L5" s="12"/>
      <c r="M5" s="12"/>
      <c r="N5" s="12"/>
      <c r="O5" s="12"/>
      <c r="P5" s="12"/>
      <c r="Q5" s="12"/>
      <c r="R5" s="12"/>
      <c r="S5" s="12"/>
      <c r="T5" s="12"/>
      <c r="U5" s="12"/>
      <c r="V5" s="12"/>
      <c r="W5" s="12"/>
      <c r="X5" s="12"/>
      <c r="Y5" s="12"/>
      <c r="Z5" s="12"/>
    </row>
    <row r="6">
      <c r="A6" s="8" t="s">
        <v>241</v>
      </c>
      <c r="B6" s="8" t="s">
        <v>190</v>
      </c>
      <c r="C6" s="13" t="s">
        <v>242</v>
      </c>
      <c r="D6" s="34" t="s">
        <v>243</v>
      </c>
      <c r="E6" s="8" t="s">
        <v>244</v>
      </c>
      <c r="F6" s="10" t="s">
        <v>13</v>
      </c>
      <c r="G6" s="11"/>
      <c r="H6" s="12"/>
      <c r="I6" s="12"/>
      <c r="J6" s="12"/>
      <c r="K6" s="12"/>
      <c r="L6" s="12"/>
      <c r="M6" s="12"/>
      <c r="N6" s="12"/>
      <c r="O6" s="12"/>
      <c r="P6" s="12"/>
      <c r="Q6" s="12"/>
      <c r="R6" s="12"/>
      <c r="S6" s="12"/>
      <c r="T6" s="12"/>
      <c r="U6" s="12"/>
      <c r="V6" s="12"/>
      <c r="W6" s="12"/>
      <c r="X6" s="12"/>
      <c r="Y6" s="12"/>
      <c r="Z6" s="12"/>
    </row>
    <row r="7">
      <c r="A7" s="8" t="s">
        <v>245</v>
      </c>
      <c r="B7" s="8" t="s">
        <v>190</v>
      </c>
      <c r="C7" s="13" t="s">
        <v>246</v>
      </c>
      <c r="D7" s="34" t="s">
        <v>247</v>
      </c>
      <c r="E7" s="8" t="s">
        <v>248</v>
      </c>
      <c r="F7" s="10" t="s">
        <v>13</v>
      </c>
      <c r="G7" s="11"/>
      <c r="H7" s="12"/>
      <c r="I7" s="12"/>
      <c r="J7" s="12"/>
      <c r="K7" s="12"/>
      <c r="L7" s="12"/>
      <c r="M7" s="12"/>
      <c r="N7" s="12"/>
      <c r="O7" s="12"/>
      <c r="P7" s="12"/>
      <c r="Q7" s="12"/>
      <c r="R7" s="12"/>
      <c r="S7" s="12"/>
      <c r="T7" s="12"/>
      <c r="U7" s="12"/>
      <c r="V7" s="12"/>
      <c r="W7" s="12"/>
      <c r="X7" s="12"/>
      <c r="Y7" s="12"/>
      <c r="Z7" s="12"/>
    </row>
    <row r="8">
      <c r="A8" s="8" t="s">
        <v>249</v>
      </c>
      <c r="B8" s="8" t="s">
        <v>190</v>
      </c>
      <c r="C8" s="8" t="s">
        <v>250</v>
      </c>
      <c r="D8" s="34" t="s">
        <v>251</v>
      </c>
      <c r="E8" s="8" t="s">
        <v>252</v>
      </c>
      <c r="F8" s="10" t="s">
        <v>13</v>
      </c>
      <c r="G8" s="11"/>
      <c r="H8" s="12"/>
      <c r="I8" s="12"/>
      <c r="J8" s="12"/>
      <c r="K8" s="12"/>
      <c r="L8" s="12"/>
      <c r="M8" s="12"/>
      <c r="N8" s="12"/>
      <c r="O8" s="12"/>
      <c r="P8" s="12"/>
      <c r="Q8" s="12"/>
      <c r="R8" s="12"/>
      <c r="S8" s="12"/>
      <c r="T8" s="12"/>
      <c r="U8" s="12"/>
      <c r="V8" s="12"/>
      <c r="W8" s="12"/>
      <c r="X8" s="12"/>
      <c r="Y8" s="12"/>
      <c r="Z8" s="12"/>
    </row>
    <row r="9">
      <c r="A9" s="8" t="s">
        <v>253</v>
      </c>
      <c r="B9" s="8" t="s">
        <v>190</v>
      </c>
      <c r="C9" s="8" t="s">
        <v>254</v>
      </c>
      <c r="D9" s="34" t="s">
        <v>255</v>
      </c>
      <c r="E9" s="8" t="s">
        <v>256</v>
      </c>
      <c r="F9" s="10" t="s">
        <v>13</v>
      </c>
      <c r="G9" s="11"/>
      <c r="H9" s="12"/>
      <c r="I9" s="12"/>
      <c r="J9" s="12"/>
      <c r="K9" s="12"/>
      <c r="L9" s="12"/>
      <c r="M9" s="12"/>
      <c r="N9" s="12"/>
      <c r="O9" s="12"/>
      <c r="P9" s="12"/>
      <c r="Q9" s="12"/>
      <c r="R9" s="12"/>
      <c r="S9" s="12"/>
      <c r="T9" s="12"/>
      <c r="U9" s="12"/>
      <c r="V9" s="12"/>
      <c r="W9" s="12"/>
      <c r="X9" s="12"/>
      <c r="Y9" s="12"/>
      <c r="Z9" s="12"/>
    </row>
    <row r="10">
      <c r="A10" s="8" t="s">
        <v>257</v>
      </c>
      <c r="B10" s="8" t="s">
        <v>190</v>
      </c>
      <c r="C10" s="13" t="s">
        <v>258</v>
      </c>
      <c r="D10" s="23" t="s">
        <v>259</v>
      </c>
      <c r="E10" s="8" t="s">
        <v>260</v>
      </c>
      <c r="F10" s="10" t="s">
        <v>13</v>
      </c>
      <c r="G10" s="11"/>
      <c r="H10" s="12"/>
      <c r="I10" s="12"/>
      <c r="J10" s="12"/>
      <c r="K10" s="12"/>
      <c r="L10" s="12"/>
      <c r="M10" s="12"/>
      <c r="N10" s="12"/>
      <c r="O10" s="12"/>
      <c r="P10" s="12"/>
      <c r="Q10" s="12"/>
      <c r="R10" s="12"/>
      <c r="S10" s="12"/>
      <c r="T10" s="12"/>
      <c r="U10" s="12"/>
      <c r="V10" s="12"/>
      <c r="W10" s="12"/>
      <c r="X10" s="12"/>
      <c r="Y10" s="12"/>
      <c r="Z10" s="12"/>
    </row>
    <row r="11">
      <c r="A11" s="8" t="s">
        <v>261</v>
      </c>
      <c r="B11" s="8" t="s">
        <v>190</v>
      </c>
      <c r="C11" s="13" t="s">
        <v>262</v>
      </c>
      <c r="D11" s="23" t="s">
        <v>263</v>
      </c>
      <c r="E11" s="8" t="s">
        <v>264</v>
      </c>
      <c r="F11" s="10" t="s">
        <v>13</v>
      </c>
      <c r="G11" s="11"/>
      <c r="H11" s="12"/>
      <c r="I11" s="12"/>
      <c r="J11" s="12"/>
      <c r="K11" s="12"/>
      <c r="L11" s="12"/>
      <c r="M11" s="12"/>
      <c r="N11" s="12"/>
      <c r="O11" s="12"/>
      <c r="P11" s="12"/>
      <c r="Q11" s="12"/>
      <c r="R11" s="12"/>
      <c r="S11" s="12"/>
      <c r="T11" s="12"/>
      <c r="U11" s="12"/>
      <c r="V11" s="12"/>
      <c r="W11" s="12"/>
      <c r="X11" s="12"/>
      <c r="Y11" s="12"/>
      <c r="Z11" s="12"/>
    </row>
    <row r="12">
      <c r="A12" s="8" t="s">
        <v>265</v>
      </c>
      <c r="B12" s="8" t="s">
        <v>190</v>
      </c>
      <c r="C12" s="13" t="s">
        <v>266</v>
      </c>
      <c r="D12" s="23" t="s">
        <v>267</v>
      </c>
      <c r="E12" s="8" t="s">
        <v>268</v>
      </c>
      <c r="F12" s="10" t="s">
        <v>13</v>
      </c>
      <c r="G12" s="11"/>
      <c r="H12" s="12"/>
      <c r="I12" s="12"/>
      <c r="J12" s="12"/>
      <c r="K12" s="12"/>
      <c r="L12" s="12"/>
      <c r="M12" s="12"/>
      <c r="N12" s="12"/>
      <c r="O12" s="12"/>
      <c r="P12" s="12"/>
      <c r="Q12" s="12"/>
      <c r="R12" s="12"/>
      <c r="S12" s="12"/>
      <c r="T12" s="12"/>
      <c r="U12" s="12"/>
      <c r="V12" s="12"/>
      <c r="W12" s="12"/>
      <c r="X12" s="12"/>
      <c r="Y12" s="12"/>
      <c r="Z12" s="12"/>
    </row>
    <row r="13">
      <c r="A13" s="8" t="s">
        <v>269</v>
      </c>
      <c r="B13" s="8" t="s">
        <v>190</v>
      </c>
      <c r="C13" s="8" t="s">
        <v>270</v>
      </c>
      <c r="D13" s="23" t="s">
        <v>271</v>
      </c>
      <c r="E13" s="8" t="s">
        <v>272</v>
      </c>
      <c r="F13" s="10" t="s">
        <v>13</v>
      </c>
      <c r="G13" s="11"/>
      <c r="H13" s="12"/>
      <c r="I13" s="12"/>
      <c r="J13" s="12"/>
      <c r="K13" s="12"/>
      <c r="L13" s="12"/>
      <c r="M13" s="12"/>
      <c r="N13" s="12"/>
      <c r="O13" s="12"/>
      <c r="P13" s="12"/>
      <c r="Q13" s="12"/>
      <c r="R13" s="12"/>
      <c r="S13" s="12"/>
      <c r="T13" s="12"/>
      <c r="U13" s="12"/>
      <c r="V13" s="12"/>
      <c r="W13" s="12"/>
      <c r="X13" s="12"/>
      <c r="Y13" s="12"/>
      <c r="Z13" s="12"/>
    </row>
    <row r="14">
      <c r="A14" s="8" t="s">
        <v>273</v>
      </c>
      <c r="B14" s="8" t="s">
        <v>190</v>
      </c>
      <c r="C14" s="13" t="s">
        <v>274</v>
      </c>
      <c r="D14" s="23" t="s">
        <v>275</v>
      </c>
      <c r="E14" s="8" t="s">
        <v>276</v>
      </c>
      <c r="F14" s="10" t="s">
        <v>13</v>
      </c>
      <c r="G14" s="11"/>
      <c r="H14" s="12"/>
      <c r="I14" s="12"/>
      <c r="J14" s="12"/>
      <c r="K14" s="12"/>
      <c r="L14" s="12"/>
      <c r="M14" s="12"/>
      <c r="N14" s="12"/>
      <c r="O14" s="12"/>
      <c r="P14" s="12"/>
      <c r="Q14" s="12"/>
      <c r="R14" s="12"/>
      <c r="S14" s="12"/>
      <c r="T14" s="12"/>
      <c r="U14" s="12"/>
      <c r="V14" s="12"/>
      <c r="W14" s="12"/>
      <c r="X14" s="12"/>
      <c r="Y14" s="12"/>
      <c r="Z14" s="12"/>
    </row>
    <row r="15">
      <c r="A15" s="8" t="s">
        <v>277</v>
      </c>
      <c r="B15" s="8" t="s">
        <v>190</v>
      </c>
      <c r="C15" s="13" t="s">
        <v>278</v>
      </c>
      <c r="D15" s="34" t="s">
        <v>279</v>
      </c>
      <c r="E15" s="8" t="s">
        <v>280</v>
      </c>
      <c r="F15" s="10" t="s">
        <v>13</v>
      </c>
      <c r="G15" s="11"/>
      <c r="H15" s="12"/>
      <c r="I15" s="12"/>
      <c r="J15" s="12"/>
      <c r="K15" s="12"/>
      <c r="L15" s="12"/>
      <c r="M15" s="12"/>
      <c r="N15" s="12"/>
      <c r="O15" s="12"/>
      <c r="P15" s="12"/>
      <c r="Q15" s="12"/>
      <c r="R15" s="12"/>
      <c r="S15" s="12"/>
      <c r="T15" s="12"/>
      <c r="U15" s="12"/>
      <c r="V15" s="12"/>
      <c r="W15" s="12"/>
      <c r="X15" s="12"/>
      <c r="Y15" s="12"/>
      <c r="Z15" s="12"/>
    </row>
    <row r="16">
      <c r="A16" s="8" t="s">
        <v>281</v>
      </c>
      <c r="B16" s="8" t="s">
        <v>190</v>
      </c>
      <c r="C16" s="13" t="s">
        <v>282</v>
      </c>
      <c r="D16" s="23" t="s">
        <v>283</v>
      </c>
      <c r="E16" s="8" t="s">
        <v>284</v>
      </c>
      <c r="F16" s="10" t="s">
        <v>13</v>
      </c>
      <c r="G16" s="11"/>
      <c r="H16" s="12"/>
      <c r="I16" s="12"/>
      <c r="J16" s="12"/>
      <c r="K16" s="12"/>
      <c r="L16" s="12"/>
      <c r="M16" s="12"/>
      <c r="N16" s="12"/>
      <c r="O16" s="12"/>
      <c r="P16" s="12"/>
      <c r="Q16" s="12"/>
      <c r="R16" s="12"/>
      <c r="S16" s="12"/>
      <c r="T16" s="12"/>
      <c r="U16" s="12"/>
      <c r="V16" s="12"/>
      <c r="W16" s="12"/>
      <c r="X16" s="12"/>
      <c r="Y16" s="12"/>
      <c r="Z16" s="12"/>
    </row>
  </sheetData>
  <mergeCells count="1">
    <mergeCell ref="A1:G2"/>
  </mergeCells>
  <dataValidations>
    <dataValidation type="list" allowBlank="1" showErrorMessage="1" sqref="F4:F16">
      <formula1>"Pass,Fail,N/A"</formula1>
    </dataValidation>
  </dataValidations>
  <hyperlinks>
    <hyperlink r:id="rId1" ref="D4"/>
    <hyperlink r:id="rId2" ref="D5"/>
    <hyperlink r:id="rId3" ref="D6"/>
    <hyperlink r:id="rId4" ref="D7"/>
    <hyperlink r:id="rId5" ref="D8"/>
    <hyperlink r:id="rId6" ref="D9"/>
    <hyperlink r:id="rId7" ref="D15"/>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23.13"/>
    <col customWidth="1" min="3" max="3" width="42.25"/>
    <col customWidth="1" min="4" max="4" width="31.63"/>
    <col customWidth="1" min="5" max="5" width="36.0"/>
    <col customWidth="1" min="7" max="7" width="39.75"/>
  </cols>
  <sheetData>
    <row r="1">
      <c r="A1" s="35" t="s">
        <v>285</v>
      </c>
      <c r="B1" s="16"/>
      <c r="C1" s="16"/>
      <c r="D1" s="16"/>
      <c r="E1" s="16"/>
      <c r="F1" s="16"/>
      <c r="G1" s="17"/>
      <c r="H1" s="36"/>
      <c r="I1" s="36"/>
      <c r="J1" s="36"/>
      <c r="K1" s="36"/>
      <c r="L1" s="36"/>
      <c r="M1" s="36"/>
      <c r="N1" s="36"/>
      <c r="O1" s="36"/>
      <c r="P1" s="36"/>
      <c r="Q1" s="36"/>
      <c r="R1" s="36"/>
      <c r="S1" s="36"/>
      <c r="T1" s="36"/>
      <c r="U1" s="36"/>
      <c r="V1" s="36"/>
      <c r="W1" s="36"/>
      <c r="X1" s="36"/>
      <c r="Y1" s="36"/>
    </row>
    <row r="2">
      <c r="A2" s="18"/>
      <c r="B2" s="19"/>
      <c r="C2" s="19"/>
      <c r="D2" s="19"/>
      <c r="E2" s="19"/>
      <c r="F2" s="19"/>
      <c r="G2" s="20"/>
      <c r="H2" s="36"/>
      <c r="I2" s="36"/>
      <c r="J2" s="36"/>
      <c r="K2" s="36"/>
      <c r="L2" s="36"/>
      <c r="M2" s="36"/>
      <c r="N2" s="36"/>
      <c r="O2" s="36"/>
      <c r="P2" s="36"/>
      <c r="Q2" s="36"/>
      <c r="R2" s="36"/>
      <c r="S2" s="36"/>
      <c r="T2" s="36"/>
      <c r="U2" s="36"/>
      <c r="V2" s="36"/>
      <c r="W2" s="36"/>
      <c r="X2" s="36"/>
      <c r="Y2" s="36"/>
    </row>
    <row r="3">
      <c r="A3" s="37" t="s">
        <v>1</v>
      </c>
      <c r="B3" s="37" t="s">
        <v>2</v>
      </c>
      <c r="C3" s="37" t="s">
        <v>3</v>
      </c>
      <c r="D3" s="37" t="s">
        <v>4</v>
      </c>
      <c r="E3" s="37" t="s">
        <v>5</v>
      </c>
      <c r="F3" s="38" t="s">
        <v>6</v>
      </c>
      <c r="G3" s="39" t="s">
        <v>7</v>
      </c>
    </row>
    <row r="4">
      <c r="A4" s="40" t="s">
        <v>286</v>
      </c>
      <c r="B4" s="41" t="s">
        <v>287</v>
      </c>
      <c r="C4" s="41" t="s">
        <v>288</v>
      </c>
      <c r="D4" s="42" t="s">
        <v>289</v>
      </c>
      <c r="E4" s="41" t="s">
        <v>290</v>
      </c>
      <c r="F4" s="10" t="s">
        <v>13</v>
      </c>
      <c r="G4" s="43"/>
      <c r="H4" s="12"/>
      <c r="I4" s="12"/>
      <c r="J4" s="12"/>
      <c r="K4" s="12"/>
      <c r="L4" s="12"/>
      <c r="M4" s="12"/>
      <c r="N4" s="12"/>
      <c r="O4" s="12"/>
      <c r="P4" s="12"/>
      <c r="Q4" s="12"/>
      <c r="R4" s="12"/>
      <c r="S4" s="12"/>
      <c r="T4" s="12"/>
      <c r="U4" s="12"/>
      <c r="V4" s="12"/>
      <c r="W4" s="12"/>
      <c r="X4" s="12"/>
      <c r="Y4" s="12"/>
    </row>
    <row r="5">
      <c r="A5" s="40" t="s">
        <v>291</v>
      </c>
      <c r="B5" s="44" t="s">
        <v>287</v>
      </c>
      <c r="C5" s="44" t="s">
        <v>292</v>
      </c>
      <c r="D5" s="40" t="s">
        <v>293</v>
      </c>
      <c r="E5" s="44" t="s">
        <v>294</v>
      </c>
      <c r="F5" s="10" t="s">
        <v>13</v>
      </c>
      <c r="G5" s="45"/>
      <c r="H5" s="12"/>
      <c r="I5" s="12"/>
      <c r="J5" s="12"/>
      <c r="K5" s="12"/>
      <c r="L5" s="12"/>
      <c r="M5" s="12"/>
      <c r="N5" s="12"/>
      <c r="O5" s="12"/>
      <c r="P5" s="12"/>
      <c r="Q5" s="12"/>
      <c r="R5" s="12"/>
      <c r="S5" s="12"/>
      <c r="T5" s="12"/>
      <c r="U5" s="12"/>
      <c r="V5" s="12"/>
      <c r="W5" s="12"/>
      <c r="X5" s="12"/>
      <c r="Y5" s="12"/>
    </row>
    <row r="6">
      <c r="A6" s="40" t="s">
        <v>295</v>
      </c>
      <c r="B6" s="41" t="s">
        <v>287</v>
      </c>
      <c r="C6" s="41" t="s">
        <v>296</v>
      </c>
      <c r="D6" s="40" t="s">
        <v>297</v>
      </c>
      <c r="E6" s="41" t="s">
        <v>298</v>
      </c>
      <c r="F6" s="10" t="s">
        <v>13</v>
      </c>
      <c r="G6" s="43"/>
      <c r="H6" s="12"/>
      <c r="I6" s="12"/>
      <c r="J6" s="12"/>
      <c r="K6" s="12"/>
      <c r="L6" s="12"/>
      <c r="M6" s="12"/>
      <c r="N6" s="12"/>
      <c r="O6" s="12"/>
      <c r="P6" s="12"/>
      <c r="Q6" s="12"/>
      <c r="R6" s="12"/>
      <c r="S6" s="12"/>
      <c r="T6" s="12"/>
      <c r="U6" s="12"/>
      <c r="V6" s="12"/>
      <c r="W6" s="12"/>
      <c r="X6" s="12"/>
      <c r="Y6" s="12"/>
    </row>
    <row r="7">
      <c r="A7" s="40" t="s">
        <v>299</v>
      </c>
      <c r="B7" s="44" t="s">
        <v>287</v>
      </c>
      <c r="C7" s="44" t="s">
        <v>300</v>
      </c>
      <c r="D7" s="40" t="s">
        <v>301</v>
      </c>
      <c r="E7" s="44" t="s">
        <v>302</v>
      </c>
      <c r="F7" s="10" t="s">
        <v>13</v>
      </c>
      <c r="G7" s="45"/>
      <c r="H7" s="12"/>
      <c r="I7" s="12"/>
      <c r="J7" s="12"/>
      <c r="K7" s="12"/>
      <c r="L7" s="12"/>
      <c r="M7" s="12"/>
      <c r="N7" s="12"/>
      <c r="O7" s="12"/>
      <c r="P7" s="12"/>
      <c r="Q7" s="12"/>
      <c r="R7" s="12"/>
      <c r="S7" s="12"/>
      <c r="T7" s="12"/>
      <c r="U7" s="12"/>
      <c r="V7" s="12"/>
      <c r="W7" s="12"/>
      <c r="X7" s="12"/>
      <c r="Y7" s="12"/>
    </row>
    <row r="8">
      <c r="A8" s="40" t="s">
        <v>303</v>
      </c>
      <c r="B8" s="41" t="s">
        <v>287</v>
      </c>
      <c r="C8" s="41" t="s">
        <v>304</v>
      </c>
      <c r="D8" s="40" t="s">
        <v>305</v>
      </c>
      <c r="E8" s="41" t="s">
        <v>306</v>
      </c>
      <c r="F8" s="10" t="s">
        <v>13</v>
      </c>
      <c r="G8" s="43"/>
      <c r="H8" s="12"/>
      <c r="I8" s="12"/>
      <c r="J8" s="12"/>
      <c r="K8" s="12"/>
      <c r="L8" s="12"/>
      <c r="M8" s="12"/>
      <c r="N8" s="12"/>
      <c r="O8" s="12"/>
      <c r="P8" s="12"/>
      <c r="Q8" s="12"/>
      <c r="R8" s="12"/>
      <c r="S8" s="12"/>
      <c r="T8" s="12"/>
      <c r="U8" s="12"/>
      <c r="V8" s="12"/>
      <c r="W8" s="12"/>
      <c r="X8" s="12"/>
      <c r="Y8" s="12"/>
    </row>
    <row r="9">
      <c r="A9" s="40" t="s">
        <v>307</v>
      </c>
      <c r="B9" s="44" t="s">
        <v>287</v>
      </c>
      <c r="C9" s="44" t="s">
        <v>308</v>
      </c>
      <c r="D9" s="40" t="s">
        <v>309</v>
      </c>
      <c r="E9" s="46" t="s">
        <v>310</v>
      </c>
      <c r="F9" s="10" t="s">
        <v>13</v>
      </c>
      <c r="G9" s="45"/>
      <c r="H9" s="12"/>
      <c r="I9" s="12"/>
      <c r="J9" s="12"/>
      <c r="K9" s="12"/>
      <c r="L9" s="12"/>
      <c r="M9" s="12"/>
      <c r="N9" s="12"/>
      <c r="O9" s="12"/>
      <c r="P9" s="12"/>
      <c r="Q9" s="12"/>
      <c r="R9" s="12"/>
      <c r="S9" s="12"/>
      <c r="T9" s="12"/>
      <c r="U9" s="12"/>
      <c r="V9" s="12"/>
      <c r="W9" s="12"/>
      <c r="X9" s="12"/>
      <c r="Y9" s="12"/>
    </row>
    <row r="10">
      <c r="A10" s="40" t="s">
        <v>311</v>
      </c>
      <c r="B10" s="41" t="s">
        <v>287</v>
      </c>
      <c r="C10" s="41" t="s">
        <v>312</v>
      </c>
      <c r="D10" s="40" t="s">
        <v>313</v>
      </c>
      <c r="E10" s="40" t="s">
        <v>314</v>
      </c>
      <c r="F10" s="10" t="s">
        <v>13</v>
      </c>
      <c r="G10" s="43"/>
      <c r="H10" s="12"/>
      <c r="I10" s="12"/>
      <c r="J10" s="12"/>
      <c r="K10" s="12"/>
      <c r="L10" s="12"/>
      <c r="M10" s="12"/>
      <c r="N10" s="12"/>
      <c r="O10" s="12"/>
      <c r="P10" s="12"/>
      <c r="Q10" s="12"/>
      <c r="R10" s="12"/>
      <c r="S10" s="12"/>
      <c r="T10" s="12"/>
      <c r="U10" s="12"/>
      <c r="V10" s="12"/>
      <c r="W10" s="12"/>
      <c r="X10" s="12"/>
      <c r="Y10" s="12"/>
    </row>
    <row r="11">
      <c r="A11" s="40" t="s">
        <v>315</v>
      </c>
      <c r="B11" s="44" t="s">
        <v>287</v>
      </c>
      <c r="C11" s="44" t="s">
        <v>316</v>
      </c>
      <c r="D11" s="40" t="s">
        <v>317</v>
      </c>
      <c r="E11" s="46" t="s">
        <v>318</v>
      </c>
      <c r="F11" s="10" t="s">
        <v>13</v>
      </c>
      <c r="G11" s="45"/>
      <c r="H11" s="12"/>
      <c r="I11" s="12"/>
      <c r="J11" s="12"/>
      <c r="K11" s="12"/>
      <c r="L11" s="12"/>
      <c r="M11" s="12"/>
      <c r="N11" s="12"/>
      <c r="O11" s="12"/>
      <c r="P11" s="12"/>
      <c r="Q11" s="12"/>
      <c r="R11" s="12"/>
      <c r="S11" s="12"/>
      <c r="T11" s="12"/>
      <c r="U11" s="12"/>
      <c r="V11" s="12"/>
      <c r="W11" s="12"/>
      <c r="X11" s="12"/>
      <c r="Y11" s="12"/>
    </row>
    <row r="12">
      <c r="A12" s="40" t="s">
        <v>319</v>
      </c>
      <c r="B12" s="41" t="s">
        <v>287</v>
      </c>
      <c r="C12" s="41" t="s">
        <v>320</v>
      </c>
      <c r="D12" s="40" t="s">
        <v>321</v>
      </c>
      <c r="E12" s="41" t="s">
        <v>322</v>
      </c>
      <c r="F12" s="10" t="s">
        <v>13</v>
      </c>
      <c r="G12" s="43"/>
      <c r="H12" s="12"/>
      <c r="I12" s="12"/>
      <c r="J12" s="12"/>
      <c r="K12" s="12"/>
      <c r="L12" s="12"/>
      <c r="M12" s="12"/>
      <c r="N12" s="12"/>
      <c r="O12" s="12"/>
      <c r="P12" s="12"/>
      <c r="Q12" s="12"/>
      <c r="R12" s="12"/>
      <c r="S12" s="12"/>
      <c r="T12" s="12"/>
      <c r="U12" s="12"/>
      <c r="V12" s="12"/>
      <c r="W12" s="12"/>
      <c r="X12" s="12"/>
      <c r="Y12" s="12"/>
    </row>
    <row r="13">
      <c r="A13" s="40" t="s">
        <v>323</v>
      </c>
      <c r="B13" s="44" t="s">
        <v>287</v>
      </c>
      <c r="C13" s="44" t="s">
        <v>324</v>
      </c>
      <c r="D13" s="40" t="s">
        <v>325</v>
      </c>
      <c r="E13" s="44" t="s">
        <v>326</v>
      </c>
      <c r="F13" s="47" t="s">
        <v>82</v>
      </c>
      <c r="G13" s="48" t="s">
        <v>327</v>
      </c>
      <c r="H13" s="12"/>
      <c r="I13" s="12"/>
      <c r="J13" s="12"/>
      <c r="K13" s="12"/>
      <c r="L13" s="12"/>
      <c r="M13" s="12"/>
      <c r="N13" s="12"/>
      <c r="O13" s="12"/>
      <c r="P13" s="12"/>
      <c r="Q13" s="12"/>
      <c r="R13" s="12"/>
      <c r="S13" s="12"/>
      <c r="T13" s="12"/>
      <c r="U13" s="12"/>
      <c r="V13" s="12"/>
      <c r="W13" s="12"/>
      <c r="X13" s="12"/>
      <c r="Y13" s="12"/>
    </row>
    <row r="14">
      <c r="F14" s="49"/>
      <c r="G14" s="12"/>
    </row>
    <row r="15">
      <c r="F15" s="49"/>
      <c r="G15" s="12"/>
    </row>
    <row r="16">
      <c r="F16" s="49"/>
      <c r="G16" s="12"/>
    </row>
    <row r="17">
      <c r="F17" s="49"/>
      <c r="G17" s="12"/>
    </row>
    <row r="18">
      <c r="F18" s="49"/>
      <c r="G18" s="12"/>
    </row>
    <row r="19">
      <c r="F19" s="49"/>
      <c r="G19" s="12"/>
    </row>
    <row r="20">
      <c r="F20" s="49"/>
      <c r="G20" s="12"/>
    </row>
    <row r="21">
      <c r="F21" s="49"/>
      <c r="G21" s="12"/>
    </row>
    <row r="22">
      <c r="F22" s="49"/>
      <c r="G22" s="12"/>
    </row>
    <row r="23">
      <c r="F23" s="49"/>
      <c r="G23" s="12"/>
    </row>
    <row r="24">
      <c r="F24" s="49"/>
      <c r="G24" s="12"/>
    </row>
    <row r="25">
      <c r="F25" s="49"/>
      <c r="G25" s="12"/>
    </row>
    <row r="26">
      <c r="F26" s="49"/>
      <c r="G26" s="12"/>
    </row>
    <row r="27">
      <c r="F27" s="49"/>
      <c r="G27" s="12"/>
    </row>
    <row r="28">
      <c r="F28" s="49"/>
      <c r="G28" s="12"/>
    </row>
    <row r="29">
      <c r="F29" s="49"/>
      <c r="G29" s="12"/>
    </row>
    <row r="30">
      <c r="F30" s="49"/>
      <c r="G30" s="12"/>
    </row>
    <row r="31">
      <c r="F31" s="49"/>
      <c r="G31" s="12"/>
    </row>
    <row r="32">
      <c r="F32" s="49"/>
      <c r="G32" s="12"/>
    </row>
    <row r="33">
      <c r="F33" s="49"/>
      <c r="G33" s="12"/>
    </row>
    <row r="34">
      <c r="F34" s="49"/>
      <c r="G34" s="12"/>
    </row>
    <row r="35">
      <c r="F35" s="49"/>
      <c r="G35" s="12"/>
    </row>
    <row r="36">
      <c r="F36" s="49"/>
      <c r="G36" s="12"/>
    </row>
    <row r="37">
      <c r="F37" s="49"/>
      <c r="G37" s="12"/>
    </row>
    <row r="38">
      <c r="F38" s="49"/>
      <c r="G38" s="12"/>
    </row>
    <row r="39">
      <c r="F39" s="49"/>
      <c r="G39" s="12"/>
    </row>
    <row r="40">
      <c r="F40" s="49"/>
      <c r="G40" s="12"/>
    </row>
    <row r="41">
      <c r="F41" s="49"/>
      <c r="G41" s="12"/>
    </row>
    <row r="42">
      <c r="F42" s="49"/>
      <c r="G42" s="12"/>
    </row>
    <row r="43">
      <c r="F43" s="49"/>
      <c r="G43" s="12"/>
    </row>
    <row r="44">
      <c r="F44" s="49"/>
      <c r="G44" s="12"/>
    </row>
    <row r="45">
      <c r="F45" s="49"/>
      <c r="G45" s="12"/>
    </row>
    <row r="46">
      <c r="F46" s="49"/>
      <c r="G46" s="12"/>
    </row>
    <row r="47">
      <c r="F47" s="49"/>
      <c r="G47" s="12"/>
    </row>
    <row r="48">
      <c r="F48" s="49"/>
      <c r="G48" s="12"/>
    </row>
    <row r="49">
      <c r="F49" s="49"/>
      <c r="G49" s="12"/>
    </row>
    <row r="50">
      <c r="F50" s="49"/>
      <c r="G50" s="12"/>
    </row>
    <row r="51">
      <c r="F51" s="49"/>
      <c r="G51" s="12"/>
    </row>
    <row r="52">
      <c r="F52" s="49"/>
      <c r="G52" s="12"/>
    </row>
    <row r="53">
      <c r="F53" s="49"/>
      <c r="G53" s="12"/>
    </row>
    <row r="54">
      <c r="F54" s="49"/>
      <c r="G54" s="12"/>
    </row>
    <row r="55">
      <c r="F55" s="49"/>
      <c r="G55" s="12"/>
    </row>
    <row r="56">
      <c r="F56" s="49"/>
      <c r="G56" s="12"/>
    </row>
    <row r="57">
      <c r="F57" s="49"/>
      <c r="G57" s="12"/>
    </row>
    <row r="58">
      <c r="F58" s="49"/>
      <c r="G58" s="12"/>
    </row>
    <row r="59">
      <c r="F59" s="49"/>
      <c r="G59" s="12"/>
    </row>
    <row r="60">
      <c r="F60" s="49"/>
      <c r="G60" s="12"/>
    </row>
    <row r="61">
      <c r="F61" s="49"/>
      <c r="G61" s="12"/>
    </row>
    <row r="62">
      <c r="F62" s="49"/>
      <c r="G62" s="12"/>
    </row>
    <row r="63">
      <c r="F63" s="49"/>
      <c r="G63" s="12"/>
    </row>
    <row r="64">
      <c r="F64" s="49"/>
      <c r="G64" s="12"/>
    </row>
    <row r="65">
      <c r="F65" s="49"/>
      <c r="G65" s="12"/>
    </row>
    <row r="66">
      <c r="F66" s="49"/>
      <c r="G66" s="12"/>
    </row>
    <row r="67">
      <c r="F67" s="49"/>
      <c r="G67" s="12"/>
    </row>
    <row r="68">
      <c r="F68" s="49"/>
      <c r="G68" s="12"/>
    </row>
    <row r="69">
      <c r="F69" s="49"/>
      <c r="G69" s="12"/>
    </row>
    <row r="70">
      <c r="F70" s="49"/>
      <c r="G70" s="12"/>
    </row>
    <row r="71">
      <c r="F71" s="49"/>
      <c r="G71" s="12"/>
    </row>
    <row r="72">
      <c r="F72" s="49"/>
      <c r="G72" s="12"/>
    </row>
    <row r="73">
      <c r="F73" s="49"/>
      <c r="G73" s="12"/>
    </row>
    <row r="74">
      <c r="F74" s="49"/>
      <c r="G74" s="12"/>
    </row>
    <row r="75">
      <c r="F75" s="49"/>
      <c r="G75" s="12"/>
    </row>
    <row r="76">
      <c r="F76" s="49"/>
      <c r="G76" s="12"/>
    </row>
    <row r="77">
      <c r="F77" s="49"/>
      <c r="G77" s="12"/>
    </row>
    <row r="78">
      <c r="F78" s="49"/>
      <c r="G78" s="12"/>
    </row>
    <row r="79">
      <c r="F79" s="49"/>
      <c r="G79" s="12"/>
    </row>
    <row r="80">
      <c r="F80" s="49"/>
      <c r="G80" s="12"/>
    </row>
    <row r="81">
      <c r="F81" s="49"/>
      <c r="G81" s="12"/>
    </row>
    <row r="82">
      <c r="F82" s="49"/>
      <c r="G82" s="12"/>
    </row>
    <row r="83">
      <c r="F83" s="49"/>
      <c r="G83" s="12"/>
    </row>
    <row r="84">
      <c r="F84" s="49"/>
      <c r="G84" s="12"/>
    </row>
    <row r="85">
      <c r="F85" s="49"/>
      <c r="G85" s="12"/>
    </row>
    <row r="86">
      <c r="F86" s="49"/>
      <c r="G86" s="12"/>
    </row>
    <row r="87">
      <c r="F87" s="49"/>
      <c r="G87" s="12"/>
    </row>
    <row r="88">
      <c r="F88" s="49"/>
      <c r="G88" s="12"/>
    </row>
    <row r="89">
      <c r="F89" s="49"/>
      <c r="G89" s="12"/>
    </row>
    <row r="90">
      <c r="F90" s="49"/>
      <c r="G90" s="12"/>
    </row>
    <row r="91">
      <c r="F91" s="49"/>
      <c r="G91" s="12"/>
    </row>
    <row r="92">
      <c r="F92" s="49"/>
      <c r="G92" s="12"/>
    </row>
    <row r="93">
      <c r="F93" s="49"/>
      <c r="G93" s="12"/>
    </row>
    <row r="94">
      <c r="F94" s="49"/>
      <c r="G94" s="12"/>
    </row>
    <row r="95">
      <c r="F95" s="49"/>
      <c r="G95" s="12"/>
    </row>
    <row r="96">
      <c r="F96" s="49"/>
      <c r="G96" s="12"/>
    </row>
    <row r="97">
      <c r="F97" s="49"/>
      <c r="G97" s="12"/>
    </row>
    <row r="98">
      <c r="F98" s="49"/>
      <c r="G98" s="12"/>
    </row>
    <row r="99">
      <c r="F99" s="49"/>
      <c r="G99" s="12"/>
    </row>
    <row r="100">
      <c r="F100" s="49"/>
      <c r="G100" s="12"/>
    </row>
    <row r="101">
      <c r="F101" s="49"/>
      <c r="G101" s="12"/>
    </row>
    <row r="102">
      <c r="F102" s="49"/>
      <c r="G102" s="12"/>
    </row>
    <row r="103">
      <c r="F103" s="49"/>
      <c r="G103" s="12"/>
    </row>
    <row r="104">
      <c r="F104" s="49"/>
      <c r="G104" s="12"/>
    </row>
    <row r="105">
      <c r="F105" s="49"/>
      <c r="G105" s="12"/>
    </row>
    <row r="106">
      <c r="F106" s="49"/>
      <c r="G106" s="12"/>
    </row>
    <row r="107">
      <c r="F107" s="49"/>
      <c r="G107" s="12"/>
    </row>
    <row r="108">
      <c r="F108" s="49"/>
      <c r="G108" s="12"/>
    </row>
    <row r="109">
      <c r="F109" s="49"/>
      <c r="G109" s="12"/>
    </row>
    <row r="110">
      <c r="F110" s="49"/>
      <c r="G110" s="12"/>
    </row>
    <row r="111">
      <c r="F111" s="49"/>
      <c r="G111" s="12"/>
    </row>
    <row r="112">
      <c r="F112" s="49"/>
      <c r="G112" s="12"/>
    </row>
    <row r="113">
      <c r="F113" s="49"/>
      <c r="G113" s="12"/>
    </row>
    <row r="114">
      <c r="F114" s="49"/>
      <c r="G114" s="12"/>
    </row>
    <row r="115">
      <c r="F115" s="49"/>
      <c r="G115" s="12"/>
    </row>
    <row r="116">
      <c r="F116" s="49"/>
      <c r="G116" s="12"/>
    </row>
    <row r="117">
      <c r="F117" s="49"/>
      <c r="G117" s="12"/>
    </row>
    <row r="118">
      <c r="F118" s="49"/>
      <c r="G118" s="12"/>
    </row>
    <row r="119">
      <c r="F119" s="49"/>
      <c r="G119" s="12"/>
    </row>
    <row r="120">
      <c r="F120" s="49"/>
      <c r="G120" s="12"/>
    </row>
    <row r="121">
      <c r="F121" s="49"/>
      <c r="G121" s="12"/>
    </row>
    <row r="122">
      <c r="F122" s="49"/>
      <c r="G122" s="12"/>
    </row>
    <row r="123">
      <c r="F123" s="49"/>
      <c r="G123" s="12"/>
    </row>
    <row r="124">
      <c r="F124" s="49"/>
      <c r="G124" s="12"/>
    </row>
    <row r="125">
      <c r="F125" s="49"/>
      <c r="G125" s="12"/>
    </row>
    <row r="126">
      <c r="F126" s="49"/>
      <c r="G126" s="12"/>
    </row>
    <row r="127">
      <c r="F127" s="49"/>
      <c r="G127" s="12"/>
    </row>
    <row r="128">
      <c r="F128" s="49"/>
      <c r="G128" s="12"/>
    </row>
    <row r="129">
      <c r="F129" s="49"/>
      <c r="G129" s="12"/>
    </row>
    <row r="130">
      <c r="F130" s="49"/>
      <c r="G130" s="12"/>
    </row>
    <row r="131">
      <c r="F131" s="49"/>
      <c r="G131" s="12"/>
    </row>
    <row r="132">
      <c r="F132" s="49"/>
      <c r="G132" s="12"/>
    </row>
    <row r="133">
      <c r="F133" s="49"/>
      <c r="G133" s="12"/>
    </row>
    <row r="134">
      <c r="F134" s="49"/>
      <c r="G134" s="12"/>
    </row>
    <row r="135">
      <c r="F135" s="49"/>
      <c r="G135" s="12"/>
    </row>
    <row r="136">
      <c r="F136" s="49"/>
      <c r="G136" s="12"/>
    </row>
    <row r="137">
      <c r="F137" s="49"/>
      <c r="G137" s="12"/>
    </row>
    <row r="138">
      <c r="F138" s="49"/>
      <c r="G138" s="12"/>
    </row>
    <row r="139">
      <c r="F139" s="49"/>
      <c r="G139" s="12"/>
    </row>
    <row r="140">
      <c r="F140" s="49"/>
      <c r="G140" s="12"/>
    </row>
    <row r="141">
      <c r="F141" s="49"/>
      <c r="G141" s="12"/>
    </row>
    <row r="142">
      <c r="F142" s="49"/>
      <c r="G142" s="12"/>
    </row>
    <row r="143">
      <c r="F143" s="49"/>
      <c r="G143" s="12"/>
    </row>
    <row r="144">
      <c r="F144" s="49"/>
      <c r="G144" s="12"/>
    </row>
    <row r="145">
      <c r="F145" s="49"/>
      <c r="G145" s="12"/>
    </row>
    <row r="146">
      <c r="F146" s="49"/>
      <c r="G146" s="12"/>
    </row>
    <row r="147">
      <c r="F147" s="49"/>
      <c r="G147" s="12"/>
    </row>
    <row r="148">
      <c r="F148" s="49"/>
      <c r="G148" s="12"/>
    </row>
    <row r="149">
      <c r="F149" s="49"/>
      <c r="G149" s="12"/>
    </row>
    <row r="150">
      <c r="F150" s="49"/>
      <c r="G150" s="12"/>
    </row>
    <row r="151">
      <c r="F151" s="49"/>
      <c r="G151" s="12"/>
    </row>
    <row r="152">
      <c r="F152" s="49"/>
      <c r="G152" s="12"/>
    </row>
    <row r="153">
      <c r="F153" s="49"/>
      <c r="G153" s="12"/>
    </row>
    <row r="154">
      <c r="F154" s="49"/>
      <c r="G154" s="12"/>
    </row>
    <row r="155">
      <c r="F155" s="49"/>
      <c r="G155" s="12"/>
    </row>
    <row r="156">
      <c r="F156" s="49"/>
      <c r="G156" s="12"/>
    </row>
    <row r="157">
      <c r="F157" s="49"/>
      <c r="G157" s="12"/>
    </row>
    <row r="158">
      <c r="F158" s="49"/>
      <c r="G158" s="12"/>
    </row>
    <row r="159">
      <c r="F159" s="49"/>
      <c r="G159" s="12"/>
    </row>
    <row r="160">
      <c r="F160" s="49"/>
      <c r="G160" s="12"/>
    </row>
    <row r="161">
      <c r="F161" s="49"/>
      <c r="G161" s="12"/>
    </row>
    <row r="162">
      <c r="F162" s="49"/>
      <c r="G162" s="12"/>
    </row>
    <row r="163">
      <c r="F163" s="49"/>
      <c r="G163" s="12"/>
    </row>
    <row r="164">
      <c r="F164" s="49"/>
      <c r="G164" s="12"/>
    </row>
    <row r="165">
      <c r="F165" s="49"/>
      <c r="G165" s="12"/>
    </row>
    <row r="166">
      <c r="F166" s="49"/>
      <c r="G166" s="12"/>
    </row>
    <row r="167">
      <c r="F167" s="49"/>
      <c r="G167" s="12"/>
    </row>
    <row r="168">
      <c r="F168" s="49"/>
      <c r="G168" s="12"/>
    </row>
    <row r="169">
      <c r="F169" s="49"/>
      <c r="G169" s="12"/>
    </row>
    <row r="170">
      <c r="F170" s="49"/>
      <c r="G170" s="12"/>
    </row>
    <row r="171">
      <c r="F171" s="49"/>
      <c r="G171" s="12"/>
    </row>
    <row r="172">
      <c r="F172" s="49"/>
      <c r="G172" s="12"/>
    </row>
    <row r="173">
      <c r="F173" s="49"/>
      <c r="G173" s="12"/>
    </row>
    <row r="174">
      <c r="F174" s="49"/>
      <c r="G174" s="12"/>
    </row>
    <row r="175">
      <c r="F175" s="49"/>
      <c r="G175" s="12"/>
    </row>
    <row r="176">
      <c r="F176" s="49"/>
      <c r="G176" s="12"/>
    </row>
    <row r="177">
      <c r="F177" s="49"/>
      <c r="G177" s="12"/>
    </row>
    <row r="178">
      <c r="F178" s="49"/>
      <c r="G178" s="12"/>
    </row>
    <row r="179">
      <c r="F179" s="49"/>
      <c r="G179" s="12"/>
    </row>
    <row r="180">
      <c r="F180" s="49"/>
      <c r="G180" s="12"/>
    </row>
    <row r="181">
      <c r="F181" s="49"/>
      <c r="G181" s="12"/>
    </row>
    <row r="182">
      <c r="F182" s="49"/>
      <c r="G182" s="12"/>
    </row>
    <row r="183">
      <c r="F183" s="49"/>
      <c r="G183" s="12"/>
    </row>
    <row r="184">
      <c r="F184" s="49"/>
      <c r="G184" s="12"/>
    </row>
    <row r="185">
      <c r="F185" s="49"/>
      <c r="G185" s="12"/>
    </row>
    <row r="186">
      <c r="F186" s="49"/>
      <c r="G186" s="12"/>
    </row>
    <row r="187">
      <c r="F187" s="49"/>
      <c r="G187" s="12"/>
    </row>
    <row r="188">
      <c r="F188" s="49"/>
      <c r="G188" s="12"/>
    </row>
    <row r="189">
      <c r="F189" s="49"/>
      <c r="G189" s="12"/>
    </row>
    <row r="190">
      <c r="F190" s="49"/>
      <c r="G190" s="12"/>
    </row>
    <row r="191">
      <c r="F191" s="49"/>
      <c r="G191" s="12"/>
    </row>
    <row r="192">
      <c r="F192" s="49"/>
      <c r="G192" s="12"/>
    </row>
    <row r="193">
      <c r="F193" s="49"/>
      <c r="G193" s="12"/>
    </row>
    <row r="194">
      <c r="F194" s="49"/>
      <c r="G194" s="12"/>
    </row>
    <row r="195">
      <c r="F195" s="49"/>
      <c r="G195" s="12"/>
    </row>
    <row r="196">
      <c r="F196" s="49"/>
      <c r="G196" s="12"/>
    </row>
    <row r="197">
      <c r="F197" s="49"/>
      <c r="G197" s="12"/>
    </row>
    <row r="198">
      <c r="F198" s="49"/>
      <c r="G198" s="12"/>
    </row>
    <row r="199">
      <c r="F199" s="49"/>
      <c r="G199" s="12"/>
    </row>
    <row r="200">
      <c r="F200" s="49"/>
      <c r="G200" s="12"/>
    </row>
    <row r="201">
      <c r="F201" s="49"/>
      <c r="G201" s="12"/>
    </row>
    <row r="202">
      <c r="F202" s="49"/>
      <c r="G202" s="12"/>
    </row>
    <row r="203">
      <c r="F203" s="49"/>
      <c r="G203" s="12"/>
    </row>
    <row r="204">
      <c r="F204" s="49"/>
      <c r="G204" s="12"/>
    </row>
    <row r="205">
      <c r="F205" s="49"/>
      <c r="G205" s="12"/>
    </row>
    <row r="206">
      <c r="F206" s="49"/>
      <c r="G206" s="12"/>
    </row>
    <row r="207">
      <c r="F207" s="49"/>
      <c r="G207" s="12"/>
    </row>
    <row r="208">
      <c r="F208" s="49"/>
      <c r="G208" s="12"/>
    </row>
    <row r="209">
      <c r="F209" s="49"/>
      <c r="G209" s="12"/>
    </row>
    <row r="210">
      <c r="F210" s="49"/>
      <c r="G210" s="12"/>
    </row>
    <row r="211">
      <c r="F211" s="49"/>
      <c r="G211" s="12"/>
    </row>
    <row r="212">
      <c r="F212" s="49"/>
      <c r="G212" s="12"/>
    </row>
    <row r="213">
      <c r="F213" s="49"/>
      <c r="G213" s="12"/>
    </row>
    <row r="214">
      <c r="F214" s="49"/>
      <c r="G214" s="12"/>
    </row>
    <row r="215">
      <c r="F215" s="49"/>
      <c r="G215" s="12"/>
    </row>
    <row r="216">
      <c r="F216" s="49"/>
      <c r="G216" s="12"/>
    </row>
    <row r="217">
      <c r="F217" s="49"/>
      <c r="G217" s="12"/>
    </row>
    <row r="218">
      <c r="F218" s="49"/>
      <c r="G218" s="12"/>
    </row>
    <row r="219">
      <c r="F219" s="49"/>
      <c r="G219" s="12"/>
    </row>
    <row r="220">
      <c r="F220" s="49"/>
      <c r="G220" s="12"/>
    </row>
    <row r="221">
      <c r="F221" s="49"/>
      <c r="G221" s="12"/>
    </row>
    <row r="222">
      <c r="F222" s="49"/>
      <c r="G222" s="12"/>
    </row>
    <row r="223">
      <c r="F223" s="49"/>
      <c r="G223" s="12"/>
    </row>
    <row r="224">
      <c r="F224" s="49"/>
      <c r="G224" s="12"/>
    </row>
    <row r="225">
      <c r="F225" s="49"/>
      <c r="G225" s="12"/>
    </row>
    <row r="226">
      <c r="F226" s="49"/>
      <c r="G226" s="12"/>
    </row>
    <row r="227">
      <c r="F227" s="49"/>
      <c r="G227" s="12"/>
    </row>
    <row r="228">
      <c r="F228" s="49"/>
      <c r="G228" s="12"/>
    </row>
    <row r="229">
      <c r="F229" s="49"/>
      <c r="G229" s="12"/>
    </row>
    <row r="230">
      <c r="F230" s="49"/>
      <c r="G230" s="12"/>
    </row>
    <row r="231">
      <c r="F231" s="49"/>
      <c r="G231" s="12"/>
    </row>
    <row r="232">
      <c r="F232" s="49"/>
      <c r="G232" s="12"/>
    </row>
    <row r="233">
      <c r="F233" s="49"/>
      <c r="G233" s="12"/>
    </row>
    <row r="234">
      <c r="F234" s="49"/>
      <c r="G234" s="12"/>
    </row>
    <row r="235">
      <c r="F235" s="49"/>
      <c r="G235" s="12"/>
    </row>
    <row r="236">
      <c r="F236" s="49"/>
      <c r="G236" s="12"/>
    </row>
    <row r="237">
      <c r="F237" s="49"/>
      <c r="G237" s="12"/>
    </row>
    <row r="238">
      <c r="F238" s="49"/>
      <c r="G238" s="12"/>
    </row>
    <row r="239">
      <c r="F239" s="49"/>
      <c r="G239" s="12"/>
    </row>
    <row r="240">
      <c r="F240" s="49"/>
      <c r="G240" s="12"/>
    </row>
    <row r="241">
      <c r="F241" s="49"/>
      <c r="G241" s="12"/>
    </row>
    <row r="242">
      <c r="F242" s="49"/>
      <c r="G242" s="12"/>
    </row>
    <row r="243">
      <c r="F243" s="49"/>
      <c r="G243" s="12"/>
    </row>
    <row r="244">
      <c r="F244" s="49"/>
      <c r="G244" s="12"/>
    </row>
    <row r="245">
      <c r="F245" s="49"/>
      <c r="G245" s="12"/>
    </row>
    <row r="246">
      <c r="F246" s="49"/>
      <c r="G246" s="12"/>
    </row>
    <row r="247">
      <c r="F247" s="49"/>
      <c r="G247" s="12"/>
    </row>
    <row r="248">
      <c r="F248" s="49"/>
      <c r="G248" s="12"/>
    </row>
    <row r="249">
      <c r="F249" s="49"/>
      <c r="G249" s="12"/>
    </row>
    <row r="250">
      <c r="F250" s="49"/>
      <c r="G250" s="12"/>
    </row>
    <row r="251">
      <c r="F251" s="49"/>
      <c r="G251" s="12"/>
    </row>
    <row r="252">
      <c r="F252" s="49"/>
      <c r="G252" s="12"/>
    </row>
    <row r="253">
      <c r="F253" s="49"/>
      <c r="G253" s="12"/>
    </row>
    <row r="254">
      <c r="F254" s="49"/>
      <c r="G254" s="12"/>
    </row>
    <row r="255">
      <c r="F255" s="49"/>
      <c r="G255" s="12"/>
    </row>
    <row r="256">
      <c r="F256" s="49"/>
      <c r="G256" s="12"/>
    </row>
    <row r="257">
      <c r="F257" s="49"/>
      <c r="G257" s="12"/>
    </row>
    <row r="258">
      <c r="F258" s="49"/>
      <c r="G258" s="12"/>
    </row>
    <row r="259">
      <c r="F259" s="49"/>
      <c r="G259" s="12"/>
    </row>
    <row r="260">
      <c r="F260" s="49"/>
      <c r="G260" s="12"/>
    </row>
    <row r="261">
      <c r="F261" s="49"/>
      <c r="G261" s="12"/>
    </row>
    <row r="262">
      <c r="F262" s="49"/>
      <c r="G262" s="12"/>
    </row>
    <row r="263">
      <c r="F263" s="49"/>
      <c r="G263" s="12"/>
    </row>
    <row r="264">
      <c r="F264" s="49"/>
      <c r="G264" s="12"/>
    </row>
    <row r="265">
      <c r="F265" s="49"/>
      <c r="G265" s="12"/>
    </row>
    <row r="266">
      <c r="F266" s="49"/>
      <c r="G266" s="12"/>
    </row>
    <row r="267">
      <c r="F267" s="49"/>
      <c r="G267" s="12"/>
    </row>
    <row r="268">
      <c r="F268" s="49"/>
      <c r="G268" s="12"/>
    </row>
    <row r="269">
      <c r="F269" s="49"/>
      <c r="G269" s="12"/>
    </row>
    <row r="270">
      <c r="F270" s="49"/>
      <c r="G270" s="12"/>
    </row>
    <row r="271">
      <c r="F271" s="49"/>
      <c r="G271" s="12"/>
    </row>
    <row r="272">
      <c r="F272" s="49"/>
      <c r="G272" s="12"/>
    </row>
    <row r="273">
      <c r="F273" s="49"/>
      <c r="G273" s="12"/>
    </row>
    <row r="274">
      <c r="F274" s="49"/>
      <c r="G274" s="12"/>
    </row>
    <row r="275">
      <c r="F275" s="49"/>
      <c r="G275" s="12"/>
    </row>
    <row r="276">
      <c r="F276" s="49"/>
      <c r="G276" s="12"/>
    </row>
    <row r="277">
      <c r="F277" s="49"/>
      <c r="G277" s="12"/>
    </row>
    <row r="278">
      <c r="F278" s="49"/>
      <c r="G278" s="12"/>
    </row>
    <row r="279">
      <c r="F279" s="49"/>
      <c r="G279" s="12"/>
    </row>
    <row r="280">
      <c r="F280" s="49"/>
      <c r="G280" s="12"/>
    </row>
    <row r="281">
      <c r="F281" s="49"/>
      <c r="G281" s="12"/>
    </row>
    <row r="282">
      <c r="F282" s="49"/>
      <c r="G282" s="12"/>
    </row>
    <row r="283">
      <c r="F283" s="49"/>
      <c r="G283" s="12"/>
    </row>
    <row r="284">
      <c r="F284" s="49"/>
      <c r="G284" s="12"/>
    </row>
    <row r="285">
      <c r="F285" s="49"/>
      <c r="G285" s="12"/>
    </row>
    <row r="286">
      <c r="F286" s="49"/>
      <c r="G286" s="12"/>
    </row>
    <row r="287">
      <c r="F287" s="49"/>
      <c r="G287" s="12"/>
    </row>
    <row r="288">
      <c r="F288" s="49"/>
      <c r="G288" s="12"/>
    </row>
    <row r="289">
      <c r="F289" s="49"/>
      <c r="G289" s="12"/>
    </row>
    <row r="290">
      <c r="F290" s="49"/>
      <c r="G290" s="12"/>
    </row>
    <row r="291">
      <c r="F291" s="49"/>
      <c r="G291" s="12"/>
    </row>
    <row r="292">
      <c r="F292" s="49"/>
      <c r="G292" s="12"/>
    </row>
    <row r="293">
      <c r="F293" s="49"/>
      <c r="G293" s="12"/>
    </row>
    <row r="294">
      <c r="F294" s="49"/>
      <c r="G294" s="12"/>
    </row>
    <row r="295">
      <c r="F295" s="49"/>
      <c r="G295" s="12"/>
    </row>
    <row r="296">
      <c r="F296" s="49"/>
      <c r="G296" s="12"/>
    </row>
    <row r="297">
      <c r="F297" s="49"/>
      <c r="G297" s="12"/>
    </row>
    <row r="298">
      <c r="F298" s="49"/>
      <c r="G298" s="12"/>
    </row>
    <row r="299">
      <c r="F299" s="49"/>
      <c r="G299" s="12"/>
    </row>
    <row r="300">
      <c r="F300" s="49"/>
      <c r="G300" s="12"/>
    </row>
    <row r="301">
      <c r="F301" s="49"/>
      <c r="G301" s="12"/>
    </row>
    <row r="302">
      <c r="F302" s="49"/>
      <c r="G302" s="12"/>
    </row>
    <row r="303">
      <c r="F303" s="49"/>
      <c r="G303" s="12"/>
    </row>
    <row r="304">
      <c r="F304" s="49"/>
      <c r="G304" s="12"/>
    </row>
    <row r="305">
      <c r="F305" s="49"/>
      <c r="G305" s="12"/>
    </row>
    <row r="306">
      <c r="F306" s="49"/>
      <c r="G306" s="12"/>
    </row>
    <row r="307">
      <c r="F307" s="49"/>
      <c r="G307" s="12"/>
    </row>
    <row r="308">
      <c r="F308" s="49"/>
      <c r="G308" s="12"/>
    </row>
    <row r="309">
      <c r="F309" s="49"/>
      <c r="G309" s="12"/>
    </row>
    <row r="310">
      <c r="F310" s="49"/>
      <c r="G310" s="12"/>
    </row>
    <row r="311">
      <c r="F311" s="49"/>
      <c r="G311" s="12"/>
    </row>
    <row r="312">
      <c r="F312" s="49"/>
      <c r="G312" s="12"/>
    </row>
    <row r="313">
      <c r="F313" s="49"/>
      <c r="G313" s="12"/>
    </row>
    <row r="314">
      <c r="F314" s="49"/>
      <c r="G314" s="12"/>
    </row>
    <row r="315">
      <c r="F315" s="49"/>
      <c r="G315" s="12"/>
    </row>
    <row r="316">
      <c r="F316" s="49"/>
      <c r="G316" s="12"/>
    </row>
    <row r="317">
      <c r="F317" s="49"/>
      <c r="G317" s="12"/>
    </row>
    <row r="318">
      <c r="F318" s="49"/>
      <c r="G318" s="12"/>
    </row>
    <row r="319">
      <c r="F319" s="49"/>
      <c r="G319" s="12"/>
    </row>
    <row r="320">
      <c r="F320" s="49"/>
      <c r="G320" s="12"/>
    </row>
    <row r="321">
      <c r="F321" s="49"/>
      <c r="G321" s="12"/>
    </row>
    <row r="322">
      <c r="F322" s="49"/>
      <c r="G322" s="12"/>
    </row>
    <row r="323">
      <c r="F323" s="49"/>
      <c r="G323" s="12"/>
    </row>
    <row r="324">
      <c r="F324" s="49"/>
      <c r="G324" s="12"/>
    </row>
    <row r="325">
      <c r="F325" s="49"/>
      <c r="G325" s="12"/>
    </row>
    <row r="326">
      <c r="F326" s="49"/>
      <c r="G326" s="12"/>
    </row>
    <row r="327">
      <c r="F327" s="49"/>
      <c r="G327" s="12"/>
    </row>
    <row r="328">
      <c r="F328" s="49"/>
      <c r="G328" s="12"/>
    </row>
    <row r="329">
      <c r="F329" s="49"/>
      <c r="G329" s="12"/>
    </row>
    <row r="330">
      <c r="F330" s="49"/>
      <c r="G330" s="12"/>
    </row>
    <row r="331">
      <c r="F331" s="49"/>
      <c r="G331" s="12"/>
    </row>
    <row r="332">
      <c r="F332" s="49"/>
      <c r="G332" s="12"/>
    </row>
    <row r="333">
      <c r="F333" s="49"/>
      <c r="G333" s="12"/>
    </row>
    <row r="334">
      <c r="F334" s="49"/>
      <c r="G334" s="12"/>
    </row>
    <row r="335">
      <c r="F335" s="49"/>
      <c r="G335" s="12"/>
    </row>
    <row r="336">
      <c r="F336" s="49"/>
      <c r="G336" s="12"/>
    </row>
    <row r="337">
      <c r="F337" s="49"/>
      <c r="G337" s="12"/>
    </row>
    <row r="338">
      <c r="F338" s="49"/>
      <c r="G338" s="12"/>
    </row>
    <row r="339">
      <c r="F339" s="49"/>
      <c r="G339" s="12"/>
    </row>
    <row r="340">
      <c r="F340" s="49"/>
      <c r="G340" s="12"/>
    </row>
    <row r="341">
      <c r="F341" s="49"/>
      <c r="G341" s="12"/>
    </row>
    <row r="342">
      <c r="F342" s="49"/>
      <c r="G342" s="12"/>
    </row>
    <row r="343">
      <c r="F343" s="49"/>
      <c r="G343" s="12"/>
    </row>
    <row r="344">
      <c r="F344" s="49"/>
      <c r="G344" s="12"/>
    </row>
    <row r="345">
      <c r="F345" s="49"/>
      <c r="G345" s="12"/>
    </row>
    <row r="346">
      <c r="F346" s="49"/>
      <c r="G346" s="12"/>
    </row>
    <row r="347">
      <c r="F347" s="49"/>
      <c r="G347" s="12"/>
    </row>
    <row r="348">
      <c r="F348" s="49"/>
      <c r="G348" s="12"/>
    </row>
    <row r="349">
      <c r="F349" s="49"/>
      <c r="G349" s="12"/>
    </row>
    <row r="350">
      <c r="F350" s="49"/>
      <c r="G350" s="12"/>
    </row>
    <row r="351">
      <c r="F351" s="49"/>
      <c r="G351" s="12"/>
    </row>
    <row r="352">
      <c r="F352" s="49"/>
      <c r="G352" s="12"/>
    </row>
    <row r="353">
      <c r="F353" s="49"/>
      <c r="G353" s="12"/>
    </row>
    <row r="354">
      <c r="F354" s="49"/>
      <c r="G354" s="12"/>
    </row>
    <row r="355">
      <c r="F355" s="49"/>
      <c r="G355" s="12"/>
    </row>
    <row r="356">
      <c r="F356" s="49"/>
      <c r="G356" s="12"/>
    </row>
    <row r="357">
      <c r="F357" s="49"/>
      <c r="G357" s="12"/>
    </row>
    <row r="358">
      <c r="F358" s="49"/>
      <c r="G358" s="12"/>
    </row>
    <row r="359">
      <c r="F359" s="49"/>
      <c r="G359" s="12"/>
    </row>
    <row r="360">
      <c r="F360" s="49"/>
      <c r="G360" s="12"/>
    </row>
    <row r="361">
      <c r="F361" s="49"/>
      <c r="G361" s="12"/>
    </row>
    <row r="362">
      <c r="F362" s="49"/>
      <c r="G362" s="12"/>
    </row>
    <row r="363">
      <c r="F363" s="49"/>
      <c r="G363" s="12"/>
    </row>
    <row r="364">
      <c r="F364" s="49"/>
      <c r="G364" s="12"/>
    </row>
    <row r="365">
      <c r="F365" s="49"/>
      <c r="G365" s="12"/>
    </row>
    <row r="366">
      <c r="F366" s="49"/>
      <c r="G366" s="12"/>
    </row>
    <row r="367">
      <c r="F367" s="49"/>
      <c r="G367" s="12"/>
    </row>
    <row r="368">
      <c r="F368" s="49"/>
      <c r="G368" s="12"/>
    </row>
    <row r="369">
      <c r="F369" s="49"/>
      <c r="G369" s="12"/>
    </row>
    <row r="370">
      <c r="F370" s="49"/>
      <c r="G370" s="12"/>
    </row>
    <row r="371">
      <c r="F371" s="49"/>
      <c r="G371" s="12"/>
    </row>
    <row r="372">
      <c r="F372" s="49"/>
      <c r="G372" s="12"/>
    </row>
    <row r="373">
      <c r="F373" s="49"/>
      <c r="G373" s="12"/>
    </row>
    <row r="374">
      <c r="F374" s="49"/>
      <c r="G374" s="12"/>
    </row>
    <row r="375">
      <c r="F375" s="49"/>
      <c r="G375" s="12"/>
    </row>
    <row r="376">
      <c r="F376" s="49"/>
      <c r="G376" s="12"/>
    </row>
    <row r="377">
      <c r="F377" s="49"/>
      <c r="G377" s="12"/>
    </row>
    <row r="378">
      <c r="F378" s="49"/>
      <c r="G378" s="12"/>
    </row>
    <row r="379">
      <c r="F379" s="49"/>
      <c r="G379" s="12"/>
    </row>
    <row r="380">
      <c r="F380" s="49"/>
      <c r="G380" s="12"/>
    </row>
    <row r="381">
      <c r="F381" s="49"/>
      <c r="G381" s="12"/>
    </row>
    <row r="382">
      <c r="F382" s="49"/>
      <c r="G382" s="12"/>
    </row>
    <row r="383">
      <c r="F383" s="49"/>
      <c r="G383" s="12"/>
    </row>
    <row r="384">
      <c r="F384" s="49"/>
      <c r="G384" s="12"/>
    </row>
    <row r="385">
      <c r="F385" s="49"/>
      <c r="G385" s="12"/>
    </row>
    <row r="386">
      <c r="F386" s="49"/>
      <c r="G386" s="12"/>
    </row>
    <row r="387">
      <c r="F387" s="49"/>
      <c r="G387" s="12"/>
    </row>
    <row r="388">
      <c r="F388" s="49"/>
      <c r="G388" s="12"/>
    </row>
    <row r="389">
      <c r="F389" s="49"/>
      <c r="G389" s="12"/>
    </row>
    <row r="390">
      <c r="F390" s="49"/>
      <c r="G390" s="12"/>
    </row>
    <row r="391">
      <c r="F391" s="49"/>
      <c r="G391" s="12"/>
    </row>
    <row r="392">
      <c r="F392" s="49"/>
      <c r="G392" s="12"/>
    </row>
    <row r="393">
      <c r="F393" s="49"/>
      <c r="G393" s="12"/>
    </row>
    <row r="394">
      <c r="F394" s="49"/>
      <c r="G394" s="12"/>
    </row>
    <row r="395">
      <c r="F395" s="49"/>
      <c r="G395" s="12"/>
    </row>
    <row r="396">
      <c r="F396" s="49"/>
      <c r="G396" s="12"/>
    </row>
    <row r="397">
      <c r="F397" s="49"/>
      <c r="G397" s="12"/>
    </row>
    <row r="398">
      <c r="F398" s="49"/>
      <c r="G398" s="12"/>
    </row>
    <row r="399">
      <c r="F399" s="49"/>
      <c r="G399" s="12"/>
    </row>
    <row r="400">
      <c r="F400" s="49"/>
      <c r="G400" s="12"/>
    </row>
    <row r="401">
      <c r="F401" s="49"/>
      <c r="G401" s="12"/>
    </row>
    <row r="402">
      <c r="F402" s="49"/>
      <c r="G402" s="12"/>
    </row>
    <row r="403">
      <c r="F403" s="49"/>
      <c r="G403" s="12"/>
    </row>
    <row r="404">
      <c r="F404" s="49"/>
      <c r="G404" s="12"/>
    </row>
    <row r="405">
      <c r="F405" s="49"/>
      <c r="G405" s="12"/>
    </row>
    <row r="406">
      <c r="F406" s="49"/>
      <c r="G406" s="12"/>
    </row>
    <row r="407">
      <c r="F407" s="49"/>
      <c r="G407" s="12"/>
    </row>
    <row r="408">
      <c r="F408" s="49"/>
      <c r="G408" s="12"/>
    </row>
    <row r="409">
      <c r="F409" s="49"/>
      <c r="G409" s="12"/>
    </row>
    <row r="410">
      <c r="F410" s="49"/>
      <c r="G410" s="12"/>
    </row>
    <row r="411">
      <c r="F411" s="49"/>
      <c r="G411" s="12"/>
    </row>
    <row r="412">
      <c r="F412" s="49"/>
      <c r="G412" s="12"/>
    </row>
    <row r="413">
      <c r="F413" s="49"/>
      <c r="G413" s="12"/>
    </row>
    <row r="414">
      <c r="F414" s="49"/>
      <c r="G414" s="12"/>
    </row>
    <row r="415">
      <c r="F415" s="49"/>
      <c r="G415" s="12"/>
    </row>
    <row r="416">
      <c r="F416" s="49"/>
      <c r="G416" s="12"/>
    </row>
    <row r="417">
      <c r="F417" s="49"/>
      <c r="G417" s="12"/>
    </row>
    <row r="418">
      <c r="F418" s="49"/>
      <c r="G418" s="12"/>
    </row>
    <row r="419">
      <c r="F419" s="49"/>
      <c r="G419" s="12"/>
    </row>
    <row r="420">
      <c r="F420" s="49"/>
      <c r="G420" s="12"/>
    </row>
    <row r="421">
      <c r="F421" s="49"/>
      <c r="G421" s="12"/>
    </row>
    <row r="422">
      <c r="F422" s="49"/>
      <c r="G422" s="12"/>
    </row>
    <row r="423">
      <c r="F423" s="49"/>
      <c r="G423" s="12"/>
    </row>
    <row r="424">
      <c r="F424" s="49"/>
      <c r="G424" s="12"/>
    </row>
    <row r="425">
      <c r="F425" s="49"/>
      <c r="G425" s="12"/>
    </row>
    <row r="426">
      <c r="F426" s="49"/>
      <c r="G426" s="12"/>
    </row>
    <row r="427">
      <c r="F427" s="49"/>
      <c r="G427" s="12"/>
    </row>
    <row r="428">
      <c r="F428" s="49"/>
      <c r="G428" s="12"/>
    </row>
    <row r="429">
      <c r="F429" s="49"/>
      <c r="G429" s="12"/>
    </row>
    <row r="430">
      <c r="F430" s="49"/>
      <c r="G430" s="12"/>
    </row>
    <row r="431">
      <c r="F431" s="49"/>
      <c r="G431" s="12"/>
    </row>
    <row r="432">
      <c r="F432" s="49"/>
      <c r="G432" s="12"/>
    </row>
    <row r="433">
      <c r="F433" s="49"/>
      <c r="G433" s="12"/>
    </row>
    <row r="434">
      <c r="F434" s="49"/>
      <c r="G434" s="12"/>
    </row>
    <row r="435">
      <c r="F435" s="49"/>
      <c r="G435" s="12"/>
    </row>
    <row r="436">
      <c r="F436" s="49"/>
      <c r="G436" s="12"/>
    </row>
    <row r="437">
      <c r="F437" s="49"/>
      <c r="G437" s="12"/>
    </row>
    <row r="438">
      <c r="F438" s="49"/>
      <c r="G438" s="12"/>
    </row>
    <row r="439">
      <c r="F439" s="49"/>
      <c r="G439" s="12"/>
    </row>
    <row r="440">
      <c r="F440" s="49"/>
      <c r="G440" s="12"/>
    </row>
    <row r="441">
      <c r="F441" s="49"/>
      <c r="G441" s="12"/>
    </row>
    <row r="442">
      <c r="F442" s="49"/>
      <c r="G442" s="12"/>
    </row>
    <row r="443">
      <c r="F443" s="49"/>
      <c r="G443" s="12"/>
    </row>
    <row r="444">
      <c r="F444" s="49"/>
      <c r="G444" s="12"/>
    </row>
    <row r="445">
      <c r="F445" s="49"/>
      <c r="G445" s="12"/>
    </row>
    <row r="446">
      <c r="F446" s="49"/>
      <c r="G446" s="12"/>
    </row>
    <row r="447">
      <c r="F447" s="49"/>
      <c r="G447" s="12"/>
    </row>
    <row r="448">
      <c r="F448" s="49"/>
      <c r="G448" s="12"/>
    </row>
    <row r="449">
      <c r="F449" s="49"/>
      <c r="G449" s="12"/>
    </row>
    <row r="450">
      <c r="F450" s="49"/>
      <c r="G450" s="12"/>
    </row>
    <row r="451">
      <c r="F451" s="49"/>
      <c r="G451" s="12"/>
    </row>
    <row r="452">
      <c r="F452" s="49"/>
      <c r="G452" s="12"/>
    </row>
    <row r="453">
      <c r="F453" s="49"/>
      <c r="G453" s="12"/>
    </row>
    <row r="454">
      <c r="F454" s="49"/>
      <c r="G454" s="12"/>
    </row>
    <row r="455">
      <c r="F455" s="49"/>
      <c r="G455" s="12"/>
    </row>
    <row r="456">
      <c r="F456" s="49"/>
      <c r="G456" s="12"/>
    </row>
    <row r="457">
      <c r="F457" s="49"/>
      <c r="G457" s="12"/>
    </row>
    <row r="458">
      <c r="F458" s="49"/>
      <c r="G458" s="12"/>
    </row>
    <row r="459">
      <c r="F459" s="49"/>
      <c r="G459" s="12"/>
    </row>
    <row r="460">
      <c r="F460" s="49"/>
      <c r="G460" s="12"/>
    </row>
    <row r="461">
      <c r="F461" s="49"/>
      <c r="G461" s="12"/>
    </row>
    <row r="462">
      <c r="F462" s="49"/>
      <c r="G462" s="12"/>
    </row>
    <row r="463">
      <c r="F463" s="49"/>
      <c r="G463" s="12"/>
    </row>
    <row r="464">
      <c r="F464" s="49"/>
      <c r="G464" s="12"/>
    </row>
    <row r="465">
      <c r="F465" s="49"/>
      <c r="G465" s="12"/>
    </row>
    <row r="466">
      <c r="F466" s="49"/>
      <c r="G466" s="12"/>
    </row>
    <row r="467">
      <c r="F467" s="49"/>
      <c r="G467" s="12"/>
    </row>
    <row r="468">
      <c r="F468" s="49"/>
      <c r="G468" s="12"/>
    </row>
    <row r="469">
      <c r="F469" s="49"/>
      <c r="G469" s="12"/>
    </row>
    <row r="470">
      <c r="F470" s="49"/>
      <c r="G470" s="12"/>
    </row>
    <row r="471">
      <c r="F471" s="49"/>
      <c r="G471" s="12"/>
    </row>
    <row r="472">
      <c r="F472" s="49"/>
      <c r="G472" s="12"/>
    </row>
    <row r="473">
      <c r="F473" s="49"/>
      <c r="G473" s="12"/>
    </row>
    <row r="474">
      <c r="F474" s="49"/>
      <c r="G474" s="12"/>
    </row>
    <row r="475">
      <c r="F475" s="49"/>
      <c r="G475" s="12"/>
    </row>
    <row r="476">
      <c r="F476" s="49"/>
      <c r="G476" s="12"/>
    </row>
    <row r="477">
      <c r="F477" s="49"/>
      <c r="G477" s="12"/>
    </row>
    <row r="478">
      <c r="F478" s="49"/>
      <c r="G478" s="12"/>
    </row>
    <row r="479">
      <c r="F479" s="49"/>
      <c r="G479" s="12"/>
    </row>
    <row r="480">
      <c r="F480" s="49"/>
      <c r="G480" s="12"/>
    </row>
    <row r="481">
      <c r="F481" s="49"/>
      <c r="G481" s="12"/>
    </row>
    <row r="482">
      <c r="F482" s="49"/>
      <c r="G482" s="12"/>
    </row>
    <row r="483">
      <c r="F483" s="49"/>
      <c r="G483" s="12"/>
    </row>
    <row r="484">
      <c r="F484" s="49"/>
      <c r="G484" s="12"/>
    </row>
    <row r="485">
      <c r="F485" s="49"/>
      <c r="G485" s="12"/>
    </row>
    <row r="486">
      <c r="F486" s="49"/>
      <c r="G486" s="12"/>
    </row>
    <row r="487">
      <c r="F487" s="49"/>
      <c r="G487" s="12"/>
    </row>
    <row r="488">
      <c r="F488" s="49"/>
      <c r="G488" s="12"/>
    </row>
    <row r="489">
      <c r="F489" s="49"/>
      <c r="G489" s="12"/>
    </row>
    <row r="490">
      <c r="F490" s="49"/>
      <c r="G490" s="12"/>
    </row>
    <row r="491">
      <c r="F491" s="49"/>
      <c r="G491" s="12"/>
    </row>
    <row r="492">
      <c r="F492" s="49"/>
      <c r="G492" s="12"/>
    </row>
    <row r="493">
      <c r="F493" s="49"/>
      <c r="G493" s="12"/>
    </row>
    <row r="494">
      <c r="F494" s="49"/>
      <c r="G494" s="12"/>
    </row>
    <row r="495">
      <c r="F495" s="49"/>
      <c r="G495" s="12"/>
    </row>
    <row r="496">
      <c r="F496" s="49"/>
      <c r="G496" s="12"/>
    </row>
    <row r="497">
      <c r="F497" s="49"/>
      <c r="G497" s="12"/>
    </row>
    <row r="498">
      <c r="F498" s="49"/>
      <c r="G498" s="12"/>
    </row>
    <row r="499">
      <c r="F499" s="49"/>
      <c r="G499" s="12"/>
    </row>
    <row r="500">
      <c r="F500" s="49"/>
      <c r="G500" s="12"/>
    </row>
    <row r="501">
      <c r="F501" s="49"/>
      <c r="G501" s="12"/>
    </row>
    <row r="502">
      <c r="F502" s="49"/>
      <c r="G502" s="12"/>
    </row>
    <row r="503">
      <c r="F503" s="49"/>
      <c r="G503" s="12"/>
    </row>
    <row r="504">
      <c r="F504" s="49"/>
      <c r="G504" s="12"/>
    </row>
    <row r="505">
      <c r="F505" s="49"/>
      <c r="G505" s="12"/>
    </row>
    <row r="506">
      <c r="F506" s="49"/>
      <c r="G506" s="12"/>
    </row>
    <row r="507">
      <c r="F507" s="49"/>
      <c r="G507" s="12"/>
    </row>
    <row r="508">
      <c r="F508" s="49"/>
      <c r="G508" s="12"/>
    </row>
    <row r="509">
      <c r="F509" s="49"/>
      <c r="G509" s="12"/>
    </row>
    <row r="510">
      <c r="F510" s="49"/>
      <c r="G510" s="12"/>
    </row>
    <row r="511">
      <c r="F511" s="49"/>
      <c r="G511" s="12"/>
    </row>
    <row r="512">
      <c r="F512" s="49"/>
      <c r="G512" s="12"/>
    </row>
    <row r="513">
      <c r="F513" s="49"/>
      <c r="G513" s="12"/>
    </row>
    <row r="514">
      <c r="F514" s="49"/>
      <c r="G514" s="12"/>
    </row>
    <row r="515">
      <c r="F515" s="49"/>
      <c r="G515" s="12"/>
    </row>
    <row r="516">
      <c r="F516" s="49"/>
      <c r="G516" s="12"/>
    </row>
    <row r="517">
      <c r="F517" s="49"/>
      <c r="G517" s="12"/>
    </row>
    <row r="518">
      <c r="F518" s="49"/>
      <c r="G518" s="12"/>
    </row>
    <row r="519">
      <c r="F519" s="49"/>
      <c r="G519" s="12"/>
    </row>
    <row r="520">
      <c r="F520" s="49"/>
      <c r="G520" s="12"/>
    </row>
    <row r="521">
      <c r="F521" s="49"/>
      <c r="G521" s="12"/>
    </row>
    <row r="522">
      <c r="F522" s="49"/>
      <c r="G522" s="12"/>
    </row>
    <row r="523">
      <c r="F523" s="49"/>
      <c r="G523" s="12"/>
    </row>
    <row r="524">
      <c r="F524" s="49"/>
      <c r="G524" s="12"/>
    </row>
    <row r="525">
      <c r="F525" s="49"/>
      <c r="G525" s="12"/>
    </row>
    <row r="526">
      <c r="F526" s="49"/>
      <c r="G526" s="12"/>
    </row>
    <row r="527">
      <c r="F527" s="49"/>
      <c r="G527" s="12"/>
    </row>
    <row r="528">
      <c r="F528" s="49"/>
      <c r="G528" s="12"/>
    </row>
    <row r="529">
      <c r="F529" s="49"/>
      <c r="G529" s="12"/>
    </row>
    <row r="530">
      <c r="F530" s="49"/>
      <c r="G530" s="12"/>
    </row>
    <row r="531">
      <c r="F531" s="49"/>
      <c r="G531" s="12"/>
    </row>
    <row r="532">
      <c r="F532" s="49"/>
      <c r="G532" s="12"/>
    </row>
    <row r="533">
      <c r="F533" s="49"/>
      <c r="G533" s="12"/>
    </row>
    <row r="534">
      <c r="F534" s="49"/>
      <c r="G534" s="12"/>
    </row>
    <row r="535">
      <c r="F535" s="49"/>
      <c r="G535" s="12"/>
    </row>
    <row r="536">
      <c r="F536" s="49"/>
      <c r="G536" s="12"/>
    </row>
    <row r="537">
      <c r="F537" s="49"/>
      <c r="G537" s="12"/>
    </row>
    <row r="538">
      <c r="F538" s="49"/>
      <c r="G538" s="12"/>
    </row>
    <row r="539">
      <c r="F539" s="49"/>
      <c r="G539" s="12"/>
    </row>
    <row r="540">
      <c r="F540" s="49"/>
      <c r="G540" s="12"/>
    </row>
    <row r="541">
      <c r="F541" s="49"/>
      <c r="G541" s="12"/>
    </row>
    <row r="542">
      <c r="F542" s="49"/>
      <c r="G542" s="12"/>
    </row>
    <row r="543">
      <c r="F543" s="49"/>
      <c r="G543" s="12"/>
    </row>
    <row r="544">
      <c r="F544" s="49"/>
      <c r="G544" s="12"/>
    </row>
    <row r="545">
      <c r="F545" s="49"/>
      <c r="G545" s="12"/>
    </row>
    <row r="546">
      <c r="F546" s="49"/>
      <c r="G546" s="12"/>
    </row>
    <row r="547">
      <c r="F547" s="49"/>
      <c r="G547" s="12"/>
    </row>
    <row r="548">
      <c r="F548" s="49"/>
      <c r="G548" s="12"/>
    </row>
    <row r="549">
      <c r="F549" s="49"/>
      <c r="G549" s="12"/>
    </row>
    <row r="550">
      <c r="F550" s="49"/>
      <c r="G550" s="12"/>
    </row>
    <row r="551">
      <c r="F551" s="49"/>
      <c r="G551" s="12"/>
    </row>
    <row r="552">
      <c r="F552" s="49"/>
      <c r="G552" s="12"/>
    </row>
    <row r="553">
      <c r="F553" s="49"/>
      <c r="G553" s="12"/>
    </row>
    <row r="554">
      <c r="F554" s="49"/>
      <c r="G554" s="12"/>
    </row>
    <row r="555">
      <c r="F555" s="49"/>
      <c r="G555" s="12"/>
    </row>
    <row r="556">
      <c r="F556" s="49"/>
      <c r="G556" s="12"/>
    </row>
    <row r="557">
      <c r="F557" s="49"/>
      <c r="G557" s="12"/>
    </row>
    <row r="558">
      <c r="F558" s="49"/>
      <c r="G558" s="12"/>
    </row>
    <row r="559">
      <c r="F559" s="49"/>
      <c r="G559" s="12"/>
    </row>
    <row r="560">
      <c r="F560" s="49"/>
      <c r="G560" s="12"/>
    </row>
    <row r="561">
      <c r="F561" s="49"/>
      <c r="G561" s="12"/>
    </row>
    <row r="562">
      <c r="F562" s="49"/>
      <c r="G562" s="12"/>
    </row>
    <row r="563">
      <c r="F563" s="49"/>
      <c r="G563" s="12"/>
    </row>
    <row r="564">
      <c r="F564" s="49"/>
      <c r="G564" s="12"/>
    </row>
    <row r="565">
      <c r="F565" s="49"/>
      <c r="G565" s="12"/>
    </row>
    <row r="566">
      <c r="F566" s="49"/>
      <c r="G566" s="12"/>
    </row>
    <row r="567">
      <c r="F567" s="49"/>
      <c r="G567" s="12"/>
    </row>
    <row r="568">
      <c r="F568" s="49"/>
      <c r="G568" s="12"/>
    </row>
    <row r="569">
      <c r="F569" s="49"/>
      <c r="G569" s="12"/>
    </row>
    <row r="570">
      <c r="F570" s="49"/>
      <c r="G570" s="12"/>
    </row>
    <row r="571">
      <c r="F571" s="49"/>
      <c r="G571" s="12"/>
    </row>
    <row r="572">
      <c r="F572" s="49"/>
      <c r="G572" s="12"/>
    </row>
    <row r="573">
      <c r="F573" s="49"/>
      <c r="G573" s="12"/>
    </row>
    <row r="574">
      <c r="F574" s="49"/>
      <c r="G574" s="12"/>
    </row>
    <row r="575">
      <c r="F575" s="49"/>
      <c r="G575" s="12"/>
    </row>
    <row r="576">
      <c r="F576" s="49"/>
      <c r="G576" s="12"/>
    </row>
    <row r="577">
      <c r="F577" s="49"/>
      <c r="G577" s="12"/>
    </row>
    <row r="578">
      <c r="F578" s="49"/>
      <c r="G578" s="12"/>
    </row>
    <row r="579">
      <c r="F579" s="49"/>
      <c r="G579" s="12"/>
    </row>
    <row r="580">
      <c r="F580" s="49"/>
      <c r="G580" s="12"/>
    </row>
    <row r="581">
      <c r="F581" s="49"/>
      <c r="G581" s="12"/>
    </row>
    <row r="582">
      <c r="F582" s="49"/>
      <c r="G582" s="12"/>
    </row>
    <row r="583">
      <c r="F583" s="49"/>
      <c r="G583" s="12"/>
    </row>
    <row r="584">
      <c r="F584" s="49"/>
      <c r="G584" s="12"/>
    </row>
    <row r="585">
      <c r="F585" s="49"/>
      <c r="G585" s="12"/>
    </row>
    <row r="586">
      <c r="F586" s="49"/>
      <c r="G586" s="12"/>
    </row>
    <row r="587">
      <c r="F587" s="49"/>
      <c r="G587" s="12"/>
    </row>
    <row r="588">
      <c r="F588" s="49"/>
      <c r="G588" s="12"/>
    </row>
    <row r="589">
      <c r="F589" s="49"/>
      <c r="G589" s="12"/>
    </row>
    <row r="590">
      <c r="F590" s="49"/>
      <c r="G590" s="12"/>
    </row>
    <row r="591">
      <c r="F591" s="49"/>
      <c r="G591" s="12"/>
    </row>
    <row r="592">
      <c r="F592" s="49"/>
      <c r="G592" s="12"/>
    </row>
    <row r="593">
      <c r="F593" s="49"/>
      <c r="G593" s="12"/>
    </row>
    <row r="594">
      <c r="F594" s="49"/>
      <c r="G594" s="12"/>
    </row>
    <row r="595">
      <c r="F595" s="49"/>
      <c r="G595" s="12"/>
    </row>
    <row r="596">
      <c r="F596" s="49"/>
      <c r="G596" s="12"/>
    </row>
    <row r="597">
      <c r="F597" s="49"/>
      <c r="G597" s="12"/>
    </row>
    <row r="598">
      <c r="F598" s="49"/>
      <c r="G598" s="12"/>
    </row>
    <row r="599">
      <c r="F599" s="49"/>
      <c r="G599" s="12"/>
    </row>
    <row r="600">
      <c r="F600" s="49"/>
      <c r="G600" s="12"/>
    </row>
    <row r="601">
      <c r="F601" s="49"/>
      <c r="G601" s="12"/>
    </row>
    <row r="602">
      <c r="F602" s="49"/>
      <c r="G602" s="12"/>
    </row>
    <row r="603">
      <c r="F603" s="49"/>
      <c r="G603" s="12"/>
    </row>
    <row r="604">
      <c r="F604" s="49"/>
      <c r="G604" s="12"/>
    </row>
    <row r="605">
      <c r="F605" s="49"/>
      <c r="G605" s="12"/>
    </row>
    <row r="606">
      <c r="F606" s="49"/>
      <c r="G606" s="12"/>
    </row>
    <row r="607">
      <c r="F607" s="49"/>
      <c r="G607" s="12"/>
    </row>
    <row r="608">
      <c r="F608" s="49"/>
      <c r="G608" s="12"/>
    </row>
    <row r="609">
      <c r="F609" s="49"/>
      <c r="G609" s="12"/>
    </row>
    <row r="610">
      <c r="F610" s="49"/>
      <c r="G610" s="12"/>
    </row>
    <row r="611">
      <c r="F611" s="49"/>
      <c r="G611" s="12"/>
    </row>
    <row r="612">
      <c r="F612" s="49"/>
      <c r="G612" s="12"/>
    </row>
    <row r="613">
      <c r="F613" s="49"/>
      <c r="G613" s="12"/>
    </row>
    <row r="614">
      <c r="F614" s="49"/>
      <c r="G614" s="12"/>
    </row>
    <row r="615">
      <c r="F615" s="49"/>
      <c r="G615" s="12"/>
    </row>
    <row r="616">
      <c r="F616" s="49"/>
      <c r="G616" s="12"/>
    </row>
    <row r="617">
      <c r="F617" s="49"/>
      <c r="G617" s="12"/>
    </row>
    <row r="618">
      <c r="F618" s="49"/>
      <c r="G618" s="12"/>
    </row>
    <row r="619">
      <c r="F619" s="49"/>
      <c r="G619" s="12"/>
    </row>
    <row r="620">
      <c r="F620" s="49"/>
      <c r="G620" s="12"/>
    </row>
    <row r="621">
      <c r="F621" s="49"/>
      <c r="G621" s="12"/>
    </row>
    <row r="622">
      <c r="F622" s="49"/>
      <c r="G622" s="12"/>
    </row>
    <row r="623">
      <c r="F623" s="49"/>
      <c r="G623" s="12"/>
    </row>
    <row r="624">
      <c r="F624" s="49"/>
      <c r="G624" s="12"/>
    </row>
    <row r="625">
      <c r="F625" s="49"/>
      <c r="G625" s="12"/>
    </row>
    <row r="626">
      <c r="F626" s="49"/>
      <c r="G626" s="12"/>
    </row>
    <row r="627">
      <c r="F627" s="49"/>
      <c r="G627" s="12"/>
    </row>
    <row r="628">
      <c r="F628" s="49"/>
      <c r="G628" s="12"/>
    </row>
    <row r="629">
      <c r="F629" s="49"/>
      <c r="G629" s="12"/>
    </row>
    <row r="630">
      <c r="F630" s="49"/>
      <c r="G630" s="12"/>
    </row>
    <row r="631">
      <c r="F631" s="49"/>
      <c r="G631" s="12"/>
    </row>
    <row r="632">
      <c r="F632" s="49"/>
      <c r="G632" s="12"/>
    </row>
    <row r="633">
      <c r="F633" s="49"/>
      <c r="G633" s="12"/>
    </row>
    <row r="634">
      <c r="F634" s="49"/>
      <c r="G634" s="12"/>
    </row>
    <row r="635">
      <c r="F635" s="49"/>
      <c r="G635" s="12"/>
    </row>
    <row r="636">
      <c r="F636" s="49"/>
      <c r="G636" s="12"/>
    </row>
    <row r="637">
      <c r="F637" s="49"/>
      <c r="G637" s="12"/>
    </row>
    <row r="638">
      <c r="F638" s="49"/>
      <c r="G638" s="12"/>
    </row>
    <row r="639">
      <c r="F639" s="49"/>
      <c r="G639" s="12"/>
    </row>
    <row r="640">
      <c r="F640" s="49"/>
      <c r="G640" s="12"/>
    </row>
    <row r="641">
      <c r="F641" s="49"/>
      <c r="G641" s="12"/>
    </row>
    <row r="642">
      <c r="F642" s="49"/>
      <c r="G642" s="12"/>
    </row>
    <row r="643">
      <c r="F643" s="49"/>
      <c r="G643" s="12"/>
    </row>
    <row r="644">
      <c r="F644" s="49"/>
      <c r="G644" s="12"/>
    </row>
    <row r="645">
      <c r="F645" s="49"/>
      <c r="G645" s="12"/>
    </row>
    <row r="646">
      <c r="F646" s="49"/>
      <c r="G646" s="12"/>
    </row>
    <row r="647">
      <c r="F647" s="49"/>
      <c r="G647" s="12"/>
    </row>
    <row r="648">
      <c r="F648" s="49"/>
      <c r="G648" s="12"/>
    </row>
    <row r="649">
      <c r="F649" s="49"/>
      <c r="G649" s="12"/>
    </row>
    <row r="650">
      <c r="F650" s="49"/>
      <c r="G650" s="12"/>
    </row>
    <row r="651">
      <c r="F651" s="49"/>
      <c r="G651" s="12"/>
    </row>
    <row r="652">
      <c r="F652" s="49"/>
      <c r="G652" s="12"/>
    </row>
    <row r="653">
      <c r="F653" s="49"/>
      <c r="G653" s="12"/>
    </row>
    <row r="654">
      <c r="F654" s="49"/>
      <c r="G654" s="12"/>
    </row>
    <row r="655">
      <c r="F655" s="49"/>
      <c r="G655" s="12"/>
    </row>
    <row r="656">
      <c r="F656" s="49"/>
      <c r="G656" s="12"/>
    </row>
    <row r="657">
      <c r="F657" s="49"/>
      <c r="G657" s="12"/>
    </row>
    <row r="658">
      <c r="F658" s="49"/>
      <c r="G658" s="12"/>
    </row>
    <row r="659">
      <c r="F659" s="49"/>
      <c r="G659" s="12"/>
    </row>
    <row r="660">
      <c r="F660" s="49"/>
      <c r="G660" s="12"/>
    </row>
    <row r="661">
      <c r="F661" s="49"/>
      <c r="G661" s="12"/>
    </row>
    <row r="662">
      <c r="F662" s="49"/>
      <c r="G662" s="12"/>
    </row>
    <row r="663">
      <c r="F663" s="49"/>
      <c r="G663" s="12"/>
    </row>
    <row r="664">
      <c r="F664" s="49"/>
      <c r="G664" s="12"/>
    </row>
    <row r="665">
      <c r="F665" s="49"/>
      <c r="G665" s="12"/>
    </row>
    <row r="666">
      <c r="F666" s="49"/>
      <c r="G666" s="12"/>
    </row>
    <row r="667">
      <c r="F667" s="49"/>
      <c r="G667" s="12"/>
    </row>
    <row r="668">
      <c r="F668" s="49"/>
      <c r="G668" s="12"/>
    </row>
    <row r="669">
      <c r="F669" s="49"/>
      <c r="G669" s="12"/>
    </row>
    <row r="670">
      <c r="F670" s="49"/>
      <c r="G670" s="12"/>
    </row>
    <row r="671">
      <c r="F671" s="49"/>
      <c r="G671" s="12"/>
    </row>
    <row r="672">
      <c r="F672" s="49"/>
      <c r="G672" s="12"/>
    </row>
    <row r="673">
      <c r="F673" s="49"/>
      <c r="G673" s="12"/>
    </row>
    <row r="674">
      <c r="F674" s="49"/>
      <c r="G674" s="12"/>
    </row>
    <row r="675">
      <c r="F675" s="49"/>
      <c r="G675" s="12"/>
    </row>
    <row r="676">
      <c r="F676" s="49"/>
      <c r="G676" s="12"/>
    </row>
    <row r="677">
      <c r="F677" s="49"/>
      <c r="G677" s="12"/>
    </row>
    <row r="678">
      <c r="F678" s="49"/>
      <c r="G678" s="12"/>
    </row>
    <row r="679">
      <c r="F679" s="49"/>
      <c r="G679" s="12"/>
    </row>
    <row r="680">
      <c r="F680" s="49"/>
      <c r="G680" s="12"/>
    </row>
    <row r="681">
      <c r="F681" s="49"/>
      <c r="G681" s="12"/>
    </row>
    <row r="682">
      <c r="F682" s="49"/>
      <c r="G682" s="12"/>
    </row>
    <row r="683">
      <c r="F683" s="49"/>
      <c r="G683" s="12"/>
    </row>
    <row r="684">
      <c r="F684" s="49"/>
      <c r="G684" s="12"/>
    </row>
    <row r="685">
      <c r="F685" s="49"/>
      <c r="G685" s="12"/>
    </row>
    <row r="686">
      <c r="F686" s="49"/>
      <c r="G686" s="12"/>
    </row>
    <row r="687">
      <c r="F687" s="49"/>
      <c r="G687" s="12"/>
    </row>
    <row r="688">
      <c r="F688" s="49"/>
      <c r="G688" s="12"/>
    </row>
    <row r="689">
      <c r="F689" s="49"/>
      <c r="G689" s="12"/>
    </row>
    <row r="690">
      <c r="F690" s="49"/>
      <c r="G690" s="12"/>
    </row>
    <row r="691">
      <c r="F691" s="49"/>
      <c r="G691" s="12"/>
    </row>
    <row r="692">
      <c r="F692" s="49"/>
      <c r="G692" s="12"/>
    </row>
    <row r="693">
      <c r="F693" s="49"/>
      <c r="G693" s="12"/>
    </row>
    <row r="694">
      <c r="F694" s="49"/>
      <c r="G694" s="12"/>
    </row>
    <row r="695">
      <c r="F695" s="49"/>
      <c r="G695" s="12"/>
    </row>
    <row r="696">
      <c r="F696" s="49"/>
      <c r="G696" s="12"/>
    </row>
    <row r="697">
      <c r="F697" s="49"/>
      <c r="G697" s="12"/>
    </row>
    <row r="698">
      <c r="F698" s="49"/>
      <c r="G698" s="12"/>
    </row>
    <row r="699">
      <c r="F699" s="49"/>
      <c r="G699" s="12"/>
    </row>
    <row r="700">
      <c r="F700" s="49"/>
      <c r="G700" s="12"/>
    </row>
    <row r="701">
      <c r="F701" s="49"/>
      <c r="G701" s="12"/>
    </row>
    <row r="702">
      <c r="F702" s="49"/>
      <c r="G702" s="12"/>
    </row>
    <row r="703">
      <c r="F703" s="49"/>
      <c r="G703" s="12"/>
    </row>
    <row r="704">
      <c r="F704" s="49"/>
      <c r="G704" s="12"/>
    </row>
    <row r="705">
      <c r="F705" s="49"/>
      <c r="G705" s="12"/>
    </row>
    <row r="706">
      <c r="F706" s="49"/>
      <c r="G706" s="12"/>
    </row>
    <row r="707">
      <c r="F707" s="49"/>
      <c r="G707" s="12"/>
    </row>
    <row r="708">
      <c r="F708" s="49"/>
      <c r="G708" s="12"/>
    </row>
    <row r="709">
      <c r="F709" s="49"/>
      <c r="G709" s="12"/>
    </row>
    <row r="710">
      <c r="F710" s="49"/>
      <c r="G710" s="12"/>
    </row>
    <row r="711">
      <c r="F711" s="49"/>
      <c r="G711" s="12"/>
    </row>
    <row r="712">
      <c r="F712" s="49"/>
      <c r="G712" s="12"/>
    </row>
    <row r="713">
      <c r="F713" s="49"/>
      <c r="G713" s="12"/>
    </row>
    <row r="714">
      <c r="F714" s="49"/>
      <c r="G714" s="12"/>
    </row>
    <row r="715">
      <c r="F715" s="49"/>
      <c r="G715" s="12"/>
    </row>
    <row r="716">
      <c r="F716" s="49"/>
      <c r="G716" s="12"/>
    </row>
    <row r="717">
      <c r="F717" s="49"/>
      <c r="G717" s="12"/>
    </row>
    <row r="718">
      <c r="F718" s="49"/>
      <c r="G718" s="12"/>
    </row>
    <row r="719">
      <c r="F719" s="49"/>
      <c r="G719" s="12"/>
    </row>
    <row r="720">
      <c r="F720" s="49"/>
      <c r="G720" s="12"/>
    </row>
    <row r="721">
      <c r="F721" s="49"/>
      <c r="G721" s="12"/>
    </row>
    <row r="722">
      <c r="F722" s="49"/>
      <c r="G722" s="12"/>
    </row>
    <row r="723">
      <c r="F723" s="49"/>
      <c r="G723" s="12"/>
    </row>
    <row r="724">
      <c r="F724" s="49"/>
      <c r="G724" s="12"/>
    </row>
    <row r="725">
      <c r="F725" s="49"/>
      <c r="G725" s="12"/>
    </row>
    <row r="726">
      <c r="F726" s="49"/>
      <c r="G726" s="12"/>
    </row>
    <row r="727">
      <c r="F727" s="49"/>
      <c r="G727" s="12"/>
    </row>
    <row r="728">
      <c r="F728" s="49"/>
      <c r="G728" s="12"/>
    </row>
    <row r="729">
      <c r="F729" s="49"/>
      <c r="G729" s="12"/>
    </row>
    <row r="730">
      <c r="F730" s="49"/>
      <c r="G730" s="12"/>
    </row>
    <row r="731">
      <c r="F731" s="49"/>
      <c r="G731" s="12"/>
    </row>
    <row r="732">
      <c r="F732" s="49"/>
      <c r="G732" s="12"/>
    </row>
    <row r="733">
      <c r="F733" s="49"/>
      <c r="G733" s="12"/>
    </row>
    <row r="734">
      <c r="F734" s="49"/>
      <c r="G734" s="12"/>
    </row>
    <row r="735">
      <c r="F735" s="49"/>
      <c r="G735" s="12"/>
    </row>
    <row r="736">
      <c r="F736" s="49"/>
      <c r="G736" s="12"/>
    </row>
    <row r="737">
      <c r="F737" s="49"/>
      <c r="G737" s="12"/>
    </row>
    <row r="738">
      <c r="F738" s="49"/>
      <c r="G738" s="12"/>
    </row>
    <row r="739">
      <c r="F739" s="49"/>
      <c r="G739" s="12"/>
    </row>
    <row r="740">
      <c r="F740" s="49"/>
      <c r="G740" s="12"/>
    </row>
    <row r="741">
      <c r="F741" s="49"/>
      <c r="G741" s="12"/>
    </row>
    <row r="742">
      <c r="F742" s="49"/>
      <c r="G742" s="12"/>
    </row>
    <row r="743">
      <c r="F743" s="49"/>
      <c r="G743" s="12"/>
    </row>
    <row r="744">
      <c r="F744" s="49"/>
      <c r="G744" s="12"/>
    </row>
    <row r="745">
      <c r="F745" s="49"/>
      <c r="G745" s="12"/>
    </row>
    <row r="746">
      <c r="F746" s="49"/>
      <c r="G746" s="12"/>
    </row>
    <row r="747">
      <c r="F747" s="49"/>
      <c r="G747" s="12"/>
    </row>
    <row r="748">
      <c r="F748" s="49"/>
      <c r="G748" s="12"/>
    </row>
    <row r="749">
      <c r="F749" s="49"/>
      <c r="G749" s="12"/>
    </row>
    <row r="750">
      <c r="F750" s="49"/>
      <c r="G750" s="12"/>
    </row>
    <row r="751">
      <c r="F751" s="49"/>
      <c r="G751" s="12"/>
    </row>
    <row r="752">
      <c r="F752" s="49"/>
      <c r="G752" s="12"/>
    </row>
    <row r="753">
      <c r="F753" s="49"/>
      <c r="G753" s="12"/>
    </row>
    <row r="754">
      <c r="F754" s="49"/>
      <c r="G754" s="12"/>
    </row>
    <row r="755">
      <c r="F755" s="49"/>
      <c r="G755" s="12"/>
    </row>
    <row r="756">
      <c r="F756" s="49"/>
      <c r="G756" s="12"/>
    </row>
    <row r="757">
      <c r="F757" s="49"/>
      <c r="G757" s="12"/>
    </row>
    <row r="758">
      <c r="F758" s="49"/>
      <c r="G758" s="12"/>
    </row>
    <row r="759">
      <c r="F759" s="49"/>
      <c r="G759" s="12"/>
    </row>
    <row r="760">
      <c r="F760" s="49"/>
      <c r="G760" s="12"/>
    </row>
    <row r="761">
      <c r="F761" s="49"/>
      <c r="G761" s="12"/>
    </row>
    <row r="762">
      <c r="F762" s="49"/>
      <c r="G762" s="12"/>
    </row>
    <row r="763">
      <c r="F763" s="49"/>
      <c r="G763" s="12"/>
    </row>
    <row r="764">
      <c r="F764" s="49"/>
      <c r="G764" s="12"/>
    </row>
    <row r="765">
      <c r="F765" s="49"/>
      <c r="G765" s="12"/>
    </row>
    <row r="766">
      <c r="F766" s="49"/>
      <c r="G766" s="12"/>
    </row>
    <row r="767">
      <c r="F767" s="49"/>
      <c r="G767" s="12"/>
    </row>
    <row r="768">
      <c r="F768" s="49"/>
      <c r="G768" s="12"/>
    </row>
    <row r="769">
      <c r="F769" s="49"/>
      <c r="G769" s="12"/>
    </row>
    <row r="770">
      <c r="F770" s="49"/>
      <c r="G770" s="12"/>
    </row>
    <row r="771">
      <c r="F771" s="49"/>
      <c r="G771" s="12"/>
    </row>
    <row r="772">
      <c r="F772" s="49"/>
      <c r="G772" s="12"/>
    </row>
    <row r="773">
      <c r="F773" s="49"/>
      <c r="G773" s="12"/>
    </row>
    <row r="774">
      <c r="F774" s="49"/>
      <c r="G774" s="12"/>
    </row>
    <row r="775">
      <c r="F775" s="49"/>
      <c r="G775" s="12"/>
    </row>
    <row r="776">
      <c r="F776" s="49"/>
      <c r="G776" s="12"/>
    </row>
    <row r="777">
      <c r="F777" s="49"/>
      <c r="G777" s="12"/>
    </row>
    <row r="778">
      <c r="F778" s="49"/>
      <c r="G778" s="12"/>
    </row>
    <row r="779">
      <c r="F779" s="49"/>
      <c r="G779" s="12"/>
    </row>
    <row r="780">
      <c r="F780" s="49"/>
      <c r="G780" s="12"/>
    </row>
    <row r="781">
      <c r="F781" s="49"/>
      <c r="G781" s="12"/>
    </row>
    <row r="782">
      <c r="F782" s="49"/>
      <c r="G782" s="12"/>
    </row>
    <row r="783">
      <c r="F783" s="49"/>
      <c r="G783" s="12"/>
    </row>
    <row r="784">
      <c r="F784" s="49"/>
      <c r="G784" s="12"/>
    </row>
    <row r="785">
      <c r="F785" s="49"/>
      <c r="G785" s="12"/>
    </row>
    <row r="786">
      <c r="F786" s="49"/>
      <c r="G786" s="12"/>
    </row>
    <row r="787">
      <c r="F787" s="49"/>
      <c r="G787" s="12"/>
    </row>
    <row r="788">
      <c r="F788" s="49"/>
      <c r="G788" s="12"/>
    </row>
    <row r="789">
      <c r="F789" s="49"/>
      <c r="G789" s="12"/>
    </row>
    <row r="790">
      <c r="F790" s="49"/>
      <c r="G790" s="12"/>
    </row>
    <row r="791">
      <c r="F791" s="49"/>
      <c r="G791" s="12"/>
    </row>
    <row r="792">
      <c r="F792" s="49"/>
      <c r="G792" s="12"/>
    </row>
    <row r="793">
      <c r="F793" s="49"/>
      <c r="G793" s="12"/>
    </row>
    <row r="794">
      <c r="F794" s="49"/>
      <c r="G794" s="12"/>
    </row>
    <row r="795">
      <c r="F795" s="49"/>
      <c r="G795" s="12"/>
    </row>
    <row r="796">
      <c r="F796" s="49"/>
      <c r="G796" s="12"/>
    </row>
    <row r="797">
      <c r="F797" s="49"/>
      <c r="G797" s="12"/>
    </row>
    <row r="798">
      <c r="F798" s="49"/>
      <c r="G798" s="12"/>
    </row>
    <row r="799">
      <c r="F799" s="49"/>
      <c r="G799" s="12"/>
    </row>
    <row r="800">
      <c r="F800" s="49"/>
      <c r="G800" s="12"/>
    </row>
    <row r="801">
      <c r="F801" s="49"/>
      <c r="G801" s="12"/>
    </row>
    <row r="802">
      <c r="F802" s="49"/>
      <c r="G802" s="12"/>
    </row>
    <row r="803">
      <c r="F803" s="49"/>
      <c r="G803" s="12"/>
    </row>
    <row r="804">
      <c r="F804" s="49"/>
      <c r="G804" s="12"/>
    </row>
    <row r="805">
      <c r="F805" s="49"/>
      <c r="G805" s="12"/>
    </row>
    <row r="806">
      <c r="F806" s="49"/>
      <c r="G806" s="12"/>
    </row>
    <row r="807">
      <c r="F807" s="49"/>
      <c r="G807" s="12"/>
    </row>
    <row r="808">
      <c r="F808" s="49"/>
      <c r="G808" s="12"/>
    </row>
    <row r="809">
      <c r="F809" s="49"/>
      <c r="G809" s="12"/>
    </row>
    <row r="810">
      <c r="F810" s="49"/>
      <c r="G810" s="12"/>
    </row>
    <row r="811">
      <c r="F811" s="49"/>
      <c r="G811" s="12"/>
    </row>
    <row r="812">
      <c r="F812" s="49"/>
      <c r="G812" s="12"/>
    </row>
    <row r="813">
      <c r="F813" s="49"/>
      <c r="G813" s="12"/>
    </row>
    <row r="814">
      <c r="F814" s="49"/>
      <c r="G814" s="12"/>
    </row>
    <row r="815">
      <c r="F815" s="49"/>
      <c r="G815" s="12"/>
    </row>
    <row r="816">
      <c r="F816" s="49"/>
      <c r="G816" s="12"/>
    </row>
    <row r="817">
      <c r="F817" s="49"/>
      <c r="G817" s="12"/>
    </row>
    <row r="818">
      <c r="F818" s="49"/>
      <c r="G818" s="12"/>
    </row>
    <row r="819">
      <c r="F819" s="49"/>
      <c r="G819" s="12"/>
    </row>
    <row r="820">
      <c r="F820" s="49"/>
      <c r="G820" s="12"/>
    </row>
    <row r="821">
      <c r="F821" s="49"/>
      <c r="G821" s="12"/>
    </row>
    <row r="822">
      <c r="F822" s="49"/>
      <c r="G822" s="12"/>
    </row>
    <row r="823">
      <c r="F823" s="49"/>
      <c r="G823" s="12"/>
    </row>
    <row r="824">
      <c r="F824" s="49"/>
      <c r="G824" s="12"/>
    </row>
    <row r="825">
      <c r="F825" s="49"/>
      <c r="G825" s="12"/>
    </row>
    <row r="826">
      <c r="F826" s="49"/>
      <c r="G826" s="12"/>
    </row>
    <row r="827">
      <c r="F827" s="49"/>
      <c r="G827" s="12"/>
    </row>
    <row r="828">
      <c r="F828" s="49"/>
      <c r="G828" s="12"/>
    </row>
    <row r="829">
      <c r="F829" s="49"/>
      <c r="G829" s="12"/>
    </row>
    <row r="830">
      <c r="F830" s="49"/>
      <c r="G830" s="12"/>
    </row>
    <row r="831">
      <c r="F831" s="49"/>
      <c r="G831" s="12"/>
    </row>
    <row r="832">
      <c r="F832" s="49"/>
      <c r="G832" s="12"/>
    </row>
    <row r="833">
      <c r="F833" s="49"/>
      <c r="G833" s="12"/>
    </row>
    <row r="834">
      <c r="F834" s="49"/>
      <c r="G834" s="12"/>
    </row>
    <row r="835">
      <c r="F835" s="49"/>
      <c r="G835" s="12"/>
    </row>
    <row r="836">
      <c r="F836" s="49"/>
      <c r="G836" s="12"/>
    </row>
    <row r="837">
      <c r="F837" s="49"/>
      <c r="G837" s="12"/>
    </row>
    <row r="838">
      <c r="F838" s="49"/>
      <c r="G838" s="12"/>
    </row>
    <row r="839">
      <c r="F839" s="49"/>
      <c r="G839" s="12"/>
    </row>
    <row r="840">
      <c r="F840" s="49"/>
      <c r="G840" s="12"/>
    </row>
    <row r="841">
      <c r="F841" s="49"/>
      <c r="G841" s="12"/>
    </row>
    <row r="842">
      <c r="F842" s="49"/>
      <c r="G842" s="12"/>
    </row>
    <row r="843">
      <c r="F843" s="49"/>
      <c r="G843" s="12"/>
    </row>
    <row r="844">
      <c r="F844" s="49"/>
      <c r="G844" s="12"/>
    </row>
    <row r="845">
      <c r="F845" s="49"/>
      <c r="G845" s="12"/>
    </row>
    <row r="846">
      <c r="F846" s="49"/>
      <c r="G846" s="12"/>
    </row>
    <row r="847">
      <c r="F847" s="49"/>
      <c r="G847" s="12"/>
    </row>
    <row r="848">
      <c r="F848" s="49"/>
      <c r="G848" s="12"/>
    </row>
    <row r="849">
      <c r="F849" s="49"/>
      <c r="G849" s="12"/>
    </row>
    <row r="850">
      <c r="F850" s="49"/>
      <c r="G850" s="12"/>
    </row>
    <row r="851">
      <c r="F851" s="49"/>
      <c r="G851" s="12"/>
    </row>
    <row r="852">
      <c r="F852" s="49"/>
      <c r="G852" s="12"/>
    </row>
    <row r="853">
      <c r="F853" s="49"/>
      <c r="G853" s="12"/>
    </row>
    <row r="854">
      <c r="F854" s="49"/>
      <c r="G854" s="12"/>
    </row>
    <row r="855">
      <c r="F855" s="49"/>
      <c r="G855" s="12"/>
    </row>
    <row r="856">
      <c r="F856" s="49"/>
      <c r="G856" s="12"/>
    </row>
    <row r="857">
      <c r="F857" s="49"/>
      <c r="G857" s="12"/>
    </row>
    <row r="858">
      <c r="F858" s="49"/>
      <c r="G858" s="12"/>
    </row>
    <row r="859">
      <c r="F859" s="49"/>
      <c r="G859" s="12"/>
    </row>
    <row r="860">
      <c r="F860" s="49"/>
      <c r="G860" s="12"/>
    </row>
    <row r="861">
      <c r="F861" s="49"/>
      <c r="G861" s="12"/>
    </row>
    <row r="862">
      <c r="F862" s="49"/>
      <c r="G862" s="12"/>
    </row>
    <row r="863">
      <c r="F863" s="49"/>
      <c r="G863" s="12"/>
    </row>
    <row r="864">
      <c r="F864" s="49"/>
      <c r="G864" s="12"/>
    </row>
    <row r="865">
      <c r="F865" s="49"/>
      <c r="G865" s="12"/>
    </row>
    <row r="866">
      <c r="F866" s="49"/>
      <c r="G866" s="12"/>
    </row>
    <row r="867">
      <c r="F867" s="49"/>
      <c r="G867" s="12"/>
    </row>
    <row r="868">
      <c r="F868" s="49"/>
      <c r="G868" s="12"/>
    </row>
    <row r="869">
      <c r="F869" s="49"/>
      <c r="G869" s="12"/>
    </row>
    <row r="870">
      <c r="F870" s="49"/>
      <c r="G870" s="12"/>
    </row>
    <row r="871">
      <c r="F871" s="49"/>
      <c r="G871" s="12"/>
    </row>
    <row r="872">
      <c r="F872" s="49"/>
      <c r="G872" s="12"/>
    </row>
    <row r="873">
      <c r="F873" s="49"/>
      <c r="G873" s="12"/>
    </row>
    <row r="874">
      <c r="F874" s="49"/>
      <c r="G874" s="12"/>
    </row>
    <row r="875">
      <c r="F875" s="49"/>
      <c r="G875" s="12"/>
    </row>
    <row r="876">
      <c r="F876" s="49"/>
      <c r="G876" s="12"/>
    </row>
    <row r="877">
      <c r="F877" s="49"/>
      <c r="G877" s="12"/>
    </row>
    <row r="878">
      <c r="F878" s="49"/>
      <c r="G878" s="12"/>
    </row>
    <row r="879">
      <c r="F879" s="49"/>
      <c r="G879" s="12"/>
    </row>
    <row r="880">
      <c r="F880" s="49"/>
      <c r="G880" s="12"/>
    </row>
    <row r="881">
      <c r="F881" s="49"/>
      <c r="G881" s="12"/>
    </row>
    <row r="882">
      <c r="F882" s="49"/>
      <c r="G882" s="12"/>
    </row>
    <row r="883">
      <c r="F883" s="49"/>
      <c r="G883" s="12"/>
    </row>
    <row r="884">
      <c r="F884" s="49"/>
      <c r="G884" s="12"/>
    </row>
    <row r="885">
      <c r="F885" s="49"/>
      <c r="G885" s="12"/>
    </row>
    <row r="886">
      <c r="F886" s="49"/>
      <c r="G886" s="12"/>
    </row>
    <row r="887">
      <c r="F887" s="49"/>
      <c r="G887" s="12"/>
    </row>
    <row r="888">
      <c r="F888" s="49"/>
      <c r="G888" s="12"/>
    </row>
    <row r="889">
      <c r="F889" s="49"/>
      <c r="G889" s="12"/>
    </row>
    <row r="890">
      <c r="F890" s="49"/>
      <c r="G890" s="12"/>
    </row>
    <row r="891">
      <c r="F891" s="49"/>
      <c r="G891" s="12"/>
    </row>
    <row r="892">
      <c r="F892" s="49"/>
      <c r="G892" s="12"/>
    </row>
    <row r="893">
      <c r="F893" s="49"/>
      <c r="G893" s="12"/>
    </row>
    <row r="894">
      <c r="F894" s="49"/>
      <c r="G894" s="12"/>
    </row>
    <row r="895">
      <c r="F895" s="49"/>
      <c r="G895" s="12"/>
    </row>
    <row r="896">
      <c r="F896" s="49"/>
      <c r="G896" s="12"/>
    </row>
    <row r="897">
      <c r="F897" s="49"/>
      <c r="G897" s="12"/>
    </row>
    <row r="898">
      <c r="F898" s="49"/>
      <c r="G898" s="12"/>
    </row>
    <row r="899">
      <c r="F899" s="49"/>
      <c r="G899" s="12"/>
    </row>
    <row r="900">
      <c r="F900" s="49"/>
      <c r="G900" s="12"/>
    </row>
    <row r="901">
      <c r="F901" s="49"/>
      <c r="G901" s="12"/>
    </row>
    <row r="902">
      <c r="F902" s="49"/>
      <c r="G902" s="12"/>
    </row>
    <row r="903">
      <c r="F903" s="49"/>
      <c r="G903" s="12"/>
    </row>
    <row r="904">
      <c r="F904" s="49"/>
      <c r="G904" s="12"/>
    </row>
    <row r="905">
      <c r="F905" s="49"/>
      <c r="G905" s="12"/>
    </row>
    <row r="906">
      <c r="F906" s="49"/>
      <c r="G906" s="12"/>
    </row>
    <row r="907">
      <c r="F907" s="49"/>
      <c r="G907" s="12"/>
    </row>
    <row r="908">
      <c r="F908" s="49"/>
      <c r="G908" s="12"/>
    </row>
    <row r="909">
      <c r="F909" s="49"/>
      <c r="G909" s="12"/>
    </row>
    <row r="910">
      <c r="F910" s="49"/>
      <c r="G910" s="12"/>
    </row>
    <row r="911">
      <c r="F911" s="49"/>
      <c r="G911" s="12"/>
    </row>
    <row r="912">
      <c r="F912" s="49"/>
      <c r="G912" s="12"/>
    </row>
    <row r="913">
      <c r="F913" s="49"/>
      <c r="G913" s="12"/>
    </row>
    <row r="914">
      <c r="F914" s="49"/>
      <c r="G914" s="12"/>
    </row>
    <row r="915">
      <c r="F915" s="49"/>
      <c r="G915" s="12"/>
    </row>
    <row r="916">
      <c r="F916" s="49"/>
      <c r="G916" s="12"/>
    </row>
    <row r="917">
      <c r="F917" s="49"/>
      <c r="G917" s="12"/>
    </row>
    <row r="918">
      <c r="F918" s="49"/>
      <c r="G918" s="12"/>
    </row>
    <row r="919">
      <c r="F919" s="49"/>
      <c r="G919" s="12"/>
    </row>
    <row r="920">
      <c r="F920" s="49"/>
      <c r="G920" s="12"/>
    </row>
    <row r="921">
      <c r="F921" s="49"/>
      <c r="G921" s="12"/>
    </row>
    <row r="922">
      <c r="F922" s="49"/>
      <c r="G922" s="12"/>
    </row>
    <row r="923">
      <c r="F923" s="49"/>
      <c r="G923" s="12"/>
    </row>
    <row r="924">
      <c r="F924" s="49"/>
      <c r="G924" s="12"/>
    </row>
    <row r="925">
      <c r="F925" s="49"/>
      <c r="G925" s="12"/>
    </row>
    <row r="926">
      <c r="F926" s="49"/>
      <c r="G926" s="12"/>
    </row>
    <row r="927">
      <c r="F927" s="49"/>
      <c r="G927" s="12"/>
    </row>
    <row r="928">
      <c r="F928" s="49"/>
      <c r="G928" s="12"/>
    </row>
    <row r="929">
      <c r="F929" s="49"/>
      <c r="G929" s="12"/>
    </row>
    <row r="930">
      <c r="F930" s="49"/>
      <c r="G930" s="12"/>
    </row>
    <row r="931">
      <c r="F931" s="49"/>
      <c r="G931" s="12"/>
    </row>
    <row r="932">
      <c r="F932" s="49"/>
      <c r="G932" s="12"/>
    </row>
    <row r="933">
      <c r="F933" s="49"/>
      <c r="G933" s="12"/>
    </row>
    <row r="934">
      <c r="F934" s="49"/>
      <c r="G934" s="12"/>
    </row>
    <row r="935">
      <c r="F935" s="49"/>
      <c r="G935" s="12"/>
    </row>
    <row r="936">
      <c r="F936" s="49"/>
      <c r="G936" s="12"/>
    </row>
    <row r="937">
      <c r="F937" s="49"/>
      <c r="G937" s="12"/>
    </row>
    <row r="938">
      <c r="F938" s="49"/>
      <c r="G938" s="12"/>
    </row>
    <row r="939">
      <c r="F939" s="49"/>
      <c r="G939" s="12"/>
    </row>
    <row r="940">
      <c r="F940" s="49"/>
      <c r="G940" s="12"/>
    </row>
    <row r="941">
      <c r="F941" s="49"/>
      <c r="G941" s="12"/>
    </row>
    <row r="942">
      <c r="F942" s="49"/>
      <c r="G942" s="12"/>
    </row>
    <row r="943">
      <c r="F943" s="49"/>
      <c r="G943" s="12"/>
    </row>
    <row r="944">
      <c r="F944" s="49"/>
      <c r="G944" s="12"/>
    </row>
    <row r="945">
      <c r="F945" s="49"/>
      <c r="G945" s="12"/>
    </row>
    <row r="946">
      <c r="F946" s="49"/>
      <c r="G946" s="12"/>
    </row>
    <row r="947">
      <c r="F947" s="49"/>
      <c r="G947" s="12"/>
    </row>
    <row r="948">
      <c r="F948" s="49"/>
      <c r="G948" s="12"/>
    </row>
    <row r="949">
      <c r="F949" s="49"/>
      <c r="G949" s="12"/>
    </row>
    <row r="950">
      <c r="F950" s="49"/>
      <c r="G950" s="12"/>
    </row>
    <row r="951">
      <c r="F951" s="49"/>
      <c r="G951" s="12"/>
    </row>
    <row r="952">
      <c r="F952" s="49"/>
      <c r="G952" s="12"/>
    </row>
    <row r="953">
      <c r="F953" s="49"/>
      <c r="G953" s="12"/>
    </row>
    <row r="954">
      <c r="F954" s="49"/>
      <c r="G954" s="12"/>
    </row>
    <row r="955">
      <c r="F955" s="49"/>
      <c r="G955" s="12"/>
    </row>
    <row r="956">
      <c r="F956" s="49"/>
      <c r="G956" s="12"/>
    </row>
    <row r="957">
      <c r="F957" s="49"/>
      <c r="G957" s="12"/>
    </row>
    <row r="958">
      <c r="F958" s="49"/>
      <c r="G958" s="12"/>
    </row>
    <row r="959">
      <c r="F959" s="49"/>
      <c r="G959" s="12"/>
    </row>
    <row r="960">
      <c r="F960" s="49"/>
      <c r="G960" s="12"/>
    </row>
    <row r="961">
      <c r="F961" s="49"/>
      <c r="G961" s="12"/>
    </row>
    <row r="962">
      <c r="F962" s="49"/>
      <c r="G962" s="12"/>
    </row>
    <row r="963">
      <c r="F963" s="49"/>
      <c r="G963" s="12"/>
    </row>
    <row r="964">
      <c r="F964" s="49"/>
      <c r="G964" s="12"/>
    </row>
    <row r="965">
      <c r="F965" s="49"/>
      <c r="G965" s="12"/>
    </row>
    <row r="966">
      <c r="F966" s="49"/>
      <c r="G966" s="12"/>
    </row>
    <row r="967">
      <c r="F967" s="49"/>
      <c r="G967" s="12"/>
    </row>
    <row r="968">
      <c r="F968" s="49"/>
      <c r="G968" s="12"/>
    </row>
    <row r="969">
      <c r="F969" s="49"/>
      <c r="G969" s="12"/>
    </row>
    <row r="970">
      <c r="F970" s="49"/>
      <c r="G970" s="12"/>
    </row>
    <row r="971">
      <c r="F971" s="49"/>
      <c r="G971" s="12"/>
    </row>
    <row r="972">
      <c r="F972" s="49"/>
      <c r="G972" s="12"/>
    </row>
    <row r="973">
      <c r="F973" s="49"/>
      <c r="G973" s="12"/>
    </row>
    <row r="974">
      <c r="F974" s="49"/>
      <c r="G974" s="12"/>
    </row>
    <row r="975">
      <c r="F975" s="49"/>
      <c r="G975" s="12"/>
    </row>
    <row r="976">
      <c r="F976" s="49"/>
      <c r="G976" s="12"/>
    </row>
    <row r="977">
      <c r="F977" s="49"/>
      <c r="G977" s="12"/>
    </row>
    <row r="978">
      <c r="F978" s="49"/>
      <c r="G978" s="12"/>
    </row>
    <row r="979">
      <c r="F979" s="49"/>
      <c r="G979" s="12"/>
    </row>
    <row r="980">
      <c r="F980" s="49"/>
      <c r="G980" s="12"/>
    </row>
    <row r="981">
      <c r="F981" s="49"/>
      <c r="G981" s="12"/>
    </row>
    <row r="982">
      <c r="F982" s="49"/>
      <c r="G982" s="12"/>
    </row>
    <row r="983">
      <c r="F983" s="49"/>
      <c r="G983" s="12"/>
    </row>
    <row r="984">
      <c r="F984" s="49"/>
      <c r="G984" s="12"/>
    </row>
    <row r="985">
      <c r="F985" s="49"/>
      <c r="G985" s="12"/>
    </row>
    <row r="986">
      <c r="F986" s="49"/>
      <c r="G986" s="12"/>
    </row>
    <row r="987">
      <c r="F987" s="49"/>
      <c r="G987" s="12"/>
    </row>
    <row r="988">
      <c r="F988" s="49"/>
      <c r="G988" s="12"/>
    </row>
    <row r="989">
      <c r="F989" s="49"/>
      <c r="G989" s="12"/>
    </row>
    <row r="990">
      <c r="F990" s="49"/>
      <c r="G990" s="12"/>
    </row>
    <row r="991">
      <c r="F991" s="49"/>
      <c r="G991" s="12"/>
    </row>
    <row r="992">
      <c r="F992" s="49"/>
      <c r="G992" s="12"/>
    </row>
    <row r="993">
      <c r="F993" s="49"/>
      <c r="G993" s="12"/>
    </row>
    <row r="994">
      <c r="F994" s="49"/>
      <c r="G994" s="12"/>
    </row>
    <row r="995">
      <c r="F995" s="49"/>
      <c r="G995" s="12"/>
    </row>
    <row r="996">
      <c r="F996" s="49"/>
      <c r="G996" s="12"/>
    </row>
    <row r="997">
      <c r="F997" s="49"/>
      <c r="G997" s="12"/>
    </row>
    <row r="998">
      <c r="F998" s="49"/>
      <c r="G998" s="12"/>
    </row>
    <row r="999">
      <c r="F999" s="49"/>
      <c r="G999" s="12"/>
    </row>
    <row r="1000">
      <c r="F1000" s="49"/>
      <c r="G1000" s="12"/>
    </row>
  </sheetData>
  <mergeCells count="1">
    <mergeCell ref="A1:G2"/>
  </mergeCells>
  <dataValidations>
    <dataValidation type="list" allowBlank="1" showErrorMessage="1" sqref="F4:F13">
      <formula1>"Pass,Fail,N/A"</formula1>
    </dataValidation>
  </dataValidations>
  <hyperlinks>
    <hyperlink r:id="rId1" ref="D4"/>
  </hyperlink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32.75"/>
    <col customWidth="1" min="4" max="4" width="43.38"/>
    <col customWidth="1" min="5" max="5" width="35.5"/>
    <col customWidth="1" min="7" max="7" width="38.63"/>
  </cols>
  <sheetData>
    <row r="1">
      <c r="A1" s="35" t="s">
        <v>328</v>
      </c>
      <c r="B1" s="16"/>
      <c r="C1" s="16"/>
      <c r="D1" s="16"/>
      <c r="E1" s="16"/>
      <c r="F1" s="16"/>
      <c r="G1" s="17"/>
    </row>
    <row r="2">
      <c r="A2" s="18"/>
      <c r="B2" s="19"/>
      <c r="C2" s="19"/>
      <c r="D2" s="19"/>
      <c r="E2" s="19"/>
      <c r="F2" s="19"/>
      <c r="G2" s="20"/>
    </row>
    <row r="3">
      <c r="A3" s="37" t="s">
        <v>1</v>
      </c>
      <c r="B3" s="37" t="s">
        <v>2</v>
      </c>
      <c r="C3" s="37" t="s">
        <v>3</v>
      </c>
      <c r="D3" s="37" t="s">
        <v>4</v>
      </c>
      <c r="E3" s="37" t="s">
        <v>5</v>
      </c>
      <c r="F3" s="38" t="s">
        <v>6</v>
      </c>
      <c r="G3" s="38" t="s">
        <v>7</v>
      </c>
    </row>
    <row r="4">
      <c r="A4" s="40" t="s">
        <v>329</v>
      </c>
      <c r="B4" s="41" t="s">
        <v>287</v>
      </c>
      <c r="C4" s="41" t="s">
        <v>330</v>
      </c>
      <c r="D4" s="40" t="s">
        <v>331</v>
      </c>
      <c r="E4" s="41" t="s">
        <v>332</v>
      </c>
      <c r="F4" s="10" t="s">
        <v>13</v>
      </c>
      <c r="G4" s="50"/>
      <c r="H4" s="51"/>
      <c r="I4" s="51"/>
      <c r="J4" s="51"/>
      <c r="K4" s="51"/>
      <c r="L4" s="51"/>
      <c r="M4" s="51"/>
      <c r="N4" s="51"/>
      <c r="O4" s="51"/>
      <c r="P4" s="51"/>
      <c r="Q4" s="51"/>
      <c r="R4" s="51"/>
      <c r="S4" s="51"/>
      <c r="T4" s="51"/>
      <c r="U4" s="51"/>
      <c r="V4" s="51"/>
      <c r="W4" s="51"/>
      <c r="X4" s="51"/>
      <c r="Y4" s="51"/>
    </row>
    <row r="5">
      <c r="A5" s="40" t="s">
        <v>333</v>
      </c>
      <c r="B5" s="44" t="s">
        <v>287</v>
      </c>
      <c r="C5" s="44" t="s">
        <v>334</v>
      </c>
      <c r="D5" s="46" t="s">
        <v>335</v>
      </c>
      <c r="E5" s="44" t="s">
        <v>336</v>
      </c>
      <c r="F5" s="47" t="s">
        <v>13</v>
      </c>
      <c r="G5" s="52"/>
      <c r="H5" s="51"/>
      <c r="I5" s="51"/>
      <c r="J5" s="51"/>
      <c r="K5" s="51"/>
      <c r="L5" s="51"/>
      <c r="M5" s="51"/>
      <c r="N5" s="51"/>
      <c r="O5" s="51"/>
      <c r="P5" s="51"/>
      <c r="Q5" s="51"/>
      <c r="R5" s="51"/>
      <c r="S5" s="51"/>
      <c r="T5" s="51"/>
      <c r="U5" s="51"/>
      <c r="V5" s="51"/>
      <c r="W5" s="51"/>
      <c r="X5" s="51"/>
      <c r="Y5" s="51"/>
    </row>
    <row r="6">
      <c r="A6" s="40" t="s">
        <v>337</v>
      </c>
      <c r="B6" s="41" t="s">
        <v>287</v>
      </c>
      <c r="C6" s="41" t="s">
        <v>338</v>
      </c>
      <c r="D6" s="40" t="s">
        <v>339</v>
      </c>
      <c r="E6" s="41" t="s">
        <v>340</v>
      </c>
      <c r="F6" s="10" t="s">
        <v>82</v>
      </c>
      <c r="G6" s="53" t="s">
        <v>341</v>
      </c>
      <c r="H6" s="51"/>
      <c r="I6" s="51"/>
      <c r="J6" s="51"/>
      <c r="K6" s="51"/>
      <c r="L6" s="51"/>
      <c r="M6" s="51"/>
      <c r="N6" s="51"/>
      <c r="O6" s="51"/>
      <c r="P6" s="51"/>
      <c r="Q6" s="51"/>
      <c r="R6" s="51"/>
      <c r="S6" s="51"/>
      <c r="T6" s="51"/>
      <c r="U6" s="51"/>
      <c r="V6" s="51"/>
      <c r="W6" s="51"/>
      <c r="X6" s="51"/>
      <c r="Y6" s="51"/>
    </row>
    <row r="7">
      <c r="A7" s="40" t="s">
        <v>342</v>
      </c>
      <c r="B7" s="44" t="s">
        <v>287</v>
      </c>
      <c r="C7" s="44" t="s">
        <v>343</v>
      </c>
      <c r="D7" s="46" t="s">
        <v>344</v>
      </c>
      <c r="E7" s="44" t="s">
        <v>345</v>
      </c>
      <c r="F7" s="47" t="s">
        <v>82</v>
      </c>
      <c r="G7" s="54" t="s">
        <v>346</v>
      </c>
      <c r="H7" s="51"/>
      <c r="I7" s="51"/>
      <c r="J7" s="51"/>
      <c r="K7" s="51"/>
      <c r="L7" s="51"/>
      <c r="M7" s="51"/>
      <c r="N7" s="51"/>
      <c r="O7" s="51"/>
      <c r="P7" s="51"/>
      <c r="Q7" s="51"/>
      <c r="R7" s="51"/>
      <c r="S7" s="51"/>
      <c r="T7" s="51"/>
      <c r="U7" s="51"/>
      <c r="V7" s="51"/>
      <c r="W7" s="51"/>
      <c r="X7" s="51"/>
      <c r="Y7" s="51"/>
    </row>
    <row r="8">
      <c r="A8" s="40" t="s">
        <v>347</v>
      </c>
      <c r="B8" s="41" t="s">
        <v>287</v>
      </c>
      <c r="C8" s="41" t="s">
        <v>348</v>
      </c>
      <c r="D8" s="40" t="s">
        <v>349</v>
      </c>
      <c r="E8" s="40" t="s">
        <v>350</v>
      </c>
      <c r="F8" s="10" t="s">
        <v>13</v>
      </c>
      <c r="G8" s="50"/>
      <c r="H8" s="51"/>
      <c r="I8" s="51"/>
      <c r="J8" s="51"/>
      <c r="K8" s="51"/>
      <c r="L8" s="51"/>
      <c r="M8" s="51"/>
      <c r="N8" s="51"/>
      <c r="O8" s="51"/>
      <c r="P8" s="51"/>
      <c r="Q8" s="51"/>
      <c r="R8" s="51"/>
      <c r="S8" s="51"/>
      <c r="T8" s="51"/>
      <c r="U8" s="51"/>
      <c r="V8" s="51"/>
      <c r="W8" s="51"/>
      <c r="X8" s="51"/>
      <c r="Y8" s="51"/>
    </row>
    <row r="9">
      <c r="A9" s="40" t="s">
        <v>351</v>
      </c>
      <c r="B9" s="44" t="s">
        <v>287</v>
      </c>
      <c r="C9" s="44" t="s">
        <v>352</v>
      </c>
      <c r="D9" s="46" t="s">
        <v>353</v>
      </c>
      <c r="E9" s="44" t="s">
        <v>354</v>
      </c>
      <c r="F9" s="47" t="s">
        <v>13</v>
      </c>
      <c r="G9" s="52"/>
      <c r="H9" s="51"/>
      <c r="I9" s="51"/>
      <c r="J9" s="51"/>
      <c r="K9" s="51"/>
      <c r="L9" s="51"/>
      <c r="M9" s="51"/>
      <c r="N9" s="51"/>
      <c r="O9" s="51"/>
      <c r="P9" s="51"/>
      <c r="Q9" s="51"/>
      <c r="R9" s="51"/>
      <c r="S9" s="51"/>
      <c r="T9" s="51"/>
      <c r="U9" s="51"/>
      <c r="V9" s="51"/>
      <c r="W9" s="51"/>
      <c r="X9" s="51"/>
      <c r="Y9" s="51"/>
    </row>
    <row r="10">
      <c r="A10" s="40" t="s">
        <v>355</v>
      </c>
      <c r="B10" s="41" t="s">
        <v>287</v>
      </c>
      <c r="C10" s="41" t="s">
        <v>356</v>
      </c>
      <c r="D10" s="40" t="s">
        <v>357</v>
      </c>
      <c r="E10" s="41" t="s">
        <v>358</v>
      </c>
      <c r="F10" s="10" t="s">
        <v>82</v>
      </c>
      <c r="G10" s="53" t="s">
        <v>359</v>
      </c>
      <c r="H10" s="51"/>
      <c r="I10" s="51"/>
      <c r="J10" s="51"/>
      <c r="K10" s="51"/>
      <c r="L10" s="51"/>
      <c r="M10" s="51"/>
      <c r="N10" s="51"/>
      <c r="O10" s="51"/>
      <c r="P10" s="51"/>
      <c r="Q10" s="51"/>
      <c r="R10" s="51"/>
      <c r="S10" s="51"/>
      <c r="T10" s="51"/>
      <c r="U10" s="51"/>
      <c r="V10" s="51"/>
      <c r="W10" s="51"/>
      <c r="X10" s="51"/>
      <c r="Y10" s="51"/>
    </row>
    <row r="11">
      <c r="A11" s="40" t="s">
        <v>360</v>
      </c>
      <c r="B11" s="44" t="s">
        <v>287</v>
      </c>
      <c r="C11" s="44" t="s">
        <v>361</v>
      </c>
      <c r="D11" s="46" t="s">
        <v>362</v>
      </c>
      <c r="E11" s="44" t="s">
        <v>363</v>
      </c>
      <c r="F11" s="47" t="s">
        <v>13</v>
      </c>
      <c r="G11" s="52"/>
      <c r="H11" s="51"/>
      <c r="I11" s="51"/>
      <c r="J11" s="51"/>
      <c r="K11" s="51"/>
      <c r="L11" s="51"/>
      <c r="M11" s="51"/>
      <c r="N11" s="51"/>
      <c r="O11" s="51"/>
      <c r="P11" s="51"/>
      <c r="Q11" s="51"/>
      <c r="R11" s="51"/>
      <c r="S11" s="51"/>
      <c r="T11" s="51"/>
      <c r="U11" s="51"/>
      <c r="V11" s="51"/>
      <c r="W11" s="51"/>
      <c r="X11" s="51"/>
      <c r="Y11" s="51"/>
    </row>
    <row r="12">
      <c r="A12" s="40" t="s">
        <v>364</v>
      </c>
      <c r="B12" s="41" t="s">
        <v>287</v>
      </c>
      <c r="C12" s="41" t="s">
        <v>365</v>
      </c>
      <c r="D12" s="40" t="s">
        <v>366</v>
      </c>
      <c r="E12" s="41" t="s">
        <v>367</v>
      </c>
      <c r="F12" s="10" t="s">
        <v>82</v>
      </c>
      <c r="G12" s="53" t="s">
        <v>368</v>
      </c>
      <c r="H12" s="51"/>
      <c r="I12" s="51"/>
      <c r="J12" s="51"/>
      <c r="K12" s="51"/>
      <c r="L12" s="51"/>
      <c r="M12" s="51"/>
      <c r="N12" s="51"/>
      <c r="O12" s="51"/>
      <c r="P12" s="51"/>
      <c r="Q12" s="51"/>
      <c r="R12" s="51"/>
      <c r="S12" s="51"/>
      <c r="T12" s="51"/>
      <c r="U12" s="51"/>
      <c r="V12" s="51"/>
      <c r="W12" s="51"/>
      <c r="X12" s="51"/>
      <c r="Y12" s="51"/>
    </row>
    <row r="13">
      <c r="A13" s="40" t="s">
        <v>369</v>
      </c>
      <c r="B13" s="44" t="s">
        <v>287</v>
      </c>
      <c r="C13" s="44" t="s">
        <v>370</v>
      </c>
      <c r="D13" s="46" t="s">
        <v>371</v>
      </c>
      <c r="E13" s="44" t="s">
        <v>372</v>
      </c>
      <c r="F13" s="47" t="s">
        <v>82</v>
      </c>
      <c r="G13" s="54" t="s">
        <v>373</v>
      </c>
      <c r="H13" s="51"/>
      <c r="I13" s="51"/>
      <c r="J13" s="51"/>
      <c r="K13" s="51"/>
      <c r="L13" s="51"/>
      <c r="M13" s="51"/>
      <c r="N13" s="51"/>
      <c r="O13" s="51"/>
      <c r="P13" s="51"/>
      <c r="Q13" s="51"/>
      <c r="R13" s="51"/>
      <c r="S13" s="51"/>
      <c r="T13" s="51"/>
      <c r="U13" s="51"/>
      <c r="V13" s="51"/>
      <c r="W13" s="51"/>
      <c r="X13" s="51"/>
      <c r="Y13" s="51"/>
    </row>
    <row r="14">
      <c r="A14" s="40" t="s">
        <v>374</v>
      </c>
      <c r="B14" s="41" t="s">
        <v>287</v>
      </c>
      <c r="C14" s="41" t="s">
        <v>375</v>
      </c>
      <c r="D14" s="40" t="s">
        <v>376</v>
      </c>
      <c r="E14" s="41" t="s">
        <v>377</v>
      </c>
      <c r="F14" s="10" t="s">
        <v>13</v>
      </c>
      <c r="G14" s="50"/>
      <c r="H14" s="51"/>
      <c r="I14" s="51"/>
      <c r="J14" s="51"/>
      <c r="K14" s="51"/>
      <c r="L14" s="51"/>
      <c r="M14" s="51"/>
      <c r="N14" s="51"/>
      <c r="O14" s="51"/>
      <c r="P14" s="51"/>
      <c r="Q14" s="51"/>
      <c r="R14" s="51"/>
      <c r="S14" s="51"/>
      <c r="T14" s="51"/>
      <c r="U14" s="51"/>
      <c r="V14" s="51"/>
      <c r="W14" s="51"/>
      <c r="X14" s="51"/>
      <c r="Y14" s="51"/>
    </row>
    <row r="15">
      <c r="A15" s="40" t="s">
        <v>378</v>
      </c>
      <c r="B15" s="44" t="s">
        <v>287</v>
      </c>
      <c r="C15" s="44" t="s">
        <v>379</v>
      </c>
      <c r="D15" s="46" t="s">
        <v>380</v>
      </c>
      <c r="E15" s="44" t="s">
        <v>381</v>
      </c>
      <c r="F15" s="47" t="s">
        <v>13</v>
      </c>
      <c r="G15" s="52"/>
      <c r="H15" s="51"/>
      <c r="I15" s="51"/>
      <c r="J15" s="51"/>
      <c r="K15" s="51"/>
      <c r="L15" s="51"/>
      <c r="M15" s="51"/>
      <c r="N15" s="51"/>
      <c r="O15" s="51"/>
      <c r="P15" s="51"/>
      <c r="Q15" s="51"/>
      <c r="R15" s="51"/>
      <c r="S15" s="51"/>
      <c r="T15" s="51"/>
      <c r="U15" s="51"/>
      <c r="V15" s="51"/>
      <c r="W15" s="51"/>
      <c r="X15" s="51"/>
      <c r="Y15" s="51"/>
    </row>
    <row r="16">
      <c r="A16" s="40" t="s">
        <v>382</v>
      </c>
      <c r="B16" s="41" t="s">
        <v>287</v>
      </c>
      <c r="C16" s="41" t="s">
        <v>383</v>
      </c>
      <c r="D16" s="40" t="s">
        <v>384</v>
      </c>
      <c r="E16" s="41" t="s">
        <v>385</v>
      </c>
      <c r="F16" s="10" t="s">
        <v>82</v>
      </c>
      <c r="G16" s="53" t="s">
        <v>386</v>
      </c>
      <c r="H16" s="51"/>
      <c r="I16" s="51"/>
      <c r="J16" s="51"/>
      <c r="K16" s="51"/>
      <c r="L16" s="51"/>
      <c r="M16" s="51"/>
      <c r="N16" s="51"/>
      <c r="O16" s="51"/>
      <c r="P16" s="51"/>
      <c r="Q16" s="51"/>
      <c r="R16" s="51"/>
      <c r="S16" s="51"/>
      <c r="T16" s="51"/>
      <c r="U16" s="51"/>
      <c r="V16" s="51"/>
      <c r="W16" s="51"/>
      <c r="X16" s="51"/>
      <c r="Y16" s="51"/>
    </row>
    <row r="17">
      <c r="A17" s="40" t="s">
        <v>387</v>
      </c>
      <c r="B17" s="44" t="s">
        <v>287</v>
      </c>
      <c r="C17" s="44" t="s">
        <v>388</v>
      </c>
      <c r="D17" s="46" t="s">
        <v>389</v>
      </c>
      <c r="E17" s="46" t="s">
        <v>390</v>
      </c>
      <c r="F17" s="47" t="s">
        <v>13</v>
      </c>
      <c r="G17" s="52"/>
      <c r="H17" s="51"/>
      <c r="I17" s="51"/>
      <c r="J17" s="51"/>
      <c r="K17" s="51"/>
      <c r="L17" s="51"/>
      <c r="M17" s="51"/>
      <c r="N17" s="51"/>
      <c r="O17" s="51"/>
      <c r="P17" s="51"/>
      <c r="Q17" s="51"/>
      <c r="R17" s="51"/>
      <c r="S17" s="51"/>
      <c r="T17" s="51"/>
      <c r="U17" s="51"/>
      <c r="V17" s="51"/>
      <c r="W17" s="51"/>
      <c r="X17" s="51"/>
      <c r="Y17" s="51"/>
    </row>
    <row r="18">
      <c r="A18" s="40" t="s">
        <v>391</v>
      </c>
      <c r="B18" s="41" t="s">
        <v>287</v>
      </c>
      <c r="C18" s="41" t="s">
        <v>392</v>
      </c>
      <c r="D18" s="40" t="s">
        <v>393</v>
      </c>
      <c r="E18" s="41" t="s">
        <v>394</v>
      </c>
      <c r="F18" s="10" t="s">
        <v>13</v>
      </c>
      <c r="G18" s="50"/>
      <c r="H18" s="51"/>
      <c r="I18" s="51"/>
      <c r="J18" s="51"/>
      <c r="K18" s="51"/>
      <c r="L18" s="51"/>
      <c r="M18" s="51"/>
      <c r="N18" s="51"/>
      <c r="O18" s="51"/>
      <c r="P18" s="51"/>
      <c r="Q18" s="51"/>
      <c r="R18" s="51"/>
      <c r="S18" s="51"/>
      <c r="T18" s="51"/>
      <c r="U18" s="51"/>
      <c r="V18" s="51"/>
      <c r="W18" s="51"/>
      <c r="X18" s="51"/>
      <c r="Y18" s="51"/>
    </row>
    <row r="19">
      <c r="F19" s="49"/>
      <c r="G19" s="36"/>
    </row>
    <row r="20">
      <c r="F20" s="49"/>
      <c r="G20" s="36"/>
    </row>
    <row r="21">
      <c r="F21" s="49"/>
      <c r="G21" s="36"/>
    </row>
    <row r="22">
      <c r="F22" s="49"/>
      <c r="G22" s="36"/>
    </row>
    <row r="23">
      <c r="F23" s="49"/>
      <c r="G23" s="36"/>
    </row>
    <row r="24">
      <c r="F24" s="49"/>
      <c r="G24" s="36"/>
    </row>
    <row r="25">
      <c r="F25" s="49"/>
      <c r="G25" s="36"/>
    </row>
    <row r="26">
      <c r="F26" s="49"/>
      <c r="G26" s="36"/>
    </row>
    <row r="27">
      <c r="F27" s="49"/>
      <c r="G27" s="36"/>
    </row>
    <row r="28">
      <c r="F28" s="49"/>
      <c r="G28" s="36"/>
    </row>
    <row r="29">
      <c r="F29" s="49"/>
      <c r="G29" s="36"/>
    </row>
    <row r="30">
      <c r="F30" s="49"/>
      <c r="G30" s="36"/>
    </row>
    <row r="31">
      <c r="F31" s="49"/>
      <c r="G31" s="36"/>
    </row>
    <row r="32">
      <c r="F32" s="49"/>
      <c r="G32" s="36"/>
    </row>
    <row r="33">
      <c r="F33" s="49"/>
      <c r="G33" s="36"/>
    </row>
    <row r="34">
      <c r="F34" s="49"/>
      <c r="G34" s="36"/>
    </row>
    <row r="35">
      <c r="F35" s="49"/>
      <c r="G35" s="36"/>
    </row>
    <row r="36">
      <c r="F36" s="49"/>
      <c r="G36" s="36"/>
    </row>
    <row r="37">
      <c r="F37" s="49"/>
      <c r="G37" s="36"/>
    </row>
    <row r="38">
      <c r="F38" s="49"/>
      <c r="G38" s="36"/>
    </row>
    <row r="39">
      <c r="F39" s="49"/>
      <c r="G39" s="36"/>
    </row>
    <row r="40">
      <c r="F40" s="49"/>
      <c r="G40" s="36"/>
    </row>
    <row r="41">
      <c r="F41" s="49"/>
      <c r="G41" s="36"/>
    </row>
    <row r="42">
      <c r="F42" s="49"/>
      <c r="G42" s="36"/>
    </row>
    <row r="43">
      <c r="F43" s="49"/>
      <c r="G43" s="36"/>
    </row>
    <row r="44">
      <c r="F44" s="49"/>
      <c r="G44" s="36"/>
    </row>
    <row r="45">
      <c r="F45" s="49"/>
      <c r="G45" s="36"/>
    </row>
    <row r="46">
      <c r="F46" s="49"/>
      <c r="G46" s="36"/>
    </row>
    <row r="47">
      <c r="F47" s="49"/>
      <c r="G47" s="36"/>
    </row>
    <row r="48">
      <c r="F48" s="49"/>
      <c r="G48" s="36"/>
    </row>
    <row r="49">
      <c r="F49" s="49"/>
      <c r="G49" s="36"/>
    </row>
    <row r="50">
      <c r="F50" s="49"/>
      <c r="G50" s="36"/>
    </row>
    <row r="51">
      <c r="F51" s="49"/>
      <c r="G51" s="36"/>
    </row>
    <row r="52">
      <c r="F52" s="49"/>
      <c r="G52" s="36"/>
    </row>
    <row r="53">
      <c r="F53" s="49"/>
      <c r="G53" s="36"/>
    </row>
    <row r="54">
      <c r="F54" s="49"/>
      <c r="G54" s="36"/>
    </row>
    <row r="55">
      <c r="F55" s="49"/>
      <c r="G55" s="36"/>
    </row>
    <row r="56">
      <c r="F56" s="49"/>
      <c r="G56" s="36"/>
    </row>
    <row r="57">
      <c r="F57" s="49"/>
      <c r="G57" s="36"/>
    </row>
    <row r="58">
      <c r="F58" s="49"/>
      <c r="G58" s="36"/>
    </row>
    <row r="59">
      <c r="F59" s="49"/>
      <c r="G59" s="36"/>
    </row>
    <row r="60">
      <c r="F60" s="49"/>
      <c r="G60" s="36"/>
    </row>
    <row r="61">
      <c r="F61" s="49"/>
      <c r="G61" s="36"/>
    </row>
    <row r="62">
      <c r="F62" s="49"/>
      <c r="G62" s="36"/>
    </row>
    <row r="63">
      <c r="F63" s="49"/>
      <c r="G63" s="36"/>
    </row>
    <row r="64">
      <c r="F64" s="49"/>
      <c r="G64" s="36"/>
    </row>
    <row r="65">
      <c r="F65" s="49"/>
      <c r="G65" s="36"/>
    </row>
    <row r="66">
      <c r="F66" s="49"/>
      <c r="G66" s="36"/>
    </row>
    <row r="67">
      <c r="F67" s="49"/>
      <c r="G67" s="36"/>
    </row>
    <row r="68">
      <c r="F68" s="49"/>
      <c r="G68" s="36"/>
    </row>
    <row r="69">
      <c r="F69" s="49"/>
      <c r="G69" s="36"/>
    </row>
    <row r="70">
      <c r="F70" s="49"/>
      <c r="G70" s="36"/>
    </row>
    <row r="71">
      <c r="F71" s="49"/>
      <c r="G71" s="36"/>
    </row>
    <row r="72">
      <c r="F72" s="49"/>
      <c r="G72" s="36"/>
    </row>
    <row r="73">
      <c r="F73" s="49"/>
      <c r="G73" s="36"/>
    </row>
    <row r="74">
      <c r="F74" s="49"/>
      <c r="G74" s="36"/>
    </row>
    <row r="75">
      <c r="F75" s="49"/>
      <c r="G75" s="36"/>
    </row>
    <row r="76">
      <c r="F76" s="49"/>
      <c r="G76" s="36"/>
    </row>
    <row r="77">
      <c r="F77" s="49"/>
      <c r="G77" s="36"/>
    </row>
    <row r="78">
      <c r="F78" s="49"/>
      <c r="G78" s="36"/>
    </row>
    <row r="79">
      <c r="F79" s="49"/>
      <c r="G79" s="36"/>
    </row>
    <row r="80">
      <c r="F80" s="49"/>
      <c r="G80" s="36"/>
    </row>
    <row r="81">
      <c r="F81" s="49"/>
      <c r="G81" s="36"/>
    </row>
    <row r="82">
      <c r="F82" s="49"/>
      <c r="G82" s="36"/>
    </row>
    <row r="83">
      <c r="F83" s="49"/>
      <c r="G83" s="36"/>
    </row>
    <row r="84">
      <c r="F84" s="49"/>
      <c r="G84" s="36"/>
    </row>
    <row r="85">
      <c r="F85" s="49"/>
      <c r="G85" s="36"/>
    </row>
    <row r="86">
      <c r="F86" s="49"/>
      <c r="G86" s="36"/>
    </row>
    <row r="87">
      <c r="F87" s="49"/>
      <c r="G87" s="36"/>
    </row>
    <row r="88">
      <c r="F88" s="49"/>
      <c r="G88" s="36"/>
    </row>
    <row r="89">
      <c r="F89" s="49"/>
      <c r="G89" s="36"/>
    </row>
    <row r="90">
      <c r="F90" s="49"/>
      <c r="G90" s="36"/>
    </row>
    <row r="91">
      <c r="F91" s="49"/>
      <c r="G91" s="36"/>
    </row>
    <row r="92">
      <c r="F92" s="49"/>
      <c r="G92" s="36"/>
    </row>
    <row r="93">
      <c r="F93" s="49"/>
      <c r="G93" s="36"/>
    </row>
    <row r="94">
      <c r="F94" s="49"/>
      <c r="G94" s="36"/>
    </row>
    <row r="95">
      <c r="F95" s="49"/>
      <c r="G95" s="36"/>
    </row>
    <row r="96">
      <c r="F96" s="49"/>
      <c r="G96" s="36"/>
    </row>
    <row r="97">
      <c r="F97" s="49"/>
      <c r="G97" s="36"/>
    </row>
    <row r="98">
      <c r="F98" s="49"/>
      <c r="G98" s="36"/>
    </row>
    <row r="99">
      <c r="F99" s="49"/>
      <c r="G99" s="36"/>
    </row>
    <row r="100">
      <c r="F100" s="49"/>
      <c r="G100" s="36"/>
    </row>
    <row r="101">
      <c r="F101" s="49"/>
      <c r="G101" s="36"/>
    </row>
    <row r="102">
      <c r="F102" s="49"/>
      <c r="G102" s="36"/>
    </row>
    <row r="103">
      <c r="F103" s="49"/>
      <c r="G103" s="36"/>
    </row>
    <row r="104">
      <c r="F104" s="49"/>
      <c r="G104" s="36"/>
    </row>
    <row r="105">
      <c r="F105" s="49"/>
      <c r="G105" s="36"/>
    </row>
    <row r="106">
      <c r="F106" s="49"/>
      <c r="G106" s="36"/>
    </row>
    <row r="107">
      <c r="F107" s="49"/>
      <c r="G107" s="36"/>
    </row>
    <row r="108">
      <c r="F108" s="49"/>
      <c r="G108" s="36"/>
    </row>
    <row r="109">
      <c r="F109" s="49"/>
      <c r="G109" s="36"/>
    </row>
    <row r="110">
      <c r="F110" s="49"/>
      <c r="G110" s="36"/>
    </row>
    <row r="111">
      <c r="F111" s="49"/>
      <c r="G111" s="36"/>
    </row>
    <row r="112">
      <c r="F112" s="49"/>
      <c r="G112" s="36"/>
    </row>
    <row r="113">
      <c r="F113" s="49"/>
      <c r="G113" s="36"/>
    </row>
    <row r="114">
      <c r="F114" s="49"/>
      <c r="G114" s="36"/>
    </row>
    <row r="115">
      <c r="F115" s="49"/>
      <c r="G115" s="36"/>
    </row>
    <row r="116">
      <c r="F116" s="49"/>
      <c r="G116" s="36"/>
    </row>
    <row r="117">
      <c r="F117" s="49"/>
      <c r="G117" s="36"/>
    </row>
    <row r="118">
      <c r="F118" s="49"/>
      <c r="G118" s="36"/>
    </row>
    <row r="119">
      <c r="F119" s="49"/>
      <c r="G119" s="36"/>
    </row>
    <row r="120">
      <c r="F120" s="49"/>
      <c r="G120" s="36"/>
    </row>
    <row r="121">
      <c r="F121" s="49"/>
      <c r="G121" s="36"/>
    </row>
    <row r="122">
      <c r="F122" s="49"/>
      <c r="G122" s="36"/>
    </row>
    <row r="123">
      <c r="F123" s="49"/>
      <c r="G123" s="36"/>
    </row>
    <row r="124">
      <c r="F124" s="49"/>
      <c r="G124" s="36"/>
    </row>
    <row r="125">
      <c r="F125" s="49"/>
      <c r="G125" s="36"/>
    </row>
    <row r="126">
      <c r="F126" s="49"/>
      <c r="G126" s="36"/>
    </row>
    <row r="127">
      <c r="F127" s="49"/>
      <c r="G127" s="36"/>
    </row>
    <row r="128">
      <c r="F128" s="49"/>
      <c r="G128" s="36"/>
    </row>
    <row r="129">
      <c r="F129" s="49"/>
      <c r="G129" s="36"/>
    </row>
    <row r="130">
      <c r="F130" s="49"/>
      <c r="G130" s="36"/>
    </row>
    <row r="131">
      <c r="F131" s="49"/>
      <c r="G131" s="36"/>
    </row>
    <row r="132">
      <c r="F132" s="49"/>
      <c r="G132" s="36"/>
    </row>
    <row r="133">
      <c r="F133" s="49"/>
      <c r="G133" s="36"/>
    </row>
    <row r="134">
      <c r="F134" s="49"/>
      <c r="G134" s="36"/>
    </row>
    <row r="135">
      <c r="F135" s="49"/>
      <c r="G135" s="36"/>
    </row>
    <row r="136">
      <c r="F136" s="49"/>
      <c r="G136" s="36"/>
    </row>
    <row r="137">
      <c r="F137" s="49"/>
      <c r="G137" s="36"/>
    </row>
    <row r="138">
      <c r="F138" s="49"/>
      <c r="G138" s="36"/>
    </row>
    <row r="139">
      <c r="F139" s="49"/>
      <c r="G139" s="36"/>
    </row>
    <row r="140">
      <c r="F140" s="49"/>
      <c r="G140" s="36"/>
    </row>
    <row r="141">
      <c r="F141" s="49"/>
      <c r="G141" s="36"/>
    </row>
    <row r="142">
      <c r="F142" s="49"/>
      <c r="G142" s="36"/>
    </row>
    <row r="143">
      <c r="F143" s="49"/>
      <c r="G143" s="36"/>
    </row>
    <row r="144">
      <c r="F144" s="49"/>
      <c r="G144" s="36"/>
    </row>
    <row r="145">
      <c r="F145" s="49"/>
      <c r="G145" s="36"/>
    </row>
    <row r="146">
      <c r="F146" s="49"/>
      <c r="G146" s="36"/>
    </row>
    <row r="147">
      <c r="F147" s="49"/>
      <c r="G147" s="36"/>
    </row>
    <row r="148">
      <c r="F148" s="49"/>
      <c r="G148" s="36"/>
    </row>
    <row r="149">
      <c r="F149" s="49"/>
      <c r="G149" s="36"/>
    </row>
    <row r="150">
      <c r="F150" s="49"/>
      <c r="G150" s="36"/>
    </row>
    <row r="151">
      <c r="F151" s="49"/>
      <c r="G151" s="36"/>
    </row>
    <row r="152">
      <c r="F152" s="49"/>
      <c r="G152" s="36"/>
    </row>
    <row r="153">
      <c r="F153" s="49"/>
      <c r="G153" s="36"/>
    </row>
    <row r="154">
      <c r="F154" s="49"/>
      <c r="G154" s="36"/>
    </row>
    <row r="155">
      <c r="F155" s="49"/>
      <c r="G155" s="36"/>
    </row>
    <row r="156">
      <c r="F156" s="49"/>
      <c r="G156" s="36"/>
    </row>
    <row r="157">
      <c r="F157" s="49"/>
      <c r="G157" s="36"/>
    </row>
    <row r="158">
      <c r="F158" s="49"/>
      <c r="G158" s="36"/>
    </row>
    <row r="159">
      <c r="F159" s="49"/>
      <c r="G159" s="36"/>
    </row>
    <row r="160">
      <c r="F160" s="49"/>
      <c r="G160" s="36"/>
    </row>
    <row r="161">
      <c r="F161" s="49"/>
      <c r="G161" s="36"/>
    </row>
    <row r="162">
      <c r="F162" s="49"/>
      <c r="G162" s="36"/>
    </row>
    <row r="163">
      <c r="F163" s="49"/>
      <c r="G163" s="36"/>
    </row>
    <row r="164">
      <c r="F164" s="49"/>
      <c r="G164" s="36"/>
    </row>
    <row r="165">
      <c r="F165" s="49"/>
      <c r="G165" s="36"/>
    </row>
    <row r="166">
      <c r="F166" s="49"/>
      <c r="G166" s="36"/>
    </row>
    <row r="167">
      <c r="F167" s="49"/>
      <c r="G167" s="36"/>
    </row>
    <row r="168">
      <c r="F168" s="49"/>
      <c r="G168" s="36"/>
    </row>
    <row r="169">
      <c r="F169" s="49"/>
      <c r="G169" s="36"/>
    </row>
    <row r="170">
      <c r="F170" s="49"/>
      <c r="G170" s="36"/>
    </row>
    <row r="171">
      <c r="F171" s="49"/>
      <c r="G171" s="36"/>
    </row>
    <row r="172">
      <c r="F172" s="49"/>
      <c r="G172" s="36"/>
    </row>
    <row r="173">
      <c r="F173" s="49"/>
      <c r="G173" s="36"/>
    </row>
    <row r="174">
      <c r="F174" s="49"/>
      <c r="G174" s="36"/>
    </row>
    <row r="175">
      <c r="F175" s="49"/>
      <c r="G175" s="36"/>
    </row>
    <row r="176">
      <c r="F176" s="49"/>
      <c r="G176" s="36"/>
    </row>
    <row r="177">
      <c r="F177" s="49"/>
      <c r="G177" s="36"/>
    </row>
    <row r="178">
      <c r="F178" s="49"/>
      <c r="G178" s="36"/>
    </row>
    <row r="179">
      <c r="F179" s="49"/>
      <c r="G179" s="36"/>
    </row>
    <row r="180">
      <c r="F180" s="49"/>
      <c r="G180" s="36"/>
    </row>
    <row r="181">
      <c r="F181" s="49"/>
      <c r="G181" s="36"/>
    </row>
    <row r="182">
      <c r="F182" s="49"/>
      <c r="G182" s="36"/>
    </row>
    <row r="183">
      <c r="F183" s="49"/>
      <c r="G183" s="36"/>
    </row>
    <row r="184">
      <c r="F184" s="49"/>
      <c r="G184" s="36"/>
    </row>
    <row r="185">
      <c r="F185" s="49"/>
      <c r="G185" s="36"/>
    </row>
    <row r="186">
      <c r="F186" s="49"/>
      <c r="G186" s="36"/>
    </row>
    <row r="187">
      <c r="F187" s="49"/>
      <c r="G187" s="36"/>
    </row>
    <row r="188">
      <c r="F188" s="49"/>
      <c r="G188" s="36"/>
    </row>
    <row r="189">
      <c r="F189" s="49"/>
      <c r="G189" s="36"/>
    </row>
    <row r="190">
      <c r="F190" s="49"/>
      <c r="G190" s="36"/>
    </row>
    <row r="191">
      <c r="F191" s="49"/>
      <c r="G191" s="36"/>
    </row>
    <row r="192">
      <c r="F192" s="49"/>
      <c r="G192" s="36"/>
    </row>
    <row r="193">
      <c r="F193" s="49"/>
      <c r="G193" s="36"/>
    </row>
    <row r="194">
      <c r="F194" s="49"/>
      <c r="G194" s="36"/>
    </row>
    <row r="195">
      <c r="F195" s="49"/>
      <c r="G195" s="36"/>
    </row>
    <row r="196">
      <c r="F196" s="49"/>
      <c r="G196" s="36"/>
    </row>
    <row r="197">
      <c r="F197" s="49"/>
      <c r="G197" s="36"/>
    </row>
    <row r="198">
      <c r="F198" s="49"/>
      <c r="G198" s="36"/>
    </row>
    <row r="199">
      <c r="F199" s="49"/>
      <c r="G199" s="36"/>
    </row>
    <row r="200">
      <c r="F200" s="49"/>
      <c r="G200" s="36"/>
    </row>
    <row r="201">
      <c r="F201" s="49"/>
      <c r="G201" s="36"/>
    </row>
    <row r="202">
      <c r="F202" s="49"/>
      <c r="G202" s="36"/>
    </row>
    <row r="203">
      <c r="F203" s="49"/>
      <c r="G203" s="36"/>
    </row>
    <row r="204">
      <c r="F204" s="49"/>
      <c r="G204" s="36"/>
    </row>
    <row r="205">
      <c r="F205" s="49"/>
      <c r="G205" s="36"/>
    </row>
    <row r="206">
      <c r="F206" s="49"/>
      <c r="G206" s="36"/>
    </row>
    <row r="207">
      <c r="F207" s="49"/>
      <c r="G207" s="36"/>
    </row>
    <row r="208">
      <c r="F208" s="49"/>
      <c r="G208" s="36"/>
    </row>
    <row r="209">
      <c r="F209" s="49"/>
      <c r="G209" s="36"/>
    </row>
    <row r="210">
      <c r="F210" s="49"/>
      <c r="G210" s="36"/>
    </row>
    <row r="211">
      <c r="F211" s="49"/>
      <c r="G211" s="36"/>
    </row>
    <row r="212">
      <c r="F212" s="49"/>
      <c r="G212" s="36"/>
    </row>
    <row r="213">
      <c r="F213" s="49"/>
      <c r="G213" s="36"/>
    </row>
    <row r="214">
      <c r="F214" s="49"/>
      <c r="G214" s="36"/>
    </row>
    <row r="215">
      <c r="F215" s="49"/>
      <c r="G215" s="36"/>
    </row>
    <row r="216">
      <c r="F216" s="49"/>
      <c r="G216" s="36"/>
    </row>
    <row r="217">
      <c r="F217" s="49"/>
      <c r="G217" s="36"/>
    </row>
    <row r="218">
      <c r="F218" s="49"/>
      <c r="G218" s="36"/>
    </row>
    <row r="219">
      <c r="F219" s="49"/>
      <c r="G219" s="36"/>
    </row>
    <row r="220">
      <c r="F220" s="49"/>
      <c r="G220" s="36"/>
    </row>
    <row r="221">
      <c r="F221" s="49"/>
      <c r="G221" s="36"/>
    </row>
    <row r="222">
      <c r="F222" s="49"/>
      <c r="G222" s="36"/>
    </row>
    <row r="223">
      <c r="F223" s="49"/>
      <c r="G223" s="36"/>
    </row>
    <row r="224">
      <c r="F224" s="49"/>
      <c r="G224" s="36"/>
    </row>
    <row r="225">
      <c r="F225" s="49"/>
      <c r="G225" s="36"/>
    </row>
    <row r="226">
      <c r="F226" s="49"/>
      <c r="G226" s="36"/>
    </row>
    <row r="227">
      <c r="F227" s="49"/>
      <c r="G227" s="36"/>
    </row>
    <row r="228">
      <c r="F228" s="49"/>
      <c r="G228" s="36"/>
    </row>
    <row r="229">
      <c r="F229" s="49"/>
      <c r="G229" s="36"/>
    </row>
    <row r="230">
      <c r="F230" s="49"/>
      <c r="G230" s="36"/>
    </row>
    <row r="231">
      <c r="F231" s="49"/>
      <c r="G231" s="36"/>
    </row>
    <row r="232">
      <c r="F232" s="49"/>
      <c r="G232" s="36"/>
    </row>
    <row r="233">
      <c r="F233" s="49"/>
      <c r="G233" s="36"/>
    </row>
    <row r="234">
      <c r="F234" s="49"/>
      <c r="G234" s="36"/>
    </row>
    <row r="235">
      <c r="F235" s="49"/>
      <c r="G235" s="36"/>
    </row>
    <row r="236">
      <c r="F236" s="49"/>
      <c r="G236" s="36"/>
    </row>
    <row r="237">
      <c r="F237" s="49"/>
      <c r="G237" s="36"/>
    </row>
    <row r="238">
      <c r="F238" s="49"/>
      <c r="G238" s="36"/>
    </row>
    <row r="239">
      <c r="F239" s="49"/>
      <c r="G239" s="36"/>
    </row>
    <row r="240">
      <c r="F240" s="49"/>
      <c r="G240" s="36"/>
    </row>
    <row r="241">
      <c r="F241" s="49"/>
      <c r="G241" s="36"/>
    </row>
    <row r="242">
      <c r="F242" s="49"/>
      <c r="G242" s="36"/>
    </row>
    <row r="243">
      <c r="F243" s="49"/>
      <c r="G243" s="36"/>
    </row>
    <row r="244">
      <c r="F244" s="49"/>
      <c r="G244" s="36"/>
    </row>
    <row r="245">
      <c r="F245" s="49"/>
      <c r="G245" s="36"/>
    </row>
    <row r="246">
      <c r="F246" s="49"/>
      <c r="G246" s="36"/>
    </row>
    <row r="247">
      <c r="F247" s="49"/>
      <c r="G247" s="36"/>
    </row>
    <row r="248">
      <c r="F248" s="49"/>
      <c r="G248" s="36"/>
    </row>
    <row r="249">
      <c r="F249" s="49"/>
      <c r="G249" s="36"/>
    </row>
    <row r="250">
      <c r="F250" s="49"/>
      <c r="G250" s="36"/>
    </row>
    <row r="251">
      <c r="F251" s="49"/>
      <c r="G251" s="36"/>
    </row>
    <row r="252">
      <c r="F252" s="49"/>
      <c r="G252" s="36"/>
    </row>
    <row r="253">
      <c r="F253" s="49"/>
      <c r="G253" s="36"/>
    </row>
    <row r="254">
      <c r="F254" s="49"/>
      <c r="G254" s="36"/>
    </row>
    <row r="255">
      <c r="F255" s="49"/>
      <c r="G255" s="36"/>
    </row>
    <row r="256">
      <c r="F256" s="49"/>
      <c r="G256" s="36"/>
    </row>
    <row r="257">
      <c r="F257" s="49"/>
      <c r="G257" s="36"/>
    </row>
    <row r="258">
      <c r="F258" s="49"/>
      <c r="G258" s="36"/>
    </row>
    <row r="259">
      <c r="F259" s="49"/>
      <c r="G259" s="36"/>
    </row>
    <row r="260">
      <c r="F260" s="49"/>
      <c r="G260" s="36"/>
    </row>
    <row r="261">
      <c r="F261" s="49"/>
      <c r="G261" s="36"/>
    </row>
    <row r="262">
      <c r="F262" s="49"/>
      <c r="G262" s="36"/>
    </row>
    <row r="263">
      <c r="F263" s="49"/>
      <c r="G263" s="36"/>
    </row>
    <row r="264">
      <c r="F264" s="49"/>
      <c r="G264" s="36"/>
    </row>
    <row r="265">
      <c r="F265" s="49"/>
      <c r="G265" s="36"/>
    </row>
    <row r="266">
      <c r="F266" s="49"/>
      <c r="G266" s="36"/>
    </row>
    <row r="267">
      <c r="F267" s="49"/>
      <c r="G267" s="36"/>
    </row>
    <row r="268">
      <c r="F268" s="49"/>
      <c r="G268" s="36"/>
    </row>
    <row r="269">
      <c r="F269" s="49"/>
      <c r="G269" s="36"/>
    </row>
    <row r="270">
      <c r="F270" s="49"/>
      <c r="G270" s="36"/>
    </row>
    <row r="271">
      <c r="F271" s="49"/>
      <c r="G271" s="36"/>
    </row>
    <row r="272">
      <c r="F272" s="49"/>
      <c r="G272" s="36"/>
    </row>
    <row r="273">
      <c r="F273" s="49"/>
      <c r="G273" s="36"/>
    </row>
    <row r="274">
      <c r="F274" s="49"/>
      <c r="G274" s="36"/>
    </row>
    <row r="275">
      <c r="F275" s="49"/>
      <c r="G275" s="36"/>
    </row>
    <row r="276">
      <c r="F276" s="49"/>
      <c r="G276" s="36"/>
    </row>
    <row r="277">
      <c r="F277" s="49"/>
      <c r="G277" s="36"/>
    </row>
    <row r="278">
      <c r="F278" s="49"/>
      <c r="G278" s="36"/>
    </row>
    <row r="279">
      <c r="F279" s="49"/>
      <c r="G279" s="36"/>
    </row>
    <row r="280">
      <c r="F280" s="49"/>
      <c r="G280" s="36"/>
    </row>
    <row r="281">
      <c r="F281" s="49"/>
      <c r="G281" s="36"/>
    </row>
    <row r="282">
      <c r="F282" s="49"/>
      <c r="G282" s="36"/>
    </row>
    <row r="283">
      <c r="F283" s="49"/>
      <c r="G283" s="36"/>
    </row>
    <row r="284">
      <c r="F284" s="49"/>
      <c r="G284" s="36"/>
    </row>
    <row r="285">
      <c r="F285" s="49"/>
      <c r="G285" s="36"/>
    </row>
    <row r="286">
      <c r="F286" s="49"/>
      <c r="G286" s="36"/>
    </row>
    <row r="287">
      <c r="F287" s="49"/>
      <c r="G287" s="36"/>
    </row>
    <row r="288">
      <c r="F288" s="49"/>
      <c r="G288" s="36"/>
    </row>
    <row r="289">
      <c r="F289" s="49"/>
      <c r="G289" s="36"/>
    </row>
    <row r="290">
      <c r="F290" s="49"/>
      <c r="G290" s="36"/>
    </row>
    <row r="291">
      <c r="F291" s="49"/>
      <c r="G291" s="36"/>
    </row>
    <row r="292">
      <c r="F292" s="49"/>
      <c r="G292" s="36"/>
    </row>
    <row r="293">
      <c r="F293" s="49"/>
      <c r="G293" s="36"/>
    </row>
    <row r="294">
      <c r="F294" s="49"/>
      <c r="G294" s="36"/>
    </row>
    <row r="295">
      <c r="F295" s="49"/>
      <c r="G295" s="36"/>
    </row>
    <row r="296">
      <c r="F296" s="49"/>
      <c r="G296" s="36"/>
    </row>
    <row r="297">
      <c r="F297" s="49"/>
      <c r="G297" s="36"/>
    </row>
    <row r="298">
      <c r="F298" s="49"/>
      <c r="G298" s="36"/>
    </row>
    <row r="299">
      <c r="F299" s="49"/>
      <c r="G299" s="36"/>
    </row>
    <row r="300">
      <c r="F300" s="49"/>
      <c r="G300" s="36"/>
    </row>
    <row r="301">
      <c r="F301" s="49"/>
      <c r="G301" s="36"/>
    </row>
    <row r="302">
      <c r="F302" s="49"/>
      <c r="G302" s="36"/>
    </row>
    <row r="303">
      <c r="F303" s="49"/>
      <c r="G303" s="36"/>
    </row>
    <row r="304">
      <c r="F304" s="49"/>
      <c r="G304" s="36"/>
    </row>
    <row r="305">
      <c r="F305" s="49"/>
      <c r="G305" s="36"/>
    </row>
    <row r="306">
      <c r="F306" s="49"/>
      <c r="G306" s="36"/>
    </row>
    <row r="307">
      <c r="F307" s="49"/>
      <c r="G307" s="36"/>
    </row>
    <row r="308">
      <c r="F308" s="49"/>
      <c r="G308" s="36"/>
    </row>
    <row r="309">
      <c r="F309" s="49"/>
      <c r="G309" s="36"/>
    </row>
    <row r="310">
      <c r="F310" s="49"/>
      <c r="G310" s="36"/>
    </row>
    <row r="311">
      <c r="F311" s="49"/>
      <c r="G311" s="36"/>
    </row>
    <row r="312">
      <c r="F312" s="49"/>
      <c r="G312" s="36"/>
    </row>
    <row r="313">
      <c r="F313" s="49"/>
      <c r="G313" s="36"/>
    </row>
    <row r="314">
      <c r="F314" s="49"/>
      <c r="G314" s="36"/>
    </row>
    <row r="315">
      <c r="F315" s="49"/>
      <c r="G315" s="36"/>
    </row>
    <row r="316">
      <c r="F316" s="49"/>
      <c r="G316" s="36"/>
    </row>
    <row r="317">
      <c r="F317" s="49"/>
      <c r="G317" s="36"/>
    </row>
    <row r="318">
      <c r="F318" s="49"/>
      <c r="G318" s="36"/>
    </row>
    <row r="319">
      <c r="F319" s="49"/>
      <c r="G319" s="36"/>
    </row>
    <row r="320">
      <c r="F320" s="49"/>
      <c r="G320" s="36"/>
    </row>
    <row r="321">
      <c r="F321" s="49"/>
      <c r="G321" s="36"/>
    </row>
    <row r="322">
      <c r="F322" s="49"/>
      <c r="G322" s="36"/>
    </row>
    <row r="323">
      <c r="F323" s="49"/>
      <c r="G323" s="36"/>
    </row>
    <row r="324">
      <c r="F324" s="49"/>
      <c r="G324" s="36"/>
    </row>
    <row r="325">
      <c r="F325" s="49"/>
      <c r="G325" s="36"/>
    </row>
    <row r="326">
      <c r="F326" s="49"/>
      <c r="G326" s="36"/>
    </row>
    <row r="327">
      <c r="F327" s="49"/>
      <c r="G327" s="36"/>
    </row>
    <row r="328">
      <c r="F328" s="49"/>
      <c r="G328" s="36"/>
    </row>
    <row r="329">
      <c r="F329" s="49"/>
      <c r="G329" s="36"/>
    </row>
    <row r="330">
      <c r="F330" s="49"/>
      <c r="G330" s="36"/>
    </row>
    <row r="331">
      <c r="F331" s="49"/>
      <c r="G331" s="36"/>
    </row>
    <row r="332">
      <c r="F332" s="49"/>
      <c r="G332" s="36"/>
    </row>
    <row r="333">
      <c r="F333" s="49"/>
      <c r="G333" s="36"/>
    </row>
    <row r="334">
      <c r="F334" s="49"/>
      <c r="G334" s="36"/>
    </row>
    <row r="335">
      <c r="F335" s="49"/>
      <c r="G335" s="36"/>
    </row>
    <row r="336">
      <c r="F336" s="49"/>
      <c r="G336" s="36"/>
    </row>
    <row r="337">
      <c r="F337" s="49"/>
      <c r="G337" s="36"/>
    </row>
    <row r="338">
      <c r="F338" s="49"/>
      <c r="G338" s="36"/>
    </row>
    <row r="339">
      <c r="F339" s="49"/>
      <c r="G339" s="36"/>
    </row>
    <row r="340">
      <c r="F340" s="49"/>
      <c r="G340" s="36"/>
    </row>
    <row r="341">
      <c r="F341" s="49"/>
      <c r="G341" s="36"/>
    </row>
    <row r="342">
      <c r="F342" s="49"/>
      <c r="G342" s="36"/>
    </row>
    <row r="343">
      <c r="F343" s="49"/>
      <c r="G343" s="36"/>
    </row>
    <row r="344">
      <c r="F344" s="49"/>
      <c r="G344" s="36"/>
    </row>
    <row r="345">
      <c r="F345" s="49"/>
      <c r="G345" s="36"/>
    </row>
    <row r="346">
      <c r="F346" s="49"/>
      <c r="G346" s="36"/>
    </row>
    <row r="347">
      <c r="F347" s="49"/>
      <c r="G347" s="36"/>
    </row>
    <row r="348">
      <c r="F348" s="49"/>
      <c r="G348" s="36"/>
    </row>
    <row r="349">
      <c r="F349" s="49"/>
      <c r="G349" s="36"/>
    </row>
    <row r="350">
      <c r="F350" s="49"/>
      <c r="G350" s="36"/>
    </row>
    <row r="351">
      <c r="F351" s="49"/>
      <c r="G351" s="36"/>
    </row>
    <row r="352">
      <c r="F352" s="49"/>
      <c r="G352" s="36"/>
    </row>
    <row r="353">
      <c r="F353" s="49"/>
      <c r="G353" s="36"/>
    </row>
    <row r="354">
      <c r="F354" s="49"/>
      <c r="G354" s="36"/>
    </row>
    <row r="355">
      <c r="F355" s="49"/>
      <c r="G355" s="36"/>
    </row>
    <row r="356">
      <c r="F356" s="49"/>
      <c r="G356" s="36"/>
    </row>
    <row r="357">
      <c r="F357" s="49"/>
      <c r="G357" s="36"/>
    </row>
    <row r="358">
      <c r="F358" s="49"/>
      <c r="G358" s="36"/>
    </row>
    <row r="359">
      <c r="F359" s="49"/>
      <c r="G359" s="36"/>
    </row>
    <row r="360">
      <c r="F360" s="49"/>
      <c r="G360" s="36"/>
    </row>
    <row r="361">
      <c r="F361" s="49"/>
      <c r="G361" s="36"/>
    </row>
    <row r="362">
      <c r="F362" s="49"/>
      <c r="G362" s="36"/>
    </row>
    <row r="363">
      <c r="F363" s="49"/>
      <c r="G363" s="36"/>
    </row>
    <row r="364">
      <c r="F364" s="49"/>
      <c r="G364" s="36"/>
    </row>
    <row r="365">
      <c r="F365" s="49"/>
      <c r="G365" s="36"/>
    </row>
    <row r="366">
      <c r="F366" s="49"/>
      <c r="G366" s="36"/>
    </row>
    <row r="367">
      <c r="F367" s="49"/>
      <c r="G367" s="36"/>
    </row>
    <row r="368">
      <c r="F368" s="49"/>
      <c r="G368" s="36"/>
    </row>
    <row r="369">
      <c r="F369" s="49"/>
      <c r="G369" s="36"/>
    </row>
    <row r="370">
      <c r="F370" s="49"/>
      <c r="G370" s="36"/>
    </row>
    <row r="371">
      <c r="F371" s="49"/>
      <c r="G371" s="36"/>
    </row>
    <row r="372">
      <c r="F372" s="49"/>
      <c r="G372" s="36"/>
    </row>
    <row r="373">
      <c r="F373" s="49"/>
      <c r="G373" s="36"/>
    </row>
    <row r="374">
      <c r="F374" s="49"/>
      <c r="G374" s="36"/>
    </row>
    <row r="375">
      <c r="F375" s="49"/>
      <c r="G375" s="36"/>
    </row>
    <row r="376">
      <c r="F376" s="49"/>
      <c r="G376" s="36"/>
    </row>
    <row r="377">
      <c r="F377" s="49"/>
      <c r="G377" s="36"/>
    </row>
    <row r="378">
      <c r="F378" s="49"/>
      <c r="G378" s="36"/>
    </row>
    <row r="379">
      <c r="F379" s="49"/>
      <c r="G379" s="36"/>
    </row>
    <row r="380">
      <c r="F380" s="49"/>
      <c r="G380" s="36"/>
    </row>
    <row r="381">
      <c r="F381" s="49"/>
      <c r="G381" s="36"/>
    </row>
    <row r="382">
      <c r="F382" s="49"/>
      <c r="G382" s="36"/>
    </row>
    <row r="383">
      <c r="F383" s="49"/>
      <c r="G383" s="36"/>
    </row>
    <row r="384">
      <c r="F384" s="49"/>
      <c r="G384" s="36"/>
    </row>
    <row r="385">
      <c r="F385" s="49"/>
      <c r="G385" s="36"/>
    </row>
    <row r="386">
      <c r="F386" s="49"/>
      <c r="G386" s="36"/>
    </row>
    <row r="387">
      <c r="F387" s="49"/>
      <c r="G387" s="36"/>
    </row>
    <row r="388">
      <c r="F388" s="49"/>
      <c r="G388" s="36"/>
    </row>
    <row r="389">
      <c r="F389" s="49"/>
      <c r="G389" s="36"/>
    </row>
    <row r="390">
      <c r="F390" s="49"/>
      <c r="G390" s="36"/>
    </row>
    <row r="391">
      <c r="F391" s="49"/>
      <c r="G391" s="36"/>
    </row>
    <row r="392">
      <c r="F392" s="49"/>
      <c r="G392" s="36"/>
    </row>
    <row r="393">
      <c r="F393" s="49"/>
      <c r="G393" s="36"/>
    </row>
    <row r="394">
      <c r="F394" s="49"/>
      <c r="G394" s="36"/>
    </row>
    <row r="395">
      <c r="F395" s="49"/>
      <c r="G395" s="36"/>
    </row>
    <row r="396">
      <c r="F396" s="49"/>
      <c r="G396" s="36"/>
    </row>
    <row r="397">
      <c r="F397" s="49"/>
      <c r="G397" s="36"/>
    </row>
    <row r="398">
      <c r="F398" s="49"/>
      <c r="G398" s="36"/>
    </row>
    <row r="399">
      <c r="F399" s="49"/>
      <c r="G399" s="36"/>
    </row>
    <row r="400">
      <c r="F400" s="49"/>
      <c r="G400" s="36"/>
    </row>
    <row r="401">
      <c r="F401" s="49"/>
      <c r="G401" s="36"/>
    </row>
    <row r="402">
      <c r="F402" s="49"/>
      <c r="G402" s="36"/>
    </row>
    <row r="403">
      <c r="F403" s="49"/>
      <c r="G403" s="36"/>
    </row>
    <row r="404">
      <c r="F404" s="49"/>
      <c r="G404" s="36"/>
    </row>
    <row r="405">
      <c r="F405" s="49"/>
      <c r="G405" s="36"/>
    </row>
    <row r="406">
      <c r="F406" s="49"/>
      <c r="G406" s="36"/>
    </row>
    <row r="407">
      <c r="F407" s="49"/>
      <c r="G407" s="36"/>
    </row>
    <row r="408">
      <c r="F408" s="49"/>
      <c r="G408" s="36"/>
    </row>
    <row r="409">
      <c r="F409" s="49"/>
      <c r="G409" s="36"/>
    </row>
    <row r="410">
      <c r="F410" s="49"/>
      <c r="G410" s="36"/>
    </row>
    <row r="411">
      <c r="F411" s="49"/>
      <c r="G411" s="36"/>
    </row>
    <row r="412">
      <c r="F412" s="49"/>
      <c r="G412" s="36"/>
    </row>
    <row r="413">
      <c r="F413" s="49"/>
      <c r="G413" s="36"/>
    </row>
    <row r="414">
      <c r="F414" s="49"/>
      <c r="G414" s="36"/>
    </row>
    <row r="415">
      <c r="F415" s="49"/>
      <c r="G415" s="36"/>
    </row>
    <row r="416">
      <c r="F416" s="49"/>
      <c r="G416" s="36"/>
    </row>
    <row r="417">
      <c r="F417" s="49"/>
      <c r="G417" s="36"/>
    </row>
    <row r="418">
      <c r="F418" s="49"/>
      <c r="G418" s="36"/>
    </row>
    <row r="419">
      <c r="F419" s="49"/>
      <c r="G419" s="36"/>
    </row>
    <row r="420">
      <c r="F420" s="49"/>
      <c r="G420" s="36"/>
    </row>
    <row r="421">
      <c r="F421" s="49"/>
      <c r="G421" s="36"/>
    </row>
    <row r="422">
      <c r="F422" s="49"/>
      <c r="G422" s="36"/>
    </row>
    <row r="423">
      <c r="F423" s="49"/>
      <c r="G423" s="36"/>
    </row>
    <row r="424">
      <c r="F424" s="49"/>
      <c r="G424" s="36"/>
    </row>
    <row r="425">
      <c r="F425" s="49"/>
      <c r="G425" s="36"/>
    </row>
    <row r="426">
      <c r="F426" s="49"/>
      <c r="G426" s="36"/>
    </row>
    <row r="427">
      <c r="F427" s="49"/>
      <c r="G427" s="36"/>
    </row>
    <row r="428">
      <c r="F428" s="49"/>
      <c r="G428" s="36"/>
    </row>
    <row r="429">
      <c r="F429" s="49"/>
      <c r="G429" s="36"/>
    </row>
    <row r="430">
      <c r="F430" s="49"/>
      <c r="G430" s="36"/>
    </row>
    <row r="431">
      <c r="F431" s="49"/>
      <c r="G431" s="36"/>
    </row>
    <row r="432">
      <c r="F432" s="49"/>
      <c r="G432" s="36"/>
    </row>
    <row r="433">
      <c r="F433" s="49"/>
      <c r="G433" s="36"/>
    </row>
    <row r="434">
      <c r="F434" s="49"/>
      <c r="G434" s="36"/>
    </row>
    <row r="435">
      <c r="F435" s="49"/>
      <c r="G435" s="36"/>
    </row>
    <row r="436">
      <c r="F436" s="49"/>
      <c r="G436" s="36"/>
    </row>
    <row r="437">
      <c r="F437" s="49"/>
      <c r="G437" s="36"/>
    </row>
    <row r="438">
      <c r="F438" s="49"/>
      <c r="G438" s="36"/>
    </row>
    <row r="439">
      <c r="F439" s="49"/>
      <c r="G439" s="36"/>
    </row>
    <row r="440">
      <c r="F440" s="49"/>
      <c r="G440" s="36"/>
    </row>
    <row r="441">
      <c r="F441" s="49"/>
      <c r="G441" s="36"/>
    </row>
    <row r="442">
      <c r="F442" s="49"/>
      <c r="G442" s="36"/>
    </row>
    <row r="443">
      <c r="F443" s="49"/>
      <c r="G443" s="36"/>
    </row>
    <row r="444">
      <c r="F444" s="49"/>
      <c r="G444" s="36"/>
    </row>
    <row r="445">
      <c r="F445" s="49"/>
      <c r="G445" s="36"/>
    </row>
    <row r="446">
      <c r="F446" s="49"/>
      <c r="G446" s="36"/>
    </row>
    <row r="447">
      <c r="F447" s="49"/>
      <c r="G447" s="36"/>
    </row>
    <row r="448">
      <c r="F448" s="49"/>
      <c r="G448" s="36"/>
    </row>
    <row r="449">
      <c r="F449" s="49"/>
      <c r="G449" s="36"/>
    </row>
    <row r="450">
      <c r="F450" s="49"/>
      <c r="G450" s="36"/>
    </row>
    <row r="451">
      <c r="F451" s="49"/>
      <c r="G451" s="36"/>
    </row>
    <row r="452">
      <c r="F452" s="49"/>
      <c r="G452" s="36"/>
    </row>
    <row r="453">
      <c r="F453" s="49"/>
      <c r="G453" s="36"/>
    </row>
    <row r="454">
      <c r="F454" s="49"/>
      <c r="G454" s="36"/>
    </row>
    <row r="455">
      <c r="F455" s="49"/>
      <c r="G455" s="36"/>
    </row>
    <row r="456">
      <c r="F456" s="49"/>
      <c r="G456" s="36"/>
    </row>
    <row r="457">
      <c r="F457" s="49"/>
      <c r="G457" s="36"/>
    </row>
    <row r="458">
      <c r="F458" s="49"/>
      <c r="G458" s="36"/>
    </row>
    <row r="459">
      <c r="F459" s="49"/>
      <c r="G459" s="36"/>
    </row>
    <row r="460">
      <c r="F460" s="49"/>
      <c r="G460" s="36"/>
    </row>
    <row r="461">
      <c r="F461" s="49"/>
      <c r="G461" s="36"/>
    </row>
    <row r="462">
      <c r="F462" s="49"/>
      <c r="G462" s="36"/>
    </row>
    <row r="463">
      <c r="F463" s="49"/>
      <c r="G463" s="36"/>
    </row>
    <row r="464">
      <c r="F464" s="49"/>
      <c r="G464" s="36"/>
    </row>
    <row r="465">
      <c r="F465" s="49"/>
      <c r="G465" s="36"/>
    </row>
    <row r="466">
      <c r="F466" s="49"/>
      <c r="G466" s="36"/>
    </row>
    <row r="467">
      <c r="F467" s="49"/>
      <c r="G467" s="36"/>
    </row>
    <row r="468">
      <c r="F468" s="49"/>
      <c r="G468" s="36"/>
    </row>
    <row r="469">
      <c r="F469" s="49"/>
      <c r="G469" s="36"/>
    </row>
    <row r="470">
      <c r="F470" s="49"/>
      <c r="G470" s="36"/>
    </row>
    <row r="471">
      <c r="F471" s="49"/>
      <c r="G471" s="36"/>
    </row>
    <row r="472">
      <c r="F472" s="49"/>
      <c r="G472" s="36"/>
    </row>
    <row r="473">
      <c r="F473" s="49"/>
      <c r="G473" s="36"/>
    </row>
    <row r="474">
      <c r="F474" s="49"/>
      <c r="G474" s="36"/>
    </row>
    <row r="475">
      <c r="F475" s="49"/>
      <c r="G475" s="36"/>
    </row>
    <row r="476">
      <c r="F476" s="49"/>
      <c r="G476" s="36"/>
    </row>
    <row r="477">
      <c r="F477" s="49"/>
      <c r="G477" s="36"/>
    </row>
    <row r="478">
      <c r="F478" s="49"/>
      <c r="G478" s="36"/>
    </row>
    <row r="479">
      <c r="F479" s="49"/>
      <c r="G479" s="36"/>
    </row>
    <row r="480">
      <c r="F480" s="49"/>
      <c r="G480" s="36"/>
    </row>
    <row r="481">
      <c r="F481" s="49"/>
      <c r="G481" s="36"/>
    </row>
    <row r="482">
      <c r="F482" s="49"/>
      <c r="G482" s="36"/>
    </row>
    <row r="483">
      <c r="F483" s="49"/>
      <c r="G483" s="36"/>
    </row>
    <row r="484">
      <c r="F484" s="49"/>
      <c r="G484" s="36"/>
    </row>
    <row r="485">
      <c r="F485" s="49"/>
      <c r="G485" s="36"/>
    </row>
    <row r="486">
      <c r="F486" s="49"/>
      <c r="G486" s="36"/>
    </row>
    <row r="487">
      <c r="F487" s="49"/>
      <c r="G487" s="36"/>
    </row>
    <row r="488">
      <c r="F488" s="49"/>
      <c r="G488" s="36"/>
    </row>
    <row r="489">
      <c r="F489" s="49"/>
      <c r="G489" s="36"/>
    </row>
    <row r="490">
      <c r="F490" s="49"/>
      <c r="G490" s="36"/>
    </row>
    <row r="491">
      <c r="F491" s="49"/>
      <c r="G491" s="36"/>
    </row>
    <row r="492">
      <c r="F492" s="49"/>
      <c r="G492" s="36"/>
    </row>
    <row r="493">
      <c r="F493" s="49"/>
      <c r="G493" s="36"/>
    </row>
    <row r="494">
      <c r="F494" s="49"/>
      <c r="G494" s="36"/>
    </row>
    <row r="495">
      <c r="F495" s="49"/>
      <c r="G495" s="36"/>
    </row>
    <row r="496">
      <c r="F496" s="49"/>
      <c r="G496" s="36"/>
    </row>
    <row r="497">
      <c r="F497" s="49"/>
      <c r="G497" s="36"/>
    </row>
    <row r="498">
      <c r="F498" s="49"/>
      <c r="G498" s="36"/>
    </row>
    <row r="499">
      <c r="F499" s="49"/>
      <c r="G499" s="36"/>
    </row>
    <row r="500">
      <c r="F500" s="49"/>
      <c r="G500" s="36"/>
    </row>
    <row r="501">
      <c r="F501" s="49"/>
      <c r="G501" s="36"/>
    </row>
    <row r="502">
      <c r="F502" s="49"/>
      <c r="G502" s="36"/>
    </row>
    <row r="503">
      <c r="F503" s="49"/>
      <c r="G503" s="36"/>
    </row>
    <row r="504">
      <c r="F504" s="49"/>
      <c r="G504" s="36"/>
    </row>
    <row r="505">
      <c r="F505" s="49"/>
      <c r="G505" s="36"/>
    </row>
    <row r="506">
      <c r="F506" s="49"/>
      <c r="G506" s="36"/>
    </row>
    <row r="507">
      <c r="F507" s="49"/>
      <c r="G507" s="36"/>
    </row>
    <row r="508">
      <c r="F508" s="49"/>
      <c r="G508" s="36"/>
    </row>
    <row r="509">
      <c r="F509" s="49"/>
      <c r="G509" s="36"/>
    </row>
    <row r="510">
      <c r="F510" s="49"/>
      <c r="G510" s="36"/>
    </row>
    <row r="511">
      <c r="F511" s="49"/>
      <c r="G511" s="36"/>
    </row>
    <row r="512">
      <c r="F512" s="49"/>
      <c r="G512" s="36"/>
    </row>
    <row r="513">
      <c r="F513" s="49"/>
      <c r="G513" s="36"/>
    </row>
    <row r="514">
      <c r="F514" s="49"/>
      <c r="G514" s="36"/>
    </row>
    <row r="515">
      <c r="F515" s="49"/>
      <c r="G515" s="36"/>
    </row>
    <row r="516">
      <c r="F516" s="49"/>
      <c r="G516" s="36"/>
    </row>
    <row r="517">
      <c r="F517" s="49"/>
      <c r="G517" s="36"/>
    </row>
    <row r="518">
      <c r="F518" s="49"/>
      <c r="G518" s="36"/>
    </row>
    <row r="519">
      <c r="F519" s="49"/>
      <c r="G519" s="36"/>
    </row>
    <row r="520">
      <c r="F520" s="49"/>
      <c r="G520" s="36"/>
    </row>
    <row r="521">
      <c r="F521" s="49"/>
      <c r="G521" s="36"/>
    </row>
    <row r="522">
      <c r="F522" s="49"/>
      <c r="G522" s="36"/>
    </row>
    <row r="523">
      <c r="F523" s="49"/>
      <c r="G523" s="36"/>
    </row>
    <row r="524">
      <c r="F524" s="49"/>
      <c r="G524" s="36"/>
    </row>
    <row r="525">
      <c r="F525" s="49"/>
      <c r="G525" s="36"/>
    </row>
    <row r="526">
      <c r="F526" s="49"/>
      <c r="G526" s="36"/>
    </row>
    <row r="527">
      <c r="F527" s="49"/>
      <c r="G527" s="36"/>
    </row>
    <row r="528">
      <c r="F528" s="49"/>
      <c r="G528" s="36"/>
    </row>
    <row r="529">
      <c r="F529" s="49"/>
      <c r="G529" s="36"/>
    </row>
    <row r="530">
      <c r="F530" s="49"/>
      <c r="G530" s="36"/>
    </row>
    <row r="531">
      <c r="F531" s="49"/>
      <c r="G531" s="36"/>
    </row>
    <row r="532">
      <c r="F532" s="49"/>
      <c r="G532" s="36"/>
    </row>
    <row r="533">
      <c r="F533" s="49"/>
      <c r="G533" s="36"/>
    </row>
    <row r="534">
      <c r="F534" s="49"/>
      <c r="G534" s="36"/>
    </row>
    <row r="535">
      <c r="F535" s="49"/>
      <c r="G535" s="36"/>
    </row>
    <row r="536">
      <c r="F536" s="49"/>
      <c r="G536" s="36"/>
    </row>
    <row r="537">
      <c r="F537" s="49"/>
      <c r="G537" s="36"/>
    </row>
    <row r="538">
      <c r="F538" s="49"/>
      <c r="G538" s="36"/>
    </row>
    <row r="539">
      <c r="F539" s="49"/>
      <c r="G539" s="36"/>
    </row>
    <row r="540">
      <c r="F540" s="49"/>
      <c r="G540" s="36"/>
    </row>
    <row r="541">
      <c r="F541" s="49"/>
      <c r="G541" s="36"/>
    </row>
    <row r="542">
      <c r="F542" s="49"/>
      <c r="G542" s="36"/>
    </row>
    <row r="543">
      <c r="F543" s="49"/>
      <c r="G543" s="36"/>
    </row>
    <row r="544">
      <c r="F544" s="49"/>
      <c r="G544" s="36"/>
    </row>
    <row r="545">
      <c r="F545" s="49"/>
      <c r="G545" s="36"/>
    </row>
    <row r="546">
      <c r="F546" s="49"/>
      <c r="G546" s="36"/>
    </row>
    <row r="547">
      <c r="F547" s="49"/>
      <c r="G547" s="36"/>
    </row>
    <row r="548">
      <c r="F548" s="49"/>
      <c r="G548" s="36"/>
    </row>
    <row r="549">
      <c r="F549" s="49"/>
      <c r="G549" s="36"/>
    </row>
    <row r="550">
      <c r="F550" s="49"/>
      <c r="G550" s="36"/>
    </row>
    <row r="551">
      <c r="F551" s="49"/>
      <c r="G551" s="36"/>
    </row>
    <row r="552">
      <c r="F552" s="49"/>
      <c r="G552" s="36"/>
    </row>
    <row r="553">
      <c r="F553" s="49"/>
      <c r="G553" s="36"/>
    </row>
    <row r="554">
      <c r="F554" s="49"/>
      <c r="G554" s="36"/>
    </row>
    <row r="555">
      <c r="F555" s="49"/>
      <c r="G555" s="36"/>
    </row>
    <row r="556">
      <c r="F556" s="49"/>
      <c r="G556" s="36"/>
    </row>
    <row r="557">
      <c r="F557" s="49"/>
      <c r="G557" s="36"/>
    </row>
    <row r="558">
      <c r="F558" s="49"/>
      <c r="G558" s="36"/>
    </row>
    <row r="559">
      <c r="F559" s="49"/>
      <c r="G559" s="36"/>
    </row>
    <row r="560">
      <c r="F560" s="49"/>
      <c r="G560" s="36"/>
    </row>
    <row r="561">
      <c r="F561" s="49"/>
      <c r="G561" s="36"/>
    </row>
    <row r="562">
      <c r="F562" s="49"/>
      <c r="G562" s="36"/>
    </row>
    <row r="563">
      <c r="F563" s="49"/>
      <c r="G563" s="36"/>
    </row>
    <row r="564">
      <c r="F564" s="49"/>
      <c r="G564" s="36"/>
    </row>
    <row r="565">
      <c r="F565" s="49"/>
      <c r="G565" s="36"/>
    </row>
    <row r="566">
      <c r="F566" s="49"/>
      <c r="G566" s="36"/>
    </row>
    <row r="567">
      <c r="F567" s="49"/>
      <c r="G567" s="36"/>
    </row>
    <row r="568">
      <c r="F568" s="49"/>
      <c r="G568" s="36"/>
    </row>
    <row r="569">
      <c r="F569" s="49"/>
      <c r="G569" s="36"/>
    </row>
    <row r="570">
      <c r="F570" s="49"/>
      <c r="G570" s="36"/>
    </row>
    <row r="571">
      <c r="F571" s="49"/>
      <c r="G571" s="36"/>
    </row>
    <row r="572">
      <c r="F572" s="49"/>
      <c r="G572" s="36"/>
    </row>
    <row r="573">
      <c r="F573" s="49"/>
      <c r="G573" s="36"/>
    </row>
    <row r="574">
      <c r="F574" s="49"/>
      <c r="G574" s="36"/>
    </row>
    <row r="575">
      <c r="F575" s="49"/>
      <c r="G575" s="36"/>
    </row>
    <row r="576">
      <c r="F576" s="49"/>
      <c r="G576" s="36"/>
    </row>
    <row r="577">
      <c r="F577" s="49"/>
      <c r="G577" s="36"/>
    </row>
    <row r="578">
      <c r="F578" s="49"/>
      <c r="G578" s="36"/>
    </row>
    <row r="579">
      <c r="F579" s="49"/>
      <c r="G579" s="36"/>
    </row>
    <row r="580">
      <c r="F580" s="49"/>
      <c r="G580" s="36"/>
    </row>
    <row r="581">
      <c r="F581" s="49"/>
      <c r="G581" s="36"/>
    </row>
    <row r="582">
      <c r="F582" s="49"/>
      <c r="G582" s="36"/>
    </row>
    <row r="583">
      <c r="F583" s="49"/>
      <c r="G583" s="36"/>
    </row>
    <row r="584">
      <c r="F584" s="49"/>
      <c r="G584" s="36"/>
    </row>
    <row r="585">
      <c r="F585" s="49"/>
      <c r="G585" s="36"/>
    </row>
    <row r="586">
      <c r="F586" s="49"/>
      <c r="G586" s="36"/>
    </row>
    <row r="587">
      <c r="F587" s="49"/>
      <c r="G587" s="36"/>
    </row>
    <row r="588">
      <c r="F588" s="49"/>
      <c r="G588" s="36"/>
    </row>
    <row r="589">
      <c r="F589" s="49"/>
      <c r="G589" s="36"/>
    </row>
    <row r="590">
      <c r="F590" s="49"/>
      <c r="G590" s="36"/>
    </row>
    <row r="591">
      <c r="F591" s="49"/>
      <c r="G591" s="36"/>
    </row>
    <row r="592">
      <c r="F592" s="49"/>
      <c r="G592" s="36"/>
    </row>
    <row r="593">
      <c r="F593" s="49"/>
      <c r="G593" s="36"/>
    </row>
    <row r="594">
      <c r="F594" s="49"/>
      <c r="G594" s="36"/>
    </row>
    <row r="595">
      <c r="F595" s="49"/>
      <c r="G595" s="36"/>
    </row>
    <row r="596">
      <c r="F596" s="49"/>
      <c r="G596" s="36"/>
    </row>
    <row r="597">
      <c r="F597" s="49"/>
      <c r="G597" s="36"/>
    </row>
    <row r="598">
      <c r="F598" s="49"/>
      <c r="G598" s="36"/>
    </row>
    <row r="599">
      <c r="F599" s="49"/>
      <c r="G599" s="36"/>
    </row>
    <row r="600">
      <c r="F600" s="49"/>
      <c r="G600" s="36"/>
    </row>
    <row r="601">
      <c r="F601" s="49"/>
      <c r="G601" s="36"/>
    </row>
    <row r="602">
      <c r="F602" s="49"/>
      <c r="G602" s="36"/>
    </row>
    <row r="603">
      <c r="F603" s="49"/>
      <c r="G603" s="36"/>
    </row>
    <row r="604">
      <c r="F604" s="49"/>
      <c r="G604" s="36"/>
    </row>
    <row r="605">
      <c r="F605" s="49"/>
      <c r="G605" s="36"/>
    </row>
    <row r="606">
      <c r="F606" s="49"/>
      <c r="G606" s="36"/>
    </row>
    <row r="607">
      <c r="F607" s="49"/>
      <c r="G607" s="36"/>
    </row>
    <row r="608">
      <c r="F608" s="49"/>
      <c r="G608" s="36"/>
    </row>
    <row r="609">
      <c r="F609" s="49"/>
      <c r="G609" s="36"/>
    </row>
    <row r="610">
      <c r="F610" s="49"/>
      <c r="G610" s="36"/>
    </row>
    <row r="611">
      <c r="F611" s="49"/>
      <c r="G611" s="36"/>
    </row>
    <row r="612">
      <c r="F612" s="49"/>
      <c r="G612" s="36"/>
    </row>
    <row r="613">
      <c r="F613" s="49"/>
      <c r="G613" s="36"/>
    </row>
    <row r="614">
      <c r="F614" s="49"/>
      <c r="G614" s="36"/>
    </row>
    <row r="615">
      <c r="F615" s="49"/>
      <c r="G615" s="36"/>
    </row>
    <row r="616">
      <c r="F616" s="49"/>
      <c r="G616" s="36"/>
    </row>
    <row r="617">
      <c r="F617" s="49"/>
      <c r="G617" s="36"/>
    </row>
    <row r="618">
      <c r="F618" s="49"/>
      <c r="G618" s="36"/>
    </row>
    <row r="619">
      <c r="F619" s="49"/>
      <c r="G619" s="36"/>
    </row>
    <row r="620">
      <c r="F620" s="49"/>
      <c r="G620" s="36"/>
    </row>
    <row r="621">
      <c r="F621" s="49"/>
      <c r="G621" s="36"/>
    </row>
    <row r="622">
      <c r="F622" s="49"/>
      <c r="G622" s="36"/>
    </row>
    <row r="623">
      <c r="F623" s="49"/>
      <c r="G623" s="36"/>
    </row>
    <row r="624">
      <c r="F624" s="49"/>
      <c r="G624" s="36"/>
    </row>
    <row r="625">
      <c r="F625" s="49"/>
      <c r="G625" s="36"/>
    </row>
    <row r="626">
      <c r="F626" s="49"/>
      <c r="G626" s="36"/>
    </row>
    <row r="627">
      <c r="F627" s="49"/>
      <c r="G627" s="36"/>
    </row>
    <row r="628">
      <c r="F628" s="49"/>
      <c r="G628" s="36"/>
    </row>
    <row r="629">
      <c r="F629" s="49"/>
      <c r="G629" s="36"/>
    </row>
    <row r="630">
      <c r="F630" s="49"/>
      <c r="G630" s="36"/>
    </row>
    <row r="631">
      <c r="F631" s="49"/>
      <c r="G631" s="36"/>
    </row>
    <row r="632">
      <c r="F632" s="49"/>
      <c r="G632" s="36"/>
    </row>
    <row r="633">
      <c r="F633" s="49"/>
      <c r="G633" s="36"/>
    </row>
    <row r="634">
      <c r="F634" s="49"/>
      <c r="G634" s="36"/>
    </row>
    <row r="635">
      <c r="F635" s="49"/>
      <c r="G635" s="36"/>
    </row>
    <row r="636">
      <c r="F636" s="49"/>
      <c r="G636" s="36"/>
    </row>
    <row r="637">
      <c r="F637" s="49"/>
      <c r="G637" s="36"/>
    </row>
    <row r="638">
      <c r="F638" s="49"/>
      <c r="G638" s="36"/>
    </row>
    <row r="639">
      <c r="F639" s="49"/>
      <c r="G639" s="36"/>
    </row>
    <row r="640">
      <c r="F640" s="49"/>
      <c r="G640" s="36"/>
    </row>
    <row r="641">
      <c r="F641" s="49"/>
      <c r="G641" s="36"/>
    </row>
    <row r="642">
      <c r="F642" s="49"/>
      <c r="G642" s="36"/>
    </row>
    <row r="643">
      <c r="F643" s="49"/>
      <c r="G643" s="36"/>
    </row>
    <row r="644">
      <c r="F644" s="49"/>
      <c r="G644" s="36"/>
    </row>
    <row r="645">
      <c r="F645" s="49"/>
      <c r="G645" s="36"/>
    </row>
    <row r="646">
      <c r="F646" s="49"/>
      <c r="G646" s="36"/>
    </row>
    <row r="647">
      <c r="F647" s="49"/>
      <c r="G647" s="36"/>
    </row>
    <row r="648">
      <c r="F648" s="49"/>
      <c r="G648" s="36"/>
    </row>
    <row r="649">
      <c r="F649" s="49"/>
      <c r="G649" s="36"/>
    </row>
    <row r="650">
      <c r="F650" s="49"/>
      <c r="G650" s="36"/>
    </row>
    <row r="651">
      <c r="F651" s="49"/>
      <c r="G651" s="36"/>
    </row>
    <row r="652">
      <c r="F652" s="49"/>
      <c r="G652" s="36"/>
    </row>
    <row r="653">
      <c r="F653" s="49"/>
      <c r="G653" s="36"/>
    </row>
    <row r="654">
      <c r="F654" s="49"/>
      <c r="G654" s="36"/>
    </row>
    <row r="655">
      <c r="F655" s="49"/>
      <c r="G655" s="36"/>
    </row>
    <row r="656">
      <c r="F656" s="49"/>
      <c r="G656" s="36"/>
    </row>
    <row r="657">
      <c r="F657" s="49"/>
      <c r="G657" s="36"/>
    </row>
    <row r="658">
      <c r="F658" s="49"/>
      <c r="G658" s="36"/>
    </row>
    <row r="659">
      <c r="F659" s="49"/>
      <c r="G659" s="36"/>
    </row>
    <row r="660">
      <c r="F660" s="49"/>
      <c r="G660" s="36"/>
    </row>
    <row r="661">
      <c r="F661" s="49"/>
      <c r="G661" s="36"/>
    </row>
    <row r="662">
      <c r="F662" s="49"/>
      <c r="G662" s="36"/>
    </row>
    <row r="663">
      <c r="F663" s="49"/>
      <c r="G663" s="36"/>
    </row>
    <row r="664">
      <c r="F664" s="49"/>
      <c r="G664" s="36"/>
    </row>
    <row r="665">
      <c r="F665" s="49"/>
      <c r="G665" s="36"/>
    </row>
    <row r="666">
      <c r="F666" s="49"/>
      <c r="G666" s="36"/>
    </row>
    <row r="667">
      <c r="F667" s="49"/>
      <c r="G667" s="36"/>
    </row>
    <row r="668">
      <c r="F668" s="49"/>
      <c r="G668" s="36"/>
    </row>
    <row r="669">
      <c r="F669" s="49"/>
      <c r="G669" s="36"/>
    </row>
    <row r="670">
      <c r="F670" s="49"/>
      <c r="G670" s="36"/>
    </row>
    <row r="671">
      <c r="F671" s="49"/>
      <c r="G671" s="36"/>
    </row>
    <row r="672">
      <c r="F672" s="49"/>
      <c r="G672" s="36"/>
    </row>
    <row r="673">
      <c r="F673" s="49"/>
      <c r="G673" s="36"/>
    </row>
    <row r="674">
      <c r="F674" s="49"/>
      <c r="G674" s="36"/>
    </row>
    <row r="675">
      <c r="F675" s="49"/>
      <c r="G675" s="36"/>
    </row>
    <row r="676">
      <c r="F676" s="49"/>
      <c r="G676" s="36"/>
    </row>
    <row r="677">
      <c r="F677" s="49"/>
      <c r="G677" s="36"/>
    </row>
    <row r="678">
      <c r="F678" s="49"/>
      <c r="G678" s="36"/>
    </row>
    <row r="679">
      <c r="F679" s="49"/>
      <c r="G679" s="36"/>
    </row>
    <row r="680">
      <c r="F680" s="49"/>
      <c r="G680" s="36"/>
    </row>
    <row r="681">
      <c r="F681" s="49"/>
      <c r="G681" s="36"/>
    </row>
    <row r="682">
      <c r="F682" s="49"/>
      <c r="G682" s="36"/>
    </row>
    <row r="683">
      <c r="F683" s="49"/>
      <c r="G683" s="36"/>
    </row>
    <row r="684">
      <c r="F684" s="49"/>
      <c r="G684" s="36"/>
    </row>
    <row r="685">
      <c r="F685" s="49"/>
      <c r="G685" s="36"/>
    </row>
    <row r="686">
      <c r="F686" s="49"/>
      <c r="G686" s="36"/>
    </row>
    <row r="687">
      <c r="F687" s="49"/>
      <c r="G687" s="36"/>
    </row>
    <row r="688">
      <c r="F688" s="49"/>
      <c r="G688" s="36"/>
    </row>
    <row r="689">
      <c r="F689" s="49"/>
      <c r="G689" s="36"/>
    </row>
    <row r="690">
      <c r="F690" s="49"/>
      <c r="G690" s="36"/>
    </row>
    <row r="691">
      <c r="F691" s="49"/>
      <c r="G691" s="36"/>
    </row>
    <row r="692">
      <c r="F692" s="49"/>
      <c r="G692" s="36"/>
    </row>
    <row r="693">
      <c r="F693" s="49"/>
      <c r="G693" s="36"/>
    </row>
    <row r="694">
      <c r="F694" s="49"/>
      <c r="G694" s="36"/>
    </row>
    <row r="695">
      <c r="F695" s="49"/>
      <c r="G695" s="36"/>
    </row>
    <row r="696">
      <c r="F696" s="49"/>
      <c r="G696" s="36"/>
    </row>
    <row r="697">
      <c r="F697" s="49"/>
      <c r="G697" s="36"/>
    </row>
    <row r="698">
      <c r="F698" s="49"/>
      <c r="G698" s="36"/>
    </row>
    <row r="699">
      <c r="F699" s="49"/>
      <c r="G699" s="36"/>
    </row>
    <row r="700">
      <c r="F700" s="49"/>
      <c r="G700" s="36"/>
    </row>
    <row r="701">
      <c r="F701" s="49"/>
      <c r="G701" s="36"/>
    </row>
    <row r="702">
      <c r="F702" s="49"/>
      <c r="G702" s="36"/>
    </row>
    <row r="703">
      <c r="F703" s="49"/>
      <c r="G703" s="36"/>
    </row>
    <row r="704">
      <c r="F704" s="49"/>
      <c r="G704" s="36"/>
    </row>
    <row r="705">
      <c r="F705" s="49"/>
      <c r="G705" s="36"/>
    </row>
    <row r="706">
      <c r="F706" s="49"/>
      <c r="G706" s="36"/>
    </row>
    <row r="707">
      <c r="F707" s="49"/>
      <c r="G707" s="36"/>
    </row>
    <row r="708">
      <c r="F708" s="49"/>
      <c r="G708" s="36"/>
    </row>
    <row r="709">
      <c r="F709" s="49"/>
      <c r="G709" s="36"/>
    </row>
    <row r="710">
      <c r="F710" s="49"/>
      <c r="G710" s="36"/>
    </row>
    <row r="711">
      <c r="F711" s="49"/>
      <c r="G711" s="36"/>
    </row>
    <row r="712">
      <c r="F712" s="49"/>
      <c r="G712" s="36"/>
    </row>
    <row r="713">
      <c r="F713" s="49"/>
      <c r="G713" s="36"/>
    </row>
    <row r="714">
      <c r="F714" s="49"/>
      <c r="G714" s="36"/>
    </row>
    <row r="715">
      <c r="F715" s="49"/>
      <c r="G715" s="36"/>
    </row>
    <row r="716">
      <c r="F716" s="49"/>
      <c r="G716" s="36"/>
    </row>
    <row r="717">
      <c r="F717" s="49"/>
      <c r="G717" s="36"/>
    </row>
    <row r="718">
      <c r="F718" s="49"/>
      <c r="G718" s="36"/>
    </row>
    <row r="719">
      <c r="F719" s="49"/>
      <c r="G719" s="36"/>
    </row>
    <row r="720">
      <c r="F720" s="49"/>
      <c r="G720" s="36"/>
    </row>
    <row r="721">
      <c r="F721" s="49"/>
      <c r="G721" s="36"/>
    </row>
    <row r="722">
      <c r="F722" s="49"/>
      <c r="G722" s="36"/>
    </row>
    <row r="723">
      <c r="F723" s="49"/>
      <c r="G723" s="36"/>
    </row>
    <row r="724">
      <c r="F724" s="49"/>
      <c r="G724" s="36"/>
    </row>
    <row r="725">
      <c r="F725" s="49"/>
      <c r="G725" s="36"/>
    </row>
    <row r="726">
      <c r="F726" s="49"/>
      <c r="G726" s="36"/>
    </row>
    <row r="727">
      <c r="F727" s="49"/>
      <c r="G727" s="36"/>
    </row>
    <row r="728">
      <c r="F728" s="49"/>
      <c r="G728" s="36"/>
    </row>
    <row r="729">
      <c r="F729" s="49"/>
      <c r="G729" s="36"/>
    </row>
    <row r="730">
      <c r="F730" s="49"/>
      <c r="G730" s="36"/>
    </row>
    <row r="731">
      <c r="F731" s="49"/>
      <c r="G731" s="36"/>
    </row>
    <row r="732">
      <c r="F732" s="49"/>
      <c r="G732" s="36"/>
    </row>
    <row r="733">
      <c r="F733" s="49"/>
      <c r="G733" s="36"/>
    </row>
    <row r="734">
      <c r="F734" s="49"/>
      <c r="G734" s="36"/>
    </row>
    <row r="735">
      <c r="F735" s="49"/>
      <c r="G735" s="36"/>
    </row>
    <row r="736">
      <c r="F736" s="49"/>
      <c r="G736" s="36"/>
    </row>
    <row r="737">
      <c r="F737" s="49"/>
      <c r="G737" s="36"/>
    </row>
    <row r="738">
      <c r="F738" s="49"/>
      <c r="G738" s="36"/>
    </row>
    <row r="739">
      <c r="F739" s="49"/>
      <c r="G739" s="36"/>
    </row>
    <row r="740">
      <c r="F740" s="49"/>
      <c r="G740" s="36"/>
    </row>
    <row r="741">
      <c r="F741" s="49"/>
      <c r="G741" s="36"/>
    </row>
    <row r="742">
      <c r="F742" s="49"/>
      <c r="G742" s="36"/>
    </row>
    <row r="743">
      <c r="F743" s="49"/>
      <c r="G743" s="36"/>
    </row>
    <row r="744">
      <c r="F744" s="49"/>
      <c r="G744" s="36"/>
    </row>
    <row r="745">
      <c r="F745" s="49"/>
      <c r="G745" s="36"/>
    </row>
    <row r="746">
      <c r="F746" s="49"/>
      <c r="G746" s="36"/>
    </row>
    <row r="747">
      <c r="F747" s="49"/>
      <c r="G747" s="36"/>
    </row>
    <row r="748">
      <c r="F748" s="49"/>
      <c r="G748" s="36"/>
    </row>
    <row r="749">
      <c r="F749" s="49"/>
      <c r="G749" s="36"/>
    </row>
    <row r="750">
      <c r="F750" s="49"/>
      <c r="G750" s="36"/>
    </row>
    <row r="751">
      <c r="F751" s="49"/>
      <c r="G751" s="36"/>
    </row>
    <row r="752">
      <c r="F752" s="49"/>
      <c r="G752" s="36"/>
    </row>
    <row r="753">
      <c r="F753" s="49"/>
      <c r="G753" s="36"/>
    </row>
    <row r="754">
      <c r="F754" s="49"/>
      <c r="G754" s="36"/>
    </row>
    <row r="755">
      <c r="F755" s="49"/>
      <c r="G755" s="36"/>
    </row>
    <row r="756">
      <c r="F756" s="49"/>
      <c r="G756" s="36"/>
    </row>
    <row r="757">
      <c r="F757" s="49"/>
      <c r="G757" s="36"/>
    </row>
    <row r="758">
      <c r="F758" s="49"/>
      <c r="G758" s="36"/>
    </row>
    <row r="759">
      <c r="F759" s="49"/>
      <c r="G759" s="36"/>
    </row>
    <row r="760">
      <c r="F760" s="49"/>
      <c r="G760" s="36"/>
    </row>
    <row r="761">
      <c r="F761" s="49"/>
      <c r="G761" s="36"/>
    </row>
    <row r="762">
      <c r="F762" s="49"/>
      <c r="G762" s="36"/>
    </row>
    <row r="763">
      <c r="F763" s="49"/>
      <c r="G763" s="36"/>
    </row>
    <row r="764">
      <c r="F764" s="49"/>
      <c r="G764" s="36"/>
    </row>
    <row r="765">
      <c r="F765" s="49"/>
      <c r="G765" s="36"/>
    </row>
    <row r="766">
      <c r="F766" s="49"/>
      <c r="G766" s="36"/>
    </row>
    <row r="767">
      <c r="F767" s="49"/>
      <c r="G767" s="36"/>
    </row>
    <row r="768">
      <c r="F768" s="49"/>
      <c r="G768" s="36"/>
    </row>
    <row r="769">
      <c r="F769" s="49"/>
      <c r="G769" s="36"/>
    </row>
    <row r="770">
      <c r="F770" s="49"/>
      <c r="G770" s="36"/>
    </row>
    <row r="771">
      <c r="F771" s="49"/>
      <c r="G771" s="36"/>
    </row>
    <row r="772">
      <c r="F772" s="49"/>
      <c r="G772" s="36"/>
    </row>
    <row r="773">
      <c r="F773" s="49"/>
      <c r="G773" s="36"/>
    </row>
    <row r="774">
      <c r="F774" s="49"/>
      <c r="G774" s="36"/>
    </row>
    <row r="775">
      <c r="F775" s="49"/>
      <c r="G775" s="36"/>
    </row>
    <row r="776">
      <c r="F776" s="49"/>
      <c r="G776" s="36"/>
    </row>
    <row r="777">
      <c r="F777" s="49"/>
      <c r="G777" s="36"/>
    </row>
    <row r="778">
      <c r="F778" s="49"/>
      <c r="G778" s="36"/>
    </row>
    <row r="779">
      <c r="F779" s="49"/>
      <c r="G779" s="36"/>
    </row>
    <row r="780">
      <c r="F780" s="49"/>
      <c r="G780" s="36"/>
    </row>
    <row r="781">
      <c r="F781" s="49"/>
      <c r="G781" s="36"/>
    </row>
    <row r="782">
      <c r="F782" s="49"/>
      <c r="G782" s="36"/>
    </row>
    <row r="783">
      <c r="F783" s="49"/>
      <c r="G783" s="36"/>
    </row>
    <row r="784">
      <c r="F784" s="49"/>
      <c r="G784" s="36"/>
    </row>
    <row r="785">
      <c r="F785" s="49"/>
      <c r="G785" s="36"/>
    </row>
    <row r="786">
      <c r="F786" s="49"/>
      <c r="G786" s="36"/>
    </row>
    <row r="787">
      <c r="F787" s="49"/>
      <c r="G787" s="36"/>
    </row>
    <row r="788">
      <c r="F788" s="49"/>
      <c r="G788" s="36"/>
    </row>
    <row r="789">
      <c r="F789" s="49"/>
      <c r="G789" s="36"/>
    </row>
    <row r="790">
      <c r="F790" s="49"/>
      <c r="G790" s="36"/>
    </row>
    <row r="791">
      <c r="F791" s="49"/>
      <c r="G791" s="36"/>
    </row>
    <row r="792">
      <c r="F792" s="49"/>
      <c r="G792" s="36"/>
    </row>
    <row r="793">
      <c r="F793" s="49"/>
      <c r="G793" s="36"/>
    </row>
    <row r="794">
      <c r="F794" s="49"/>
      <c r="G794" s="36"/>
    </row>
    <row r="795">
      <c r="F795" s="49"/>
      <c r="G795" s="36"/>
    </row>
    <row r="796">
      <c r="F796" s="49"/>
      <c r="G796" s="36"/>
    </row>
    <row r="797">
      <c r="F797" s="49"/>
      <c r="G797" s="36"/>
    </row>
    <row r="798">
      <c r="F798" s="49"/>
      <c r="G798" s="36"/>
    </row>
    <row r="799">
      <c r="F799" s="49"/>
      <c r="G799" s="36"/>
    </row>
    <row r="800">
      <c r="F800" s="49"/>
      <c r="G800" s="36"/>
    </row>
    <row r="801">
      <c r="F801" s="49"/>
      <c r="G801" s="36"/>
    </row>
    <row r="802">
      <c r="F802" s="49"/>
      <c r="G802" s="36"/>
    </row>
    <row r="803">
      <c r="F803" s="49"/>
      <c r="G803" s="36"/>
    </row>
    <row r="804">
      <c r="F804" s="49"/>
      <c r="G804" s="36"/>
    </row>
    <row r="805">
      <c r="F805" s="49"/>
      <c r="G805" s="36"/>
    </row>
    <row r="806">
      <c r="F806" s="49"/>
      <c r="G806" s="36"/>
    </row>
    <row r="807">
      <c r="F807" s="49"/>
      <c r="G807" s="36"/>
    </row>
    <row r="808">
      <c r="F808" s="49"/>
      <c r="G808" s="36"/>
    </row>
    <row r="809">
      <c r="F809" s="49"/>
      <c r="G809" s="36"/>
    </row>
    <row r="810">
      <c r="F810" s="49"/>
      <c r="G810" s="36"/>
    </row>
    <row r="811">
      <c r="F811" s="49"/>
      <c r="G811" s="36"/>
    </row>
    <row r="812">
      <c r="F812" s="49"/>
      <c r="G812" s="36"/>
    </row>
    <row r="813">
      <c r="F813" s="49"/>
      <c r="G813" s="36"/>
    </row>
    <row r="814">
      <c r="F814" s="49"/>
      <c r="G814" s="36"/>
    </row>
    <row r="815">
      <c r="F815" s="49"/>
      <c r="G815" s="36"/>
    </row>
    <row r="816">
      <c r="F816" s="49"/>
      <c r="G816" s="36"/>
    </row>
    <row r="817">
      <c r="F817" s="49"/>
      <c r="G817" s="36"/>
    </row>
    <row r="818">
      <c r="F818" s="49"/>
      <c r="G818" s="36"/>
    </row>
    <row r="819">
      <c r="F819" s="49"/>
      <c r="G819" s="36"/>
    </row>
    <row r="820">
      <c r="F820" s="49"/>
      <c r="G820" s="36"/>
    </row>
    <row r="821">
      <c r="F821" s="49"/>
      <c r="G821" s="36"/>
    </row>
    <row r="822">
      <c r="F822" s="49"/>
      <c r="G822" s="36"/>
    </row>
    <row r="823">
      <c r="F823" s="49"/>
      <c r="G823" s="36"/>
    </row>
    <row r="824">
      <c r="F824" s="49"/>
      <c r="G824" s="36"/>
    </row>
    <row r="825">
      <c r="F825" s="49"/>
      <c r="G825" s="36"/>
    </row>
    <row r="826">
      <c r="F826" s="49"/>
      <c r="G826" s="36"/>
    </row>
    <row r="827">
      <c r="F827" s="49"/>
      <c r="G827" s="36"/>
    </row>
    <row r="828">
      <c r="F828" s="49"/>
      <c r="G828" s="36"/>
    </row>
    <row r="829">
      <c r="F829" s="49"/>
      <c r="G829" s="36"/>
    </row>
    <row r="830">
      <c r="F830" s="49"/>
      <c r="G830" s="36"/>
    </row>
    <row r="831">
      <c r="F831" s="49"/>
      <c r="G831" s="36"/>
    </row>
    <row r="832">
      <c r="F832" s="49"/>
      <c r="G832" s="36"/>
    </row>
    <row r="833">
      <c r="F833" s="49"/>
      <c r="G833" s="36"/>
    </row>
    <row r="834">
      <c r="F834" s="49"/>
      <c r="G834" s="36"/>
    </row>
    <row r="835">
      <c r="F835" s="49"/>
      <c r="G835" s="36"/>
    </row>
    <row r="836">
      <c r="F836" s="49"/>
      <c r="G836" s="36"/>
    </row>
    <row r="837">
      <c r="F837" s="49"/>
      <c r="G837" s="36"/>
    </row>
    <row r="838">
      <c r="F838" s="49"/>
      <c r="G838" s="36"/>
    </row>
    <row r="839">
      <c r="F839" s="49"/>
      <c r="G839" s="36"/>
    </row>
    <row r="840">
      <c r="F840" s="49"/>
      <c r="G840" s="36"/>
    </row>
    <row r="841">
      <c r="F841" s="49"/>
      <c r="G841" s="36"/>
    </row>
    <row r="842">
      <c r="F842" s="49"/>
      <c r="G842" s="36"/>
    </row>
    <row r="843">
      <c r="F843" s="49"/>
      <c r="G843" s="36"/>
    </row>
    <row r="844">
      <c r="F844" s="49"/>
      <c r="G844" s="36"/>
    </row>
    <row r="845">
      <c r="F845" s="49"/>
      <c r="G845" s="36"/>
    </row>
    <row r="846">
      <c r="F846" s="49"/>
      <c r="G846" s="36"/>
    </row>
    <row r="847">
      <c r="F847" s="49"/>
      <c r="G847" s="36"/>
    </row>
    <row r="848">
      <c r="F848" s="49"/>
      <c r="G848" s="36"/>
    </row>
    <row r="849">
      <c r="F849" s="49"/>
      <c r="G849" s="36"/>
    </row>
    <row r="850">
      <c r="F850" s="49"/>
      <c r="G850" s="36"/>
    </row>
    <row r="851">
      <c r="F851" s="49"/>
      <c r="G851" s="36"/>
    </row>
    <row r="852">
      <c r="F852" s="49"/>
      <c r="G852" s="36"/>
    </row>
    <row r="853">
      <c r="F853" s="49"/>
      <c r="G853" s="36"/>
    </row>
    <row r="854">
      <c r="F854" s="49"/>
      <c r="G854" s="36"/>
    </row>
    <row r="855">
      <c r="F855" s="49"/>
      <c r="G855" s="36"/>
    </row>
    <row r="856">
      <c r="F856" s="49"/>
      <c r="G856" s="36"/>
    </row>
    <row r="857">
      <c r="F857" s="49"/>
      <c r="G857" s="36"/>
    </row>
    <row r="858">
      <c r="F858" s="49"/>
      <c r="G858" s="36"/>
    </row>
    <row r="859">
      <c r="F859" s="49"/>
      <c r="G859" s="36"/>
    </row>
    <row r="860">
      <c r="F860" s="49"/>
      <c r="G860" s="36"/>
    </row>
    <row r="861">
      <c r="F861" s="49"/>
      <c r="G861" s="36"/>
    </row>
    <row r="862">
      <c r="F862" s="49"/>
      <c r="G862" s="36"/>
    </row>
    <row r="863">
      <c r="F863" s="49"/>
      <c r="G863" s="36"/>
    </row>
    <row r="864">
      <c r="F864" s="49"/>
      <c r="G864" s="36"/>
    </row>
    <row r="865">
      <c r="F865" s="49"/>
      <c r="G865" s="36"/>
    </row>
    <row r="866">
      <c r="F866" s="49"/>
      <c r="G866" s="36"/>
    </row>
    <row r="867">
      <c r="F867" s="49"/>
      <c r="G867" s="36"/>
    </row>
    <row r="868">
      <c r="F868" s="49"/>
      <c r="G868" s="36"/>
    </row>
    <row r="869">
      <c r="F869" s="49"/>
      <c r="G869" s="36"/>
    </row>
    <row r="870">
      <c r="F870" s="49"/>
      <c r="G870" s="36"/>
    </row>
    <row r="871">
      <c r="F871" s="49"/>
      <c r="G871" s="36"/>
    </row>
    <row r="872">
      <c r="F872" s="49"/>
      <c r="G872" s="36"/>
    </row>
    <row r="873">
      <c r="F873" s="49"/>
      <c r="G873" s="36"/>
    </row>
    <row r="874">
      <c r="F874" s="49"/>
      <c r="G874" s="36"/>
    </row>
    <row r="875">
      <c r="F875" s="49"/>
      <c r="G875" s="36"/>
    </row>
    <row r="876">
      <c r="F876" s="49"/>
      <c r="G876" s="36"/>
    </row>
    <row r="877">
      <c r="F877" s="49"/>
      <c r="G877" s="36"/>
    </row>
    <row r="878">
      <c r="F878" s="49"/>
      <c r="G878" s="36"/>
    </row>
    <row r="879">
      <c r="F879" s="49"/>
      <c r="G879" s="36"/>
    </row>
    <row r="880">
      <c r="F880" s="49"/>
      <c r="G880" s="36"/>
    </row>
    <row r="881">
      <c r="F881" s="49"/>
      <c r="G881" s="36"/>
    </row>
    <row r="882">
      <c r="F882" s="49"/>
      <c r="G882" s="36"/>
    </row>
    <row r="883">
      <c r="F883" s="49"/>
      <c r="G883" s="36"/>
    </row>
    <row r="884">
      <c r="F884" s="49"/>
      <c r="G884" s="36"/>
    </row>
    <row r="885">
      <c r="F885" s="49"/>
      <c r="G885" s="36"/>
    </row>
    <row r="886">
      <c r="F886" s="49"/>
      <c r="G886" s="36"/>
    </row>
    <row r="887">
      <c r="F887" s="49"/>
      <c r="G887" s="36"/>
    </row>
    <row r="888">
      <c r="F888" s="49"/>
      <c r="G888" s="36"/>
    </row>
    <row r="889">
      <c r="F889" s="49"/>
      <c r="G889" s="36"/>
    </row>
    <row r="890">
      <c r="F890" s="49"/>
      <c r="G890" s="36"/>
    </row>
    <row r="891">
      <c r="F891" s="49"/>
      <c r="G891" s="36"/>
    </row>
    <row r="892">
      <c r="F892" s="49"/>
      <c r="G892" s="36"/>
    </row>
    <row r="893">
      <c r="F893" s="49"/>
      <c r="G893" s="36"/>
    </row>
    <row r="894">
      <c r="F894" s="49"/>
      <c r="G894" s="36"/>
    </row>
    <row r="895">
      <c r="F895" s="49"/>
      <c r="G895" s="36"/>
    </row>
    <row r="896">
      <c r="F896" s="49"/>
      <c r="G896" s="36"/>
    </row>
    <row r="897">
      <c r="F897" s="49"/>
      <c r="G897" s="36"/>
    </row>
    <row r="898">
      <c r="F898" s="49"/>
      <c r="G898" s="36"/>
    </row>
    <row r="899">
      <c r="F899" s="49"/>
      <c r="G899" s="36"/>
    </row>
    <row r="900">
      <c r="F900" s="49"/>
      <c r="G900" s="36"/>
    </row>
    <row r="901">
      <c r="F901" s="49"/>
      <c r="G901" s="36"/>
    </row>
    <row r="902">
      <c r="F902" s="49"/>
      <c r="G902" s="36"/>
    </row>
    <row r="903">
      <c r="F903" s="49"/>
      <c r="G903" s="36"/>
    </row>
    <row r="904">
      <c r="F904" s="49"/>
      <c r="G904" s="36"/>
    </row>
    <row r="905">
      <c r="F905" s="49"/>
      <c r="G905" s="36"/>
    </row>
    <row r="906">
      <c r="F906" s="49"/>
      <c r="G906" s="36"/>
    </row>
    <row r="907">
      <c r="F907" s="49"/>
      <c r="G907" s="36"/>
    </row>
    <row r="908">
      <c r="F908" s="49"/>
      <c r="G908" s="36"/>
    </row>
    <row r="909">
      <c r="F909" s="49"/>
      <c r="G909" s="36"/>
    </row>
    <row r="910">
      <c r="F910" s="49"/>
      <c r="G910" s="36"/>
    </row>
    <row r="911">
      <c r="F911" s="49"/>
      <c r="G911" s="36"/>
    </row>
    <row r="912">
      <c r="F912" s="49"/>
      <c r="G912" s="36"/>
    </row>
    <row r="913">
      <c r="F913" s="49"/>
      <c r="G913" s="36"/>
    </row>
    <row r="914">
      <c r="F914" s="49"/>
      <c r="G914" s="36"/>
    </row>
    <row r="915">
      <c r="F915" s="49"/>
      <c r="G915" s="36"/>
    </row>
    <row r="916">
      <c r="F916" s="49"/>
      <c r="G916" s="36"/>
    </row>
    <row r="917">
      <c r="F917" s="49"/>
      <c r="G917" s="36"/>
    </row>
    <row r="918">
      <c r="F918" s="49"/>
      <c r="G918" s="36"/>
    </row>
    <row r="919">
      <c r="F919" s="49"/>
      <c r="G919" s="36"/>
    </row>
    <row r="920">
      <c r="F920" s="49"/>
      <c r="G920" s="36"/>
    </row>
    <row r="921">
      <c r="F921" s="49"/>
      <c r="G921" s="36"/>
    </row>
    <row r="922">
      <c r="F922" s="49"/>
      <c r="G922" s="36"/>
    </row>
    <row r="923">
      <c r="F923" s="49"/>
      <c r="G923" s="36"/>
    </row>
    <row r="924">
      <c r="F924" s="49"/>
      <c r="G924" s="36"/>
    </row>
    <row r="925">
      <c r="F925" s="49"/>
      <c r="G925" s="36"/>
    </row>
    <row r="926">
      <c r="F926" s="49"/>
      <c r="G926" s="36"/>
    </row>
    <row r="927">
      <c r="F927" s="49"/>
      <c r="G927" s="36"/>
    </row>
    <row r="928">
      <c r="F928" s="49"/>
      <c r="G928" s="36"/>
    </row>
    <row r="929">
      <c r="F929" s="49"/>
      <c r="G929" s="36"/>
    </row>
    <row r="930">
      <c r="F930" s="49"/>
      <c r="G930" s="36"/>
    </row>
    <row r="931">
      <c r="F931" s="49"/>
      <c r="G931" s="36"/>
    </row>
    <row r="932">
      <c r="F932" s="49"/>
      <c r="G932" s="36"/>
    </row>
    <row r="933">
      <c r="F933" s="49"/>
      <c r="G933" s="36"/>
    </row>
    <row r="934">
      <c r="F934" s="49"/>
      <c r="G934" s="36"/>
    </row>
    <row r="935">
      <c r="F935" s="49"/>
      <c r="G935" s="36"/>
    </row>
    <row r="936">
      <c r="F936" s="49"/>
      <c r="G936" s="36"/>
    </row>
    <row r="937">
      <c r="F937" s="49"/>
      <c r="G937" s="36"/>
    </row>
    <row r="938">
      <c r="F938" s="49"/>
      <c r="G938" s="36"/>
    </row>
    <row r="939">
      <c r="F939" s="49"/>
      <c r="G939" s="36"/>
    </row>
    <row r="940">
      <c r="F940" s="49"/>
      <c r="G940" s="36"/>
    </row>
    <row r="941">
      <c r="F941" s="49"/>
      <c r="G941" s="36"/>
    </row>
    <row r="942">
      <c r="F942" s="49"/>
      <c r="G942" s="36"/>
    </row>
    <row r="943">
      <c r="F943" s="49"/>
      <c r="G943" s="36"/>
    </row>
    <row r="944">
      <c r="F944" s="49"/>
      <c r="G944" s="36"/>
    </row>
    <row r="945">
      <c r="F945" s="49"/>
      <c r="G945" s="36"/>
    </row>
    <row r="946">
      <c r="F946" s="49"/>
      <c r="G946" s="36"/>
    </row>
    <row r="947">
      <c r="F947" s="49"/>
      <c r="G947" s="36"/>
    </row>
    <row r="948">
      <c r="F948" s="49"/>
      <c r="G948" s="36"/>
    </row>
    <row r="949">
      <c r="F949" s="49"/>
      <c r="G949" s="36"/>
    </row>
    <row r="950">
      <c r="F950" s="49"/>
      <c r="G950" s="36"/>
    </row>
    <row r="951">
      <c r="F951" s="49"/>
      <c r="G951" s="36"/>
    </row>
    <row r="952">
      <c r="F952" s="49"/>
      <c r="G952" s="36"/>
    </row>
    <row r="953">
      <c r="F953" s="49"/>
      <c r="G953" s="36"/>
    </row>
    <row r="954">
      <c r="F954" s="49"/>
      <c r="G954" s="36"/>
    </row>
    <row r="955">
      <c r="F955" s="49"/>
      <c r="G955" s="36"/>
    </row>
    <row r="956">
      <c r="F956" s="49"/>
      <c r="G956" s="36"/>
    </row>
    <row r="957">
      <c r="F957" s="49"/>
      <c r="G957" s="36"/>
    </row>
    <row r="958">
      <c r="F958" s="49"/>
      <c r="G958" s="36"/>
    </row>
    <row r="959">
      <c r="F959" s="49"/>
      <c r="G959" s="36"/>
    </row>
    <row r="960">
      <c r="F960" s="49"/>
      <c r="G960" s="36"/>
    </row>
    <row r="961">
      <c r="F961" s="49"/>
      <c r="G961" s="36"/>
    </row>
    <row r="962">
      <c r="F962" s="49"/>
      <c r="G962" s="36"/>
    </row>
    <row r="963">
      <c r="F963" s="49"/>
      <c r="G963" s="36"/>
    </row>
    <row r="964">
      <c r="F964" s="49"/>
      <c r="G964" s="36"/>
    </row>
    <row r="965">
      <c r="F965" s="49"/>
      <c r="G965" s="36"/>
    </row>
    <row r="966">
      <c r="F966" s="49"/>
      <c r="G966" s="36"/>
    </row>
    <row r="967">
      <c r="F967" s="49"/>
      <c r="G967" s="36"/>
    </row>
    <row r="968">
      <c r="F968" s="49"/>
      <c r="G968" s="36"/>
    </row>
    <row r="969">
      <c r="F969" s="49"/>
      <c r="G969" s="36"/>
    </row>
    <row r="970">
      <c r="F970" s="49"/>
      <c r="G970" s="36"/>
    </row>
    <row r="971">
      <c r="F971" s="49"/>
      <c r="G971" s="36"/>
    </row>
    <row r="972">
      <c r="F972" s="49"/>
      <c r="G972" s="36"/>
    </row>
    <row r="973">
      <c r="F973" s="49"/>
      <c r="G973" s="36"/>
    </row>
    <row r="974">
      <c r="F974" s="49"/>
      <c r="G974" s="36"/>
    </row>
    <row r="975">
      <c r="F975" s="49"/>
      <c r="G975" s="36"/>
    </row>
    <row r="976">
      <c r="F976" s="49"/>
      <c r="G976" s="36"/>
    </row>
    <row r="977">
      <c r="F977" s="49"/>
      <c r="G977" s="36"/>
    </row>
    <row r="978">
      <c r="F978" s="49"/>
      <c r="G978" s="36"/>
    </row>
    <row r="979">
      <c r="F979" s="49"/>
      <c r="G979" s="36"/>
    </row>
    <row r="980">
      <c r="F980" s="49"/>
      <c r="G980" s="36"/>
    </row>
    <row r="981">
      <c r="F981" s="49"/>
      <c r="G981" s="36"/>
    </row>
    <row r="982">
      <c r="F982" s="49"/>
      <c r="G982" s="36"/>
    </row>
    <row r="983">
      <c r="F983" s="49"/>
      <c r="G983" s="36"/>
    </row>
    <row r="984">
      <c r="F984" s="49"/>
      <c r="G984" s="36"/>
    </row>
    <row r="985">
      <c r="F985" s="49"/>
      <c r="G985" s="36"/>
    </row>
    <row r="986">
      <c r="F986" s="49"/>
      <c r="G986" s="36"/>
    </row>
    <row r="987">
      <c r="F987" s="49"/>
      <c r="G987" s="36"/>
    </row>
    <row r="988">
      <c r="F988" s="49"/>
      <c r="G988" s="36"/>
    </row>
    <row r="989">
      <c r="F989" s="49"/>
      <c r="G989" s="36"/>
    </row>
    <row r="990">
      <c r="F990" s="49"/>
      <c r="G990" s="36"/>
    </row>
    <row r="991">
      <c r="F991" s="49"/>
      <c r="G991" s="36"/>
    </row>
    <row r="992">
      <c r="F992" s="49"/>
      <c r="G992" s="36"/>
    </row>
    <row r="993">
      <c r="F993" s="49"/>
      <c r="G993" s="36"/>
    </row>
    <row r="994">
      <c r="F994" s="49"/>
      <c r="G994" s="36"/>
    </row>
    <row r="995">
      <c r="F995" s="49"/>
      <c r="G995" s="36"/>
    </row>
    <row r="996">
      <c r="F996" s="49"/>
      <c r="G996" s="36"/>
    </row>
    <row r="997">
      <c r="F997" s="49"/>
      <c r="G997" s="36"/>
    </row>
    <row r="998">
      <c r="F998" s="49"/>
      <c r="G998" s="36"/>
    </row>
    <row r="999">
      <c r="F999" s="49"/>
      <c r="G999" s="36"/>
    </row>
    <row r="1000">
      <c r="F1000" s="49"/>
      <c r="G1000" s="36"/>
    </row>
  </sheetData>
  <mergeCells count="1">
    <mergeCell ref="A1:G2"/>
  </mergeCells>
  <dataValidations>
    <dataValidation type="list" allowBlank="1" showErrorMessage="1" sqref="F4:F18">
      <formula1>"Pass,Fail,N/A"</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9.63"/>
    <col customWidth="1" min="4" max="4" width="31.63"/>
    <col customWidth="1" min="5" max="5" width="34.88"/>
    <col customWidth="1" min="7" max="7" width="52.63"/>
  </cols>
  <sheetData>
    <row r="1">
      <c r="A1" s="35" t="s">
        <v>395</v>
      </c>
      <c r="B1" s="16"/>
      <c r="C1" s="16"/>
      <c r="D1" s="16"/>
      <c r="E1" s="16"/>
      <c r="F1" s="16"/>
      <c r="G1" s="17"/>
      <c r="H1" s="36"/>
      <c r="I1" s="36"/>
      <c r="J1" s="36"/>
      <c r="K1" s="36"/>
      <c r="L1" s="36"/>
      <c r="M1" s="36"/>
      <c r="N1" s="36"/>
      <c r="O1" s="36"/>
      <c r="P1" s="36"/>
      <c r="Q1" s="36"/>
      <c r="R1" s="36"/>
      <c r="S1" s="36"/>
      <c r="T1" s="36"/>
      <c r="U1" s="36"/>
      <c r="V1" s="36"/>
      <c r="W1" s="36"/>
      <c r="X1" s="36"/>
      <c r="Y1" s="36"/>
    </row>
    <row r="2">
      <c r="A2" s="18"/>
      <c r="B2" s="19"/>
      <c r="C2" s="19"/>
      <c r="D2" s="19"/>
      <c r="E2" s="19"/>
      <c r="F2" s="19"/>
      <c r="G2" s="20"/>
      <c r="H2" s="36"/>
      <c r="I2" s="36"/>
      <c r="J2" s="36"/>
      <c r="K2" s="36"/>
      <c r="L2" s="36"/>
      <c r="M2" s="36"/>
      <c r="N2" s="36"/>
      <c r="O2" s="36"/>
      <c r="P2" s="36"/>
      <c r="Q2" s="36"/>
      <c r="R2" s="36"/>
      <c r="S2" s="36"/>
      <c r="T2" s="36"/>
      <c r="U2" s="36"/>
      <c r="V2" s="36"/>
      <c r="W2" s="36"/>
      <c r="X2" s="36"/>
      <c r="Y2" s="36"/>
    </row>
    <row r="3">
      <c r="A3" s="37" t="s">
        <v>1</v>
      </c>
      <c r="B3" s="37" t="s">
        <v>2</v>
      </c>
      <c r="C3" s="37" t="s">
        <v>3</v>
      </c>
      <c r="D3" s="37" t="s">
        <v>4</v>
      </c>
      <c r="E3" s="37" t="s">
        <v>5</v>
      </c>
      <c r="F3" s="38" t="s">
        <v>6</v>
      </c>
      <c r="G3" s="37" t="s">
        <v>7</v>
      </c>
    </row>
    <row r="4">
      <c r="A4" s="40" t="s">
        <v>396</v>
      </c>
      <c r="B4" s="41" t="s">
        <v>287</v>
      </c>
      <c r="C4" s="41" t="s">
        <v>397</v>
      </c>
      <c r="D4" s="41" t="s">
        <v>398</v>
      </c>
      <c r="E4" s="41" t="s">
        <v>399</v>
      </c>
      <c r="F4" s="10" t="s">
        <v>400</v>
      </c>
      <c r="G4" s="55" t="s">
        <v>401</v>
      </c>
      <c r="H4" s="51"/>
      <c r="I4" s="51"/>
      <c r="J4" s="51"/>
      <c r="K4" s="51"/>
      <c r="L4" s="51"/>
      <c r="M4" s="51"/>
      <c r="N4" s="51"/>
      <c r="O4" s="51"/>
      <c r="P4" s="51"/>
      <c r="Q4" s="51"/>
      <c r="R4" s="51"/>
      <c r="S4" s="51"/>
      <c r="T4" s="51"/>
      <c r="U4" s="51"/>
      <c r="V4" s="51"/>
      <c r="W4" s="51"/>
      <c r="X4" s="51"/>
      <c r="Y4" s="51"/>
    </row>
    <row r="5">
      <c r="A5" s="40" t="s">
        <v>402</v>
      </c>
      <c r="B5" s="44" t="s">
        <v>287</v>
      </c>
      <c r="C5" s="44" t="s">
        <v>403</v>
      </c>
      <c r="D5" s="44" t="s">
        <v>404</v>
      </c>
      <c r="E5" s="44" t="s">
        <v>405</v>
      </c>
      <c r="F5" s="47" t="s">
        <v>13</v>
      </c>
      <c r="G5" s="45"/>
      <c r="H5" s="51"/>
      <c r="I5" s="51"/>
      <c r="J5" s="51"/>
      <c r="K5" s="51"/>
      <c r="L5" s="51"/>
      <c r="M5" s="51"/>
      <c r="N5" s="51"/>
      <c r="O5" s="51"/>
      <c r="P5" s="51"/>
      <c r="Q5" s="51"/>
      <c r="R5" s="51"/>
      <c r="S5" s="51"/>
      <c r="T5" s="51"/>
      <c r="U5" s="51"/>
      <c r="V5" s="51"/>
      <c r="W5" s="51"/>
      <c r="X5" s="51"/>
      <c r="Y5" s="51"/>
    </row>
    <row r="6">
      <c r="A6" s="40" t="s">
        <v>406</v>
      </c>
      <c r="B6" s="41" t="s">
        <v>287</v>
      </c>
      <c r="C6" s="41" t="s">
        <v>407</v>
      </c>
      <c r="D6" s="40" t="s">
        <v>408</v>
      </c>
      <c r="E6" s="41" t="s">
        <v>409</v>
      </c>
      <c r="F6" s="10" t="s">
        <v>13</v>
      </c>
      <c r="G6" s="43"/>
      <c r="H6" s="51"/>
      <c r="I6" s="51"/>
      <c r="J6" s="51"/>
      <c r="K6" s="51"/>
      <c r="L6" s="51"/>
      <c r="M6" s="51"/>
      <c r="N6" s="51"/>
      <c r="O6" s="51"/>
      <c r="P6" s="51"/>
      <c r="Q6" s="51"/>
      <c r="R6" s="51"/>
      <c r="S6" s="51"/>
      <c r="T6" s="51"/>
      <c r="U6" s="51"/>
      <c r="V6" s="51"/>
      <c r="W6" s="51"/>
      <c r="X6" s="51"/>
      <c r="Y6" s="51"/>
    </row>
    <row r="7">
      <c r="A7" s="40" t="s">
        <v>410</v>
      </c>
      <c r="B7" s="44" t="s">
        <v>287</v>
      </c>
      <c r="C7" s="44" t="s">
        <v>411</v>
      </c>
      <c r="D7" s="46" t="s">
        <v>412</v>
      </c>
      <c r="E7" s="44" t="s">
        <v>413</v>
      </c>
      <c r="F7" s="47" t="s">
        <v>82</v>
      </c>
      <c r="G7" s="48" t="s">
        <v>414</v>
      </c>
      <c r="H7" s="51"/>
      <c r="I7" s="51"/>
      <c r="J7" s="51"/>
      <c r="K7" s="51"/>
      <c r="L7" s="51"/>
      <c r="M7" s="51"/>
      <c r="N7" s="51"/>
      <c r="O7" s="51"/>
      <c r="P7" s="51"/>
      <c r="Q7" s="51"/>
      <c r="R7" s="51"/>
      <c r="S7" s="51"/>
      <c r="T7" s="51"/>
      <c r="U7" s="51"/>
      <c r="V7" s="51"/>
      <c r="W7" s="51"/>
      <c r="X7" s="51"/>
      <c r="Y7" s="51"/>
    </row>
    <row r="8">
      <c r="A8" s="40" t="s">
        <v>415</v>
      </c>
      <c r="B8" s="41" t="s">
        <v>287</v>
      </c>
      <c r="C8" s="41" t="s">
        <v>416</v>
      </c>
      <c r="D8" s="40" t="s">
        <v>417</v>
      </c>
      <c r="E8" s="41" t="s">
        <v>418</v>
      </c>
      <c r="F8" s="10" t="s">
        <v>82</v>
      </c>
      <c r="G8" s="55" t="s">
        <v>419</v>
      </c>
      <c r="H8" s="51"/>
      <c r="I8" s="51"/>
      <c r="J8" s="51"/>
      <c r="K8" s="51"/>
      <c r="L8" s="51"/>
      <c r="M8" s="51"/>
      <c r="N8" s="51"/>
      <c r="O8" s="51"/>
      <c r="P8" s="51"/>
      <c r="Q8" s="51"/>
      <c r="R8" s="51"/>
      <c r="S8" s="51"/>
      <c r="T8" s="51"/>
      <c r="U8" s="51"/>
      <c r="V8" s="51"/>
      <c r="W8" s="51"/>
      <c r="X8" s="51"/>
      <c r="Y8" s="51"/>
    </row>
    <row r="9">
      <c r="A9" s="40" t="s">
        <v>420</v>
      </c>
      <c r="B9" s="44" t="s">
        <v>287</v>
      </c>
      <c r="C9" s="44" t="s">
        <v>421</v>
      </c>
      <c r="D9" s="46" t="s">
        <v>422</v>
      </c>
      <c r="E9" s="46" t="s">
        <v>423</v>
      </c>
      <c r="F9" s="47" t="s">
        <v>82</v>
      </c>
      <c r="G9" s="48" t="s">
        <v>424</v>
      </c>
      <c r="H9" s="51"/>
      <c r="I9" s="51"/>
      <c r="J9" s="51"/>
      <c r="K9" s="51"/>
      <c r="L9" s="51"/>
      <c r="M9" s="51"/>
      <c r="N9" s="51"/>
      <c r="O9" s="51"/>
      <c r="P9" s="51"/>
      <c r="Q9" s="51"/>
      <c r="R9" s="51"/>
      <c r="S9" s="51"/>
      <c r="T9" s="51"/>
      <c r="U9" s="51"/>
      <c r="V9" s="51"/>
      <c r="W9" s="51"/>
      <c r="X9" s="51"/>
      <c r="Y9" s="51"/>
    </row>
    <row r="10">
      <c r="A10" s="40" t="s">
        <v>425</v>
      </c>
      <c r="B10" s="41" t="s">
        <v>287</v>
      </c>
      <c r="C10" s="41" t="s">
        <v>426</v>
      </c>
      <c r="D10" s="40" t="s">
        <v>427</v>
      </c>
      <c r="E10" s="41" t="s">
        <v>428</v>
      </c>
      <c r="F10" s="10" t="s">
        <v>82</v>
      </c>
      <c r="G10" s="55" t="s">
        <v>429</v>
      </c>
      <c r="H10" s="51"/>
      <c r="I10" s="51"/>
      <c r="J10" s="51"/>
      <c r="K10" s="51"/>
      <c r="L10" s="51"/>
      <c r="M10" s="51"/>
      <c r="N10" s="51"/>
      <c r="O10" s="51"/>
      <c r="P10" s="51"/>
      <c r="Q10" s="51"/>
      <c r="R10" s="51"/>
      <c r="S10" s="51"/>
      <c r="T10" s="51"/>
      <c r="U10" s="51"/>
      <c r="V10" s="51"/>
      <c r="W10" s="51"/>
      <c r="X10" s="51"/>
      <c r="Y10" s="51"/>
    </row>
    <row r="11">
      <c r="A11" s="40" t="s">
        <v>430</v>
      </c>
      <c r="B11" s="44" t="s">
        <v>287</v>
      </c>
      <c r="C11" s="44" t="s">
        <v>431</v>
      </c>
      <c r="D11" s="46" t="s">
        <v>432</v>
      </c>
      <c r="E11" s="44" t="s">
        <v>433</v>
      </c>
      <c r="F11" s="47" t="s">
        <v>82</v>
      </c>
      <c r="G11" s="48" t="s">
        <v>434</v>
      </c>
      <c r="H11" s="51"/>
      <c r="I11" s="51"/>
      <c r="J11" s="51"/>
      <c r="K11" s="51"/>
      <c r="L11" s="51"/>
      <c r="M11" s="51"/>
      <c r="N11" s="51"/>
      <c r="O11" s="51"/>
      <c r="P11" s="51"/>
      <c r="Q11" s="51"/>
      <c r="R11" s="51"/>
      <c r="S11" s="51"/>
      <c r="T11" s="51"/>
      <c r="U11" s="51"/>
      <c r="V11" s="51"/>
      <c r="W11" s="51"/>
      <c r="X11" s="51"/>
      <c r="Y11" s="51"/>
    </row>
    <row r="12">
      <c r="A12" s="40" t="s">
        <v>435</v>
      </c>
      <c r="B12" s="41" t="s">
        <v>287</v>
      </c>
      <c r="C12" s="41" t="s">
        <v>436</v>
      </c>
      <c r="D12" s="40" t="s">
        <v>437</v>
      </c>
      <c r="E12" s="41" t="s">
        <v>438</v>
      </c>
      <c r="F12" s="10" t="s">
        <v>13</v>
      </c>
      <c r="G12" s="43"/>
      <c r="H12" s="51"/>
      <c r="I12" s="51"/>
      <c r="J12" s="51"/>
      <c r="K12" s="51"/>
      <c r="L12" s="51"/>
      <c r="M12" s="51"/>
      <c r="N12" s="51"/>
      <c r="O12" s="51"/>
      <c r="P12" s="51"/>
      <c r="Q12" s="51"/>
      <c r="R12" s="51"/>
      <c r="S12" s="51"/>
      <c r="T12" s="51"/>
      <c r="U12" s="51"/>
      <c r="V12" s="51"/>
      <c r="W12" s="51"/>
      <c r="X12" s="51"/>
      <c r="Y12" s="51"/>
    </row>
    <row r="13">
      <c r="A13" s="40" t="s">
        <v>439</v>
      </c>
      <c r="B13" s="44" t="s">
        <v>287</v>
      </c>
      <c r="C13" s="44" t="s">
        <v>440</v>
      </c>
      <c r="D13" s="46" t="s">
        <v>441</v>
      </c>
      <c r="E13" s="44" t="s">
        <v>442</v>
      </c>
      <c r="F13" s="47" t="s">
        <v>82</v>
      </c>
      <c r="G13" s="48" t="s">
        <v>443</v>
      </c>
      <c r="H13" s="51"/>
      <c r="I13" s="51"/>
      <c r="J13" s="51"/>
      <c r="K13" s="51"/>
      <c r="L13" s="51"/>
      <c r="M13" s="51"/>
      <c r="N13" s="51"/>
      <c r="O13" s="51"/>
      <c r="P13" s="51"/>
      <c r="Q13" s="51"/>
      <c r="R13" s="51"/>
      <c r="S13" s="51"/>
      <c r="T13" s="51"/>
      <c r="U13" s="51"/>
      <c r="V13" s="51"/>
      <c r="W13" s="51"/>
      <c r="X13" s="51"/>
      <c r="Y13" s="51"/>
    </row>
    <row r="14">
      <c r="F14" s="49"/>
    </row>
    <row r="15">
      <c r="F15" s="49"/>
    </row>
    <row r="16">
      <c r="F16" s="49"/>
    </row>
    <row r="17">
      <c r="F17" s="49"/>
    </row>
    <row r="18">
      <c r="F18" s="49"/>
    </row>
    <row r="19">
      <c r="F19" s="49"/>
    </row>
    <row r="20">
      <c r="F20" s="49"/>
    </row>
    <row r="21">
      <c r="F21" s="49"/>
    </row>
    <row r="22">
      <c r="F22" s="49"/>
    </row>
    <row r="23">
      <c r="F23" s="49"/>
    </row>
    <row r="24">
      <c r="F24" s="49"/>
    </row>
    <row r="25">
      <c r="F25" s="49"/>
    </row>
    <row r="26">
      <c r="F26" s="49"/>
    </row>
    <row r="27">
      <c r="F27" s="49"/>
    </row>
    <row r="28">
      <c r="F28" s="49"/>
    </row>
    <row r="29">
      <c r="F29" s="49"/>
    </row>
    <row r="30">
      <c r="F30" s="49"/>
    </row>
    <row r="31">
      <c r="F31" s="49"/>
    </row>
    <row r="32">
      <c r="F32" s="49"/>
    </row>
    <row r="33">
      <c r="F33" s="49"/>
    </row>
    <row r="34">
      <c r="F34" s="49"/>
    </row>
    <row r="35">
      <c r="F35" s="49"/>
    </row>
    <row r="36">
      <c r="F36" s="49"/>
    </row>
    <row r="37">
      <c r="F37" s="49"/>
    </row>
    <row r="38">
      <c r="F38" s="49"/>
    </row>
    <row r="39">
      <c r="F39" s="49"/>
    </row>
    <row r="40">
      <c r="F40" s="49"/>
    </row>
    <row r="41">
      <c r="F41" s="49"/>
    </row>
    <row r="42">
      <c r="F42" s="49"/>
    </row>
    <row r="43">
      <c r="F43" s="49"/>
    </row>
    <row r="44">
      <c r="F44" s="49"/>
    </row>
    <row r="45">
      <c r="F45" s="49"/>
    </row>
    <row r="46">
      <c r="F46" s="49"/>
    </row>
    <row r="47">
      <c r="F47" s="49"/>
    </row>
    <row r="48">
      <c r="F48" s="49"/>
    </row>
    <row r="49">
      <c r="F49" s="49"/>
    </row>
    <row r="50">
      <c r="F50" s="49"/>
    </row>
    <row r="51">
      <c r="F51" s="49"/>
    </row>
    <row r="52">
      <c r="F52" s="49"/>
    </row>
    <row r="53">
      <c r="F53" s="49"/>
    </row>
    <row r="54">
      <c r="F54" s="49"/>
    </row>
    <row r="55">
      <c r="F55" s="49"/>
    </row>
    <row r="56">
      <c r="F56" s="49"/>
    </row>
    <row r="57">
      <c r="F57" s="49"/>
    </row>
    <row r="58">
      <c r="F58" s="49"/>
    </row>
    <row r="59">
      <c r="F59" s="49"/>
    </row>
    <row r="60">
      <c r="F60" s="49"/>
    </row>
    <row r="61">
      <c r="F61" s="49"/>
    </row>
    <row r="62">
      <c r="F62" s="49"/>
    </row>
    <row r="63">
      <c r="F63" s="49"/>
    </row>
    <row r="64">
      <c r="F64" s="49"/>
    </row>
    <row r="65">
      <c r="F65" s="49"/>
    </row>
    <row r="66">
      <c r="F66" s="49"/>
    </row>
    <row r="67">
      <c r="F67" s="49"/>
    </row>
    <row r="68">
      <c r="F68" s="49"/>
    </row>
    <row r="69">
      <c r="F69" s="49"/>
    </row>
    <row r="70">
      <c r="F70" s="49"/>
    </row>
    <row r="71">
      <c r="F71" s="49"/>
    </row>
    <row r="72">
      <c r="F72" s="49"/>
    </row>
    <row r="73">
      <c r="F73" s="49"/>
    </row>
    <row r="74">
      <c r="F74" s="49"/>
    </row>
    <row r="75">
      <c r="F75" s="49"/>
    </row>
    <row r="76">
      <c r="F76" s="49"/>
    </row>
    <row r="77">
      <c r="F77" s="49"/>
    </row>
    <row r="78">
      <c r="F78" s="49"/>
    </row>
    <row r="79">
      <c r="F79" s="49"/>
    </row>
    <row r="80">
      <c r="F80" s="49"/>
    </row>
    <row r="81">
      <c r="F81" s="49"/>
    </row>
    <row r="82">
      <c r="F82" s="49"/>
    </row>
    <row r="83">
      <c r="F83" s="49"/>
    </row>
    <row r="84">
      <c r="F84" s="49"/>
    </row>
    <row r="85">
      <c r="F85" s="49"/>
    </row>
    <row r="86">
      <c r="F86" s="49"/>
    </row>
    <row r="87">
      <c r="F87" s="49"/>
    </row>
    <row r="88">
      <c r="F88" s="49"/>
    </row>
    <row r="89">
      <c r="F89" s="49"/>
    </row>
    <row r="90">
      <c r="F90" s="49"/>
    </row>
    <row r="91">
      <c r="F91" s="49"/>
    </row>
    <row r="92">
      <c r="F92" s="49"/>
    </row>
    <row r="93">
      <c r="F93" s="49"/>
    </row>
    <row r="94">
      <c r="F94" s="49"/>
    </row>
    <row r="95">
      <c r="F95" s="49"/>
    </row>
    <row r="96">
      <c r="F96" s="49"/>
    </row>
    <row r="97">
      <c r="F97" s="49"/>
    </row>
    <row r="98">
      <c r="F98" s="49"/>
    </row>
    <row r="99">
      <c r="F99" s="49"/>
    </row>
    <row r="100">
      <c r="F100" s="49"/>
    </row>
    <row r="101">
      <c r="F101" s="49"/>
    </row>
    <row r="102">
      <c r="F102" s="49"/>
    </row>
    <row r="103">
      <c r="F103" s="49"/>
    </row>
    <row r="104">
      <c r="F104" s="49"/>
    </row>
    <row r="105">
      <c r="F105" s="49"/>
    </row>
    <row r="106">
      <c r="F106" s="49"/>
    </row>
    <row r="107">
      <c r="F107" s="49"/>
    </row>
    <row r="108">
      <c r="F108" s="49"/>
    </row>
    <row r="109">
      <c r="F109" s="49"/>
    </row>
    <row r="110">
      <c r="F110" s="49"/>
    </row>
    <row r="111">
      <c r="F111" s="49"/>
    </row>
    <row r="112">
      <c r="F112" s="49"/>
    </row>
    <row r="113">
      <c r="F113" s="49"/>
    </row>
    <row r="114">
      <c r="F114" s="49"/>
    </row>
    <row r="115">
      <c r="F115" s="49"/>
    </row>
    <row r="116">
      <c r="F116" s="49"/>
    </row>
    <row r="117">
      <c r="F117" s="49"/>
    </row>
    <row r="118">
      <c r="F118" s="49"/>
    </row>
    <row r="119">
      <c r="F119" s="49"/>
    </row>
    <row r="120">
      <c r="F120" s="49"/>
    </row>
    <row r="121">
      <c r="F121" s="49"/>
    </row>
    <row r="122">
      <c r="F122" s="49"/>
    </row>
    <row r="123">
      <c r="F123" s="49"/>
    </row>
    <row r="124">
      <c r="F124" s="49"/>
    </row>
    <row r="125">
      <c r="F125" s="49"/>
    </row>
    <row r="126">
      <c r="F126" s="49"/>
    </row>
    <row r="127">
      <c r="F127" s="49"/>
    </row>
    <row r="128">
      <c r="F128" s="49"/>
    </row>
    <row r="129">
      <c r="F129" s="49"/>
    </row>
    <row r="130">
      <c r="F130" s="49"/>
    </row>
    <row r="131">
      <c r="F131" s="49"/>
    </row>
    <row r="132">
      <c r="F132" s="49"/>
    </row>
    <row r="133">
      <c r="F133" s="49"/>
    </row>
    <row r="134">
      <c r="F134" s="49"/>
    </row>
    <row r="135">
      <c r="F135" s="49"/>
    </row>
    <row r="136">
      <c r="F136" s="49"/>
    </row>
    <row r="137">
      <c r="F137" s="49"/>
    </row>
    <row r="138">
      <c r="F138" s="49"/>
    </row>
    <row r="139">
      <c r="F139" s="49"/>
    </row>
    <row r="140">
      <c r="F140" s="49"/>
    </row>
    <row r="141">
      <c r="F141" s="49"/>
    </row>
    <row r="142">
      <c r="F142" s="49"/>
    </row>
    <row r="143">
      <c r="F143" s="49"/>
    </row>
    <row r="144">
      <c r="F144" s="49"/>
    </row>
    <row r="145">
      <c r="F145" s="49"/>
    </row>
    <row r="146">
      <c r="F146" s="49"/>
    </row>
    <row r="147">
      <c r="F147" s="49"/>
    </row>
    <row r="148">
      <c r="F148" s="49"/>
    </row>
    <row r="149">
      <c r="F149" s="49"/>
    </row>
    <row r="150">
      <c r="F150" s="49"/>
    </row>
    <row r="151">
      <c r="F151" s="49"/>
    </row>
    <row r="152">
      <c r="F152" s="49"/>
    </row>
    <row r="153">
      <c r="F153" s="49"/>
    </row>
    <row r="154">
      <c r="F154" s="49"/>
    </row>
    <row r="155">
      <c r="F155" s="49"/>
    </row>
    <row r="156">
      <c r="F156" s="49"/>
    </row>
    <row r="157">
      <c r="F157" s="49"/>
    </row>
    <row r="158">
      <c r="F158" s="49"/>
    </row>
    <row r="159">
      <c r="F159" s="49"/>
    </row>
    <row r="160">
      <c r="F160" s="49"/>
    </row>
    <row r="161">
      <c r="F161" s="49"/>
    </row>
    <row r="162">
      <c r="F162" s="49"/>
    </row>
    <row r="163">
      <c r="F163" s="49"/>
    </row>
    <row r="164">
      <c r="F164" s="49"/>
    </row>
    <row r="165">
      <c r="F165" s="49"/>
    </row>
    <row r="166">
      <c r="F166" s="49"/>
    </row>
    <row r="167">
      <c r="F167" s="49"/>
    </row>
    <row r="168">
      <c r="F168" s="49"/>
    </row>
    <row r="169">
      <c r="F169" s="49"/>
    </row>
    <row r="170">
      <c r="F170" s="49"/>
    </row>
    <row r="171">
      <c r="F171" s="49"/>
    </row>
    <row r="172">
      <c r="F172" s="49"/>
    </row>
    <row r="173">
      <c r="F173" s="49"/>
    </row>
    <row r="174">
      <c r="F174" s="49"/>
    </row>
    <row r="175">
      <c r="F175" s="49"/>
    </row>
    <row r="176">
      <c r="F176" s="49"/>
    </row>
    <row r="177">
      <c r="F177" s="49"/>
    </row>
    <row r="178">
      <c r="F178" s="49"/>
    </row>
    <row r="179">
      <c r="F179" s="49"/>
    </row>
    <row r="180">
      <c r="F180" s="49"/>
    </row>
    <row r="181">
      <c r="F181" s="49"/>
    </row>
    <row r="182">
      <c r="F182" s="49"/>
    </row>
    <row r="183">
      <c r="F183" s="49"/>
    </row>
    <row r="184">
      <c r="F184" s="49"/>
    </row>
    <row r="185">
      <c r="F185" s="49"/>
    </row>
    <row r="186">
      <c r="F186" s="49"/>
    </row>
    <row r="187">
      <c r="F187" s="49"/>
    </row>
    <row r="188">
      <c r="F188" s="49"/>
    </row>
    <row r="189">
      <c r="F189" s="49"/>
    </row>
    <row r="190">
      <c r="F190" s="49"/>
    </row>
    <row r="191">
      <c r="F191" s="49"/>
    </row>
    <row r="192">
      <c r="F192" s="49"/>
    </row>
    <row r="193">
      <c r="F193" s="49"/>
    </row>
    <row r="194">
      <c r="F194" s="49"/>
    </row>
    <row r="195">
      <c r="F195" s="49"/>
    </row>
    <row r="196">
      <c r="F196" s="49"/>
    </row>
    <row r="197">
      <c r="F197" s="49"/>
    </row>
    <row r="198">
      <c r="F198" s="49"/>
    </row>
    <row r="199">
      <c r="F199" s="49"/>
    </row>
    <row r="200">
      <c r="F200" s="49"/>
    </row>
    <row r="201">
      <c r="F201" s="49"/>
    </row>
    <row r="202">
      <c r="F202" s="49"/>
    </row>
    <row r="203">
      <c r="F203" s="49"/>
    </row>
    <row r="204">
      <c r="F204" s="49"/>
    </row>
    <row r="205">
      <c r="F205" s="49"/>
    </row>
    <row r="206">
      <c r="F206" s="49"/>
    </row>
    <row r="207">
      <c r="F207" s="49"/>
    </row>
    <row r="208">
      <c r="F208" s="49"/>
    </row>
    <row r="209">
      <c r="F209" s="49"/>
    </row>
    <row r="210">
      <c r="F210" s="49"/>
    </row>
    <row r="211">
      <c r="F211" s="49"/>
    </row>
    <row r="212">
      <c r="F212" s="49"/>
    </row>
    <row r="213">
      <c r="F213" s="49"/>
    </row>
    <row r="214">
      <c r="F214" s="49"/>
    </row>
    <row r="215">
      <c r="F215" s="49"/>
    </row>
    <row r="216">
      <c r="F216" s="49"/>
    </row>
    <row r="217">
      <c r="F217" s="49"/>
    </row>
    <row r="218">
      <c r="F218" s="49"/>
    </row>
    <row r="219">
      <c r="F219" s="49"/>
    </row>
    <row r="220">
      <c r="F220" s="49"/>
    </row>
    <row r="221">
      <c r="F221" s="49"/>
    </row>
    <row r="222">
      <c r="F222" s="49"/>
    </row>
    <row r="223">
      <c r="F223" s="49"/>
    </row>
    <row r="224">
      <c r="F224" s="49"/>
    </row>
    <row r="225">
      <c r="F225" s="49"/>
    </row>
    <row r="226">
      <c r="F226" s="49"/>
    </row>
    <row r="227">
      <c r="F227" s="49"/>
    </row>
    <row r="228">
      <c r="F228" s="49"/>
    </row>
    <row r="229">
      <c r="F229" s="49"/>
    </row>
    <row r="230">
      <c r="F230" s="49"/>
    </row>
    <row r="231">
      <c r="F231" s="49"/>
    </row>
    <row r="232">
      <c r="F232" s="49"/>
    </row>
    <row r="233">
      <c r="F233" s="49"/>
    </row>
    <row r="234">
      <c r="F234" s="49"/>
    </row>
    <row r="235">
      <c r="F235" s="49"/>
    </row>
    <row r="236">
      <c r="F236" s="49"/>
    </row>
    <row r="237">
      <c r="F237" s="49"/>
    </row>
    <row r="238">
      <c r="F238" s="49"/>
    </row>
    <row r="239">
      <c r="F239" s="49"/>
    </row>
    <row r="240">
      <c r="F240" s="49"/>
    </row>
    <row r="241">
      <c r="F241" s="49"/>
    </row>
    <row r="242">
      <c r="F242" s="49"/>
    </row>
    <row r="243">
      <c r="F243" s="49"/>
    </row>
    <row r="244">
      <c r="F244" s="49"/>
    </row>
    <row r="245">
      <c r="F245" s="49"/>
    </row>
    <row r="246">
      <c r="F246" s="49"/>
    </row>
    <row r="247">
      <c r="F247" s="49"/>
    </row>
    <row r="248">
      <c r="F248" s="49"/>
    </row>
    <row r="249">
      <c r="F249" s="49"/>
    </row>
    <row r="250">
      <c r="F250" s="49"/>
    </row>
    <row r="251">
      <c r="F251" s="49"/>
    </row>
    <row r="252">
      <c r="F252" s="49"/>
    </row>
    <row r="253">
      <c r="F253" s="49"/>
    </row>
    <row r="254">
      <c r="F254" s="49"/>
    </row>
    <row r="255">
      <c r="F255" s="49"/>
    </row>
    <row r="256">
      <c r="F256" s="49"/>
    </row>
    <row r="257">
      <c r="F257" s="49"/>
    </row>
    <row r="258">
      <c r="F258" s="49"/>
    </row>
    <row r="259">
      <c r="F259" s="49"/>
    </row>
    <row r="260">
      <c r="F260" s="49"/>
    </row>
    <row r="261">
      <c r="F261" s="49"/>
    </row>
    <row r="262">
      <c r="F262" s="49"/>
    </row>
    <row r="263">
      <c r="F263" s="49"/>
    </row>
    <row r="264">
      <c r="F264" s="49"/>
    </row>
    <row r="265">
      <c r="F265" s="49"/>
    </row>
    <row r="266">
      <c r="F266" s="49"/>
    </row>
    <row r="267">
      <c r="F267" s="49"/>
    </row>
    <row r="268">
      <c r="F268" s="49"/>
    </row>
    <row r="269">
      <c r="F269" s="49"/>
    </row>
    <row r="270">
      <c r="F270" s="49"/>
    </row>
    <row r="271">
      <c r="F271" s="49"/>
    </row>
    <row r="272">
      <c r="F272" s="49"/>
    </row>
    <row r="273">
      <c r="F273" s="49"/>
    </row>
    <row r="274">
      <c r="F274" s="49"/>
    </row>
    <row r="275">
      <c r="F275" s="49"/>
    </row>
    <row r="276">
      <c r="F276" s="49"/>
    </row>
    <row r="277">
      <c r="F277" s="49"/>
    </row>
    <row r="278">
      <c r="F278" s="49"/>
    </row>
    <row r="279">
      <c r="F279" s="49"/>
    </row>
    <row r="280">
      <c r="F280" s="49"/>
    </row>
    <row r="281">
      <c r="F281" s="49"/>
    </row>
    <row r="282">
      <c r="F282" s="49"/>
    </row>
    <row r="283">
      <c r="F283" s="49"/>
    </row>
    <row r="284">
      <c r="F284" s="49"/>
    </row>
    <row r="285">
      <c r="F285" s="49"/>
    </row>
    <row r="286">
      <c r="F286" s="49"/>
    </row>
    <row r="287">
      <c r="F287" s="49"/>
    </row>
    <row r="288">
      <c r="F288" s="49"/>
    </row>
    <row r="289">
      <c r="F289" s="49"/>
    </row>
    <row r="290">
      <c r="F290" s="49"/>
    </row>
    <row r="291">
      <c r="F291" s="49"/>
    </row>
    <row r="292">
      <c r="F292" s="49"/>
    </row>
    <row r="293">
      <c r="F293" s="49"/>
    </row>
    <row r="294">
      <c r="F294" s="49"/>
    </row>
    <row r="295">
      <c r="F295" s="49"/>
    </row>
    <row r="296">
      <c r="F296" s="49"/>
    </row>
    <row r="297">
      <c r="F297" s="49"/>
    </row>
    <row r="298">
      <c r="F298" s="49"/>
    </row>
    <row r="299">
      <c r="F299" s="49"/>
    </row>
    <row r="300">
      <c r="F300" s="49"/>
    </row>
    <row r="301">
      <c r="F301" s="49"/>
    </row>
    <row r="302">
      <c r="F302" s="49"/>
    </row>
    <row r="303">
      <c r="F303" s="49"/>
    </row>
    <row r="304">
      <c r="F304" s="49"/>
    </row>
    <row r="305">
      <c r="F305" s="49"/>
    </row>
    <row r="306">
      <c r="F306" s="49"/>
    </row>
    <row r="307">
      <c r="F307" s="49"/>
    </row>
    <row r="308">
      <c r="F308" s="49"/>
    </row>
    <row r="309">
      <c r="F309" s="49"/>
    </row>
    <row r="310">
      <c r="F310" s="49"/>
    </row>
    <row r="311">
      <c r="F311" s="49"/>
    </row>
    <row r="312">
      <c r="F312" s="49"/>
    </row>
    <row r="313">
      <c r="F313" s="49"/>
    </row>
    <row r="314">
      <c r="F314" s="49"/>
    </row>
    <row r="315">
      <c r="F315" s="49"/>
    </row>
    <row r="316">
      <c r="F316" s="49"/>
    </row>
    <row r="317">
      <c r="F317" s="49"/>
    </row>
    <row r="318">
      <c r="F318" s="49"/>
    </row>
    <row r="319">
      <c r="F319" s="49"/>
    </row>
    <row r="320">
      <c r="F320" s="49"/>
    </row>
    <row r="321">
      <c r="F321" s="49"/>
    </row>
    <row r="322">
      <c r="F322" s="49"/>
    </row>
    <row r="323">
      <c r="F323" s="49"/>
    </row>
    <row r="324">
      <c r="F324" s="49"/>
    </row>
    <row r="325">
      <c r="F325" s="49"/>
    </row>
    <row r="326">
      <c r="F326" s="49"/>
    </row>
    <row r="327">
      <c r="F327" s="49"/>
    </row>
    <row r="328">
      <c r="F328" s="49"/>
    </row>
    <row r="329">
      <c r="F329" s="49"/>
    </row>
    <row r="330">
      <c r="F330" s="49"/>
    </row>
    <row r="331">
      <c r="F331" s="49"/>
    </row>
    <row r="332">
      <c r="F332" s="49"/>
    </row>
    <row r="333">
      <c r="F333" s="49"/>
    </row>
    <row r="334">
      <c r="F334" s="49"/>
    </row>
    <row r="335">
      <c r="F335" s="49"/>
    </row>
    <row r="336">
      <c r="F336" s="49"/>
    </row>
    <row r="337">
      <c r="F337" s="49"/>
    </row>
    <row r="338">
      <c r="F338" s="49"/>
    </row>
    <row r="339">
      <c r="F339" s="49"/>
    </row>
    <row r="340">
      <c r="F340" s="49"/>
    </row>
    <row r="341">
      <c r="F341" s="49"/>
    </row>
    <row r="342">
      <c r="F342" s="49"/>
    </row>
    <row r="343">
      <c r="F343" s="49"/>
    </row>
    <row r="344">
      <c r="F344" s="49"/>
    </row>
    <row r="345">
      <c r="F345" s="49"/>
    </row>
    <row r="346">
      <c r="F346" s="49"/>
    </row>
    <row r="347">
      <c r="F347" s="49"/>
    </row>
    <row r="348">
      <c r="F348" s="49"/>
    </row>
    <row r="349">
      <c r="F349" s="49"/>
    </row>
    <row r="350">
      <c r="F350" s="49"/>
    </row>
    <row r="351">
      <c r="F351" s="49"/>
    </row>
    <row r="352">
      <c r="F352" s="49"/>
    </row>
    <row r="353">
      <c r="F353" s="49"/>
    </row>
    <row r="354">
      <c r="F354" s="49"/>
    </row>
    <row r="355">
      <c r="F355" s="49"/>
    </row>
    <row r="356">
      <c r="F356" s="49"/>
    </row>
    <row r="357">
      <c r="F357" s="49"/>
    </row>
    <row r="358">
      <c r="F358" s="49"/>
    </row>
    <row r="359">
      <c r="F359" s="49"/>
    </row>
    <row r="360">
      <c r="F360" s="49"/>
    </row>
    <row r="361">
      <c r="F361" s="49"/>
    </row>
    <row r="362">
      <c r="F362" s="49"/>
    </row>
    <row r="363">
      <c r="F363" s="49"/>
    </row>
    <row r="364">
      <c r="F364" s="49"/>
    </row>
    <row r="365">
      <c r="F365" s="49"/>
    </row>
    <row r="366">
      <c r="F366" s="49"/>
    </row>
    <row r="367">
      <c r="F367" s="49"/>
    </row>
    <row r="368">
      <c r="F368" s="49"/>
    </row>
    <row r="369">
      <c r="F369" s="49"/>
    </row>
    <row r="370">
      <c r="F370" s="49"/>
    </row>
    <row r="371">
      <c r="F371" s="49"/>
    </row>
    <row r="372">
      <c r="F372" s="49"/>
    </row>
    <row r="373">
      <c r="F373" s="49"/>
    </row>
    <row r="374">
      <c r="F374" s="49"/>
    </row>
    <row r="375">
      <c r="F375" s="49"/>
    </row>
    <row r="376">
      <c r="F376" s="49"/>
    </row>
    <row r="377">
      <c r="F377" s="49"/>
    </row>
    <row r="378">
      <c r="F378" s="49"/>
    </row>
    <row r="379">
      <c r="F379" s="49"/>
    </row>
    <row r="380">
      <c r="F380" s="49"/>
    </row>
    <row r="381">
      <c r="F381" s="49"/>
    </row>
    <row r="382">
      <c r="F382" s="49"/>
    </row>
    <row r="383">
      <c r="F383" s="49"/>
    </row>
    <row r="384">
      <c r="F384" s="49"/>
    </row>
    <row r="385">
      <c r="F385" s="49"/>
    </row>
    <row r="386">
      <c r="F386" s="49"/>
    </row>
    <row r="387">
      <c r="F387" s="49"/>
    </row>
    <row r="388">
      <c r="F388" s="49"/>
    </row>
    <row r="389">
      <c r="F389" s="49"/>
    </row>
    <row r="390">
      <c r="F390" s="49"/>
    </row>
    <row r="391">
      <c r="F391" s="49"/>
    </row>
    <row r="392">
      <c r="F392" s="49"/>
    </row>
    <row r="393">
      <c r="F393" s="49"/>
    </row>
    <row r="394">
      <c r="F394" s="49"/>
    </row>
    <row r="395">
      <c r="F395" s="49"/>
    </row>
    <row r="396">
      <c r="F396" s="49"/>
    </row>
    <row r="397">
      <c r="F397" s="49"/>
    </row>
    <row r="398">
      <c r="F398" s="49"/>
    </row>
    <row r="399">
      <c r="F399" s="49"/>
    </row>
    <row r="400">
      <c r="F400" s="49"/>
    </row>
    <row r="401">
      <c r="F401" s="49"/>
    </row>
    <row r="402">
      <c r="F402" s="49"/>
    </row>
    <row r="403">
      <c r="F403" s="49"/>
    </row>
    <row r="404">
      <c r="F404" s="49"/>
    </row>
    <row r="405">
      <c r="F405" s="49"/>
    </row>
    <row r="406">
      <c r="F406" s="49"/>
    </row>
    <row r="407">
      <c r="F407" s="49"/>
    </row>
    <row r="408">
      <c r="F408" s="49"/>
    </row>
    <row r="409">
      <c r="F409" s="49"/>
    </row>
    <row r="410">
      <c r="F410" s="49"/>
    </row>
    <row r="411">
      <c r="F411" s="49"/>
    </row>
    <row r="412">
      <c r="F412" s="49"/>
    </row>
    <row r="413">
      <c r="F413" s="49"/>
    </row>
    <row r="414">
      <c r="F414" s="49"/>
    </row>
    <row r="415">
      <c r="F415" s="49"/>
    </row>
    <row r="416">
      <c r="F416" s="49"/>
    </row>
    <row r="417">
      <c r="F417" s="49"/>
    </row>
    <row r="418">
      <c r="F418" s="49"/>
    </row>
    <row r="419">
      <c r="F419" s="49"/>
    </row>
    <row r="420">
      <c r="F420" s="49"/>
    </row>
    <row r="421">
      <c r="F421" s="49"/>
    </row>
    <row r="422">
      <c r="F422" s="49"/>
    </row>
    <row r="423">
      <c r="F423" s="49"/>
    </row>
    <row r="424">
      <c r="F424" s="49"/>
    </row>
    <row r="425">
      <c r="F425" s="49"/>
    </row>
    <row r="426">
      <c r="F426" s="49"/>
    </row>
    <row r="427">
      <c r="F427" s="49"/>
    </row>
    <row r="428">
      <c r="F428" s="49"/>
    </row>
    <row r="429">
      <c r="F429" s="49"/>
    </row>
    <row r="430">
      <c r="F430" s="49"/>
    </row>
    <row r="431">
      <c r="F431" s="49"/>
    </row>
    <row r="432">
      <c r="F432" s="49"/>
    </row>
    <row r="433">
      <c r="F433" s="49"/>
    </row>
    <row r="434">
      <c r="F434" s="49"/>
    </row>
    <row r="435">
      <c r="F435" s="49"/>
    </row>
    <row r="436">
      <c r="F436" s="49"/>
    </row>
    <row r="437">
      <c r="F437" s="49"/>
    </row>
    <row r="438">
      <c r="F438" s="49"/>
    </row>
    <row r="439">
      <c r="F439" s="49"/>
    </row>
    <row r="440">
      <c r="F440" s="49"/>
    </row>
    <row r="441">
      <c r="F441" s="49"/>
    </row>
    <row r="442">
      <c r="F442" s="49"/>
    </row>
    <row r="443">
      <c r="F443" s="49"/>
    </row>
    <row r="444">
      <c r="F444" s="49"/>
    </row>
    <row r="445">
      <c r="F445" s="49"/>
    </row>
    <row r="446">
      <c r="F446" s="49"/>
    </row>
    <row r="447">
      <c r="F447" s="49"/>
    </row>
    <row r="448">
      <c r="F448" s="49"/>
    </row>
    <row r="449">
      <c r="F449" s="49"/>
    </row>
    <row r="450">
      <c r="F450" s="49"/>
    </row>
    <row r="451">
      <c r="F451" s="49"/>
    </row>
    <row r="452">
      <c r="F452" s="49"/>
    </row>
    <row r="453">
      <c r="F453" s="49"/>
    </row>
    <row r="454">
      <c r="F454" s="49"/>
    </row>
    <row r="455">
      <c r="F455" s="49"/>
    </row>
    <row r="456">
      <c r="F456" s="49"/>
    </row>
    <row r="457">
      <c r="F457" s="49"/>
    </row>
    <row r="458">
      <c r="F458" s="49"/>
    </row>
    <row r="459">
      <c r="F459" s="49"/>
    </row>
    <row r="460">
      <c r="F460" s="49"/>
    </row>
    <row r="461">
      <c r="F461" s="49"/>
    </row>
    <row r="462">
      <c r="F462" s="49"/>
    </row>
    <row r="463">
      <c r="F463" s="49"/>
    </row>
    <row r="464">
      <c r="F464" s="49"/>
    </row>
    <row r="465">
      <c r="F465" s="49"/>
    </row>
    <row r="466">
      <c r="F466" s="49"/>
    </row>
    <row r="467">
      <c r="F467" s="49"/>
    </row>
    <row r="468">
      <c r="F468" s="49"/>
    </row>
    <row r="469">
      <c r="F469" s="49"/>
    </row>
    <row r="470">
      <c r="F470" s="49"/>
    </row>
    <row r="471">
      <c r="F471" s="49"/>
    </row>
    <row r="472">
      <c r="F472" s="49"/>
    </row>
    <row r="473">
      <c r="F473" s="49"/>
    </row>
    <row r="474">
      <c r="F474" s="49"/>
    </row>
    <row r="475">
      <c r="F475" s="49"/>
    </row>
    <row r="476">
      <c r="F476" s="49"/>
    </row>
    <row r="477">
      <c r="F477" s="49"/>
    </row>
    <row r="478">
      <c r="F478" s="49"/>
    </row>
    <row r="479">
      <c r="F479" s="49"/>
    </row>
    <row r="480">
      <c r="F480" s="49"/>
    </row>
    <row r="481">
      <c r="F481" s="49"/>
    </row>
    <row r="482">
      <c r="F482" s="49"/>
    </row>
    <row r="483">
      <c r="F483" s="49"/>
    </row>
    <row r="484">
      <c r="F484" s="49"/>
    </row>
    <row r="485">
      <c r="F485" s="49"/>
    </row>
    <row r="486">
      <c r="F486" s="49"/>
    </row>
    <row r="487">
      <c r="F487" s="49"/>
    </row>
    <row r="488">
      <c r="F488" s="49"/>
    </row>
    <row r="489">
      <c r="F489" s="49"/>
    </row>
    <row r="490">
      <c r="F490" s="49"/>
    </row>
    <row r="491">
      <c r="F491" s="49"/>
    </row>
    <row r="492">
      <c r="F492" s="49"/>
    </row>
    <row r="493">
      <c r="F493" s="49"/>
    </row>
    <row r="494">
      <c r="F494" s="49"/>
    </row>
    <row r="495">
      <c r="F495" s="49"/>
    </row>
    <row r="496">
      <c r="F496" s="49"/>
    </row>
    <row r="497">
      <c r="F497" s="49"/>
    </row>
    <row r="498">
      <c r="F498" s="49"/>
    </row>
    <row r="499">
      <c r="F499" s="49"/>
    </row>
    <row r="500">
      <c r="F500" s="49"/>
    </row>
    <row r="501">
      <c r="F501" s="49"/>
    </row>
    <row r="502">
      <c r="F502" s="49"/>
    </row>
    <row r="503">
      <c r="F503" s="49"/>
    </row>
    <row r="504">
      <c r="F504" s="49"/>
    </row>
    <row r="505">
      <c r="F505" s="49"/>
    </row>
    <row r="506">
      <c r="F506" s="49"/>
    </row>
    <row r="507">
      <c r="F507" s="49"/>
    </row>
    <row r="508">
      <c r="F508" s="49"/>
    </row>
    <row r="509">
      <c r="F509" s="49"/>
    </row>
    <row r="510">
      <c r="F510" s="49"/>
    </row>
    <row r="511">
      <c r="F511" s="49"/>
    </row>
    <row r="512">
      <c r="F512" s="49"/>
    </row>
    <row r="513">
      <c r="F513" s="49"/>
    </row>
    <row r="514">
      <c r="F514" s="49"/>
    </row>
    <row r="515">
      <c r="F515" s="49"/>
    </row>
    <row r="516">
      <c r="F516" s="49"/>
    </row>
    <row r="517">
      <c r="F517" s="49"/>
    </row>
    <row r="518">
      <c r="F518" s="49"/>
    </row>
    <row r="519">
      <c r="F519" s="49"/>
    </row>
    <row r="520">
      <c r="F520" s="49"/>
    </row>
    <row r="521">
      <c r="F521" s="49"/>
    </row>
    <row r="522">
      <c r="F522" s="49"/>
    </row>
    <row r="523">
      <c r="F523" s="49"/>
    </row>
    <row r="524">
      <c r="F524" s="49"/>
    </row>
    <row r="525">
      <c r="F525" s="49"/>
    </row>
    <row r="526">
      <c r="F526" s="49"/>
    </row>
    <row r="527">
      <c r="F527" s="49"/>
    </row>
    <row r="528">
      <c r="F528" s="49"/>
    </row>
    <row r="529">
      <c r="F529" s="49"/>
    </row>
    <row r="530">
      <c r="F530" s="49"/>
    </row>
    <row r="531">
      <c r="F531" s="49"/>
    </row>
    <row r="532">
      <c r="F532" s="49"/>
    </row>
    <row r="533">
      <c r="F533" s="49"/>
    </row>
    <row r="534">
      <c r="F534" s="49"/>
    </row>
    <row r="535">
      <c r="F535" s="49"/>
    </row>
    <row r="536">
      <c r="F536" s="49"/>
    </row>
    <row r="537">
      <c r="F537" s="49"/>
    </row>
    <row r="538">
      <c r="F538" s="49"/>
    </row>
    <row r="539">
      <c r="F539" s="49"/>
    </row>
    <row r="540">
      <c r="F540" s="49"/>
    </row>
    <row r="541">
      <c r="F541" s="49"/>
    </row>
    <row r="542">
      <c r="F542" s="49"/>
    </row>
    <row r="543">
      <c r="F543" s="49"/>
    </row>
    <row r="544">
      <c r="F544" s="49"/>
    </row>
    <row r="545">
      <c r="F545" s="49"/>
    </row>
    <row r="546">
      <c r="F546" s="49"/>
    </row>
    <row r="547">
      <c r="F547" s="49"/>
    </row>
    <row r="548">
      <c r="F548" s="49"/>
    </row>
    <row r="549">
      <c r="F549" s="49"/>
    </row>
    <row r="550">
      <c r="F550" s="49"/>
    </row>
    <row r="551">
      <c r="F551" s="49"/>
    </row>
    <row r="552">
      <c r="F552" s="49"/>
    </row>
    <row r="553">
      <c r="F553" s="49"/>
    </row>
    <row r="554">
      <c r="F554" s="49"/>
    </row>
    <row r="555">
      <c r="F555" s="49"/>
    </row>
    <row r="556">
      <c r="F556" s="49"/>
    </row>
    <row r="557">
      <c r="F557" s="49"/>
    </row>
    <row r="558">
      <c r="F558" s="49"/>
    </row>
    <row r="559">
      <c r="F559" s="49"/>
    </row>
    <row r="560">
      <c r="F560" s="49"/>
    </row>
    <row r="561">
      <c r="F561" s="49"/>
    </row>
    <row r="562">
      <c r="F562" s="49"/>
    </row>
    <row r="563">
      <c r="F563" s="49"/>
    </row>
    <row r="564">
      <c r="F564" s="49"/>
    </row>
    <row r="565">
      <c r="F565" s="49"/>
    </row>
    <row r="566">
      <c r="F566" s="49"/>
    </row>
    <row r="567">
      <c r="F567" s="49"/>
    </row>
    <row r="568">
      <c r="F568" s="49"/>
    </row>
    <row r="569">
      <c r="F569" s="49"/>
    </row>
    <row r="570">
      <c r="F570" s="49"/>
    </row>
    <row r="571">
      <c r="F571" s="49"/>
    </row>
    <row r="572">
      <c r="F572" s="49"/>
    </row>
    <row r="573">
      <c r="F573" s="49"/>
    </row>
    <row r="574">
      <c r="F574" s="49"/>
    </row>
    <row r="575">
      <c r="F575" s="49"/>
    </row>
    <row r="576">
      <c r="F576" s="49"/>
    </row>
    <row r="577">
      <c r="F577" s="49"/>
    </row>
    <row r="578">
      <c r="F578" s="49"/>
    </row>
    <row r="579">
      <c r="F579" s="49"/>
    </row>
    <row r="580">
      <c r="F580" s="49"/>
    </row>
    <row r="581">
      <c r="F581" s="49"/>
    </row>
    <row r="582">
      <c r="F582" s="49"/>
    </row>
    <row r="583">
      <c r="F583" s="49"/>
    </row>
    <row r="584">
      <c r="F584" s="49"/>
    </row>
    <row r="585">
      <c r="F585" s="49"/>
    </row>
    <row r="586">
      <c r="F586" s="49"/>
    </row>
    <row r="587">
      <c r="F587" s="49"/>
    </row>
    <row r="588">
      <c r="F588" s="49"/>
    </row>
    <row r="589">
      <c r="F589" s="49"/>
    </row>
    <row r="590">
      <c r="F590" s="49"/>
    </row>
    <row r="591">
      <c r="F591" s="49"/>
    </row>
    <row r="592">
      <c r="F592" s="49"/>
    </row>
    <row r="593">
      <c r="F593" s="49"/>
    </row>
    <row r="594">
      <c r="F594" s="49"/>
    </row>
    <row r="595">
      <c r="F595" s="49"/>
    </row>
    <row r="596">
      <c r="F596" s="49"/>
    </row>
    <row r="597">
      <c r="F597" s="49"/>
    </row>
    <row r="598">
      <c r="F598" s="49"/>
    </row>
    <row r="599">
      <c r="F599" s="49"/>
    </row>
    <row r="600">
      <c r="F600" s="49"/>
    </row>
    <row r="601">
      <c r="F601" s="49"/>
    </row>
    <row r="602">
      <c r="F602" s="49"/>
    </row>
    <row r="603">
      <c r="F603" s="49"/>
    </row>
    <row r="604">
      <c r="F604" s="49"/>
    </row>
    <row r="605">
      <c r="F605" s="49"/>
    </row>
    <row r="606">
      <c r="F606" s="49"/>
    </row>
    <row r="607">
      <c r="F607" s="49"/>
    </row>
    <row r="608">
      <c r="F608" s="49"/>
    </row>
    <row r="609">
      <c r="F609" s="49"/>
    </row>
    <row r="610">
      <c r="F610" s="49"/>
    </row>
    <row r="611">
      <c r="F611" s="49"/>
    </row>
    <row r="612">
      <c r="F612" s="49"/>
    </row>
    <row r="613">
      <c r="F613" s="49"/>
    </row>
    <row r="614">
      <c r="F614" s="49"/>
    </row>
    <row r="615">
      <c r="F615" s="49"/>
    </row>
    <row r="616">
      <c r="F616" s="49"/>
    </row>
    <row r="617">
      <c r="F617" s="49"/>
    </row>
    <row r="618">
      <c r="F618" s="49"/>
    </row>
    <row r="619">
      <c r="F619" s="49"/>
    </row>
    <row r="620">
      <c r="F620" s="49"/>
    </row>
    <row r="621">
      <c r="F621" s="49"/>
    </row>
    <row r="622">
      <c r="F622" s="49"/>
    </row>
    <row r="623">
      <c r="F623" s="49"/>
    </row>
    <row r="624">
      <c r="F624" s="49"/>
    </row>
    <row r="625">
      <c r="F625" s="49"/>
    </row>
    <row r="626">
      <c r="F626" s="49"/>
    </row>
    <row r="627">
      <c r="F627" s="49"/>
    </row>
    <row r="628">
      <c r="F628" s="49"/>
    </row>
    <row r="629">
      <c r="F629" s="49"/>
    </row>
    <row r="630">
      <c r="F630" s="49"/>
    </row>
    <row r="631">
      <c r="F631" s="49"/>
    </row>
    <row r="632">
      <c r="F632" s="49"/>
    </row>
    <row r="633">
      <c r="F633" s="49"/>
    </row>
    <row r="634">
      <c r="F634" s="49"/>
    </row>
    <row r="635">
      <c r="F635" s="49"/>
    </row>
    <row r="636">
      <c r="F636" s="49"/>
    </row>
    <row r="637">
      <c r="F637" s="49"/>
    </row>
    <row r="638">
      <c r="F638" s="49"/>
    </row>
    <row r="639">
      <c r="F639" s="49"/>
    </row>
    <row r="640">
      <c r="F640" s="49"/>
    </row>
    <row r="641">
      <c r="F641" s="49"/>
    </row>
    <row r="642">
      <c r="F642" s="49"/>
    </row>
    <row r="643">
      <c r="F643" s="49"/>
    </row>
    <row r="644">
      <c r="F644" s="49"/>
    </row>
    <row r="645">
      <c r="F645" s="49"/>
    </row>
    <row r="646">
      <c r="F646" s="49"/>
    </row>
    <row r="647">
      <c r="F647" s="49"/>
    </row>
    <row r="648">
      <c r="F648" s="49"/>
    </row>
    <row r="649">
      <c r="F649" s="49"/>
    </row>
    <row r="650">
      <c r="F650" s="49"/>
    </row>
    <row r="651">
      <c r="F651" s="49"/>
    </row>
    <row r="652">
      <c r="F652" s="49"/>
    </row>
    <row r="653">
      <c r="F653" s="49"/>
    </row>
    <row r="654">
      <c r="F654" s="49"/>
    </row>
    <row r="655">
      <c r="F655" s="49"/>
    </row>
    <row r="656">
      <c r="F656" s="49"/>
    </row>
    <row r="657">
      <c r="F657" s="49"/>
    </row>
    <row r="658">
      <c r="F658" s="49"/>
    </row>
    <row r="659">
      <c r="F659" s="49"/>
    </row>
    <row r="660">
      <c r="F660" s="49"/>
    </row>
    <row r="661">
      <c r="F661" s="49"/>
    </row>
    <row r="662">
      <c r="F662" s="49"/>
    </row>
    <row r="663">
      <c r="F663" s="49"/>
    </row>
    <row r="664">
      <c r="F664" s="49"/>
    </row>
    <row r="665">
      <c r="F665" s="49"/>
    </row>
    <row r="666">
      <c r="F666" s="49"/>
    </row>
    <row r="667">
      <c r="F667" s="49"/>
    </row>
    <row r="668">
      <c r="F668" s="49"/>
    </row>
    <row r="669">
      <c r="F669" s="49"/>
    </row>
    <row r="670">
      <c r="F670" s="49"/>
    </row>
    <row r="671">
      <c r="F671" s="49"/>
    </row>
    <row r="672">
      <c r="F672" s="49"/>
    </row>
    <row r="673">
      <c r="F673" s="49"/>
    </row>
    <row r="674">
      <c r="F674" s="49"/>
    </row>
    <row r="675">
      <c r="F675" s="49"/>
    </row>
    <row r="676">
      <c r="F676" s="49"/>
    </row>
    <row r="677">
      <c r="F677" s="49"/>
    </row>
    <row r="678">
      <c r="F678" s="49"/>
    </row>
    <row r="679">
      <c r="F679" s="49"/>
    </row>
    <row r="680">
      <c r="F680" s="49"/>
    </row>
    <row r="681">
      <c r="F681" s="49"/>
    </row>
    <row r="682">
      <c r="F682" s="49"/>
    </row>
    <row r="683">
      <c r="F683" s="49"/>
    </row>
    <row r="684">
      <c r="F684" s="49"/>
    </row>
    <row r="685">
      <c r="F685" s="49"/>
    </row>
    <row r="686">
      <c r="F686" s="49"/>
    </row>
    <row r="687">
      <c r="F687" s="49"/>
    </row>
    <row r="688">
      <c r="F688" s="49"/>
    </row>
    <row r="689">
      <c r="F689" s="49"/>
    </row>
    <row r="690">
      <c r="F690" s="49"/>
    </row>
    <row r="691">
      <c r="F691" s="49"/>
    </row>
    <row r="692">
      <c r="F692" s="49"/>
    </row>
    <row r="693">
      <c r="F693" s="49"/>
    </row>
    <row r="694">
      <c r="F694" s="49"/>
    </row>
    <row r="695">
      <c r="F695" s="49"/>
    </row>
    <row r="696">
      <c r="F696" s="49"/>
    </row>
    <row r="697">
      <c r="F697" s="49"/>
    </row>
    <row r="698">
      <c r="F698" s="49"/>
    </row>
    <row r="699">
      <c r="F699" s="49"/>
    </row>
    <row r="700">
      <c r="F700" s="49"/>
    </row>
    <row r="701">
      <c r="F701" s="49"/>
    </row>
    <row r="702">
      <c r="F702" s="49"/>
    </row>
    <row r="703">
      <c r="F703" s="49"/>
    </row>
    <row r="704">
      <c r="F704" s="49"/>
    </row>
    <row r="705">
      <c r="F705" s="49"/>
    </row>
    <row r="706">
      <c r="F706" s="49"/>
    </row>
    <row r="707">
      <c r="F707" s="49"/>
    </row>
    <row r="708">
      <c r="F708" s="49"/>
    </row>
    <row r="709">
      <c r="F709" s="49"/>
    </row>
    <row r="710">
      <c r="F710" s="49"/>
    </row>
    <row r="711">
      <c r="F711" s="49"/>
    </row>
    <row r="712">
      <c r="F712" s="49"/>
    </row>
    <row r="713">
      <c r="F713" s="49"/>
    </row>
    <row r="714">
      <c r="F714" s="49"/>
    </row>
    <row r="715">
      <c r="F715" s="49"/>
    </row>
    <row r="716">
      <c r="F716" s="49"/>
    </row>
    <row r="717">
      <c r="F717" s="49"/>
    </row>
    <row r="718">
      <c r="F718" s="49"/>
    </row>
    <row r="719">
      <c r="F719" s="49"/>
    </row>
    <row r="720">
      <c r="F720" s="49"/>
    </row>
    <row r="721">
      <c r="F721" s="49"/>
    </row>
    <row r="722">
      <c r="F722" s="49"/>
    </row>
    <row r="723">
      <c r="F723" s="49"/>
    </row>
    <row r="724">
      <c r="F724" s="49"/>
    </row>
    <row r="725">
      <c r="F725" s="49"/>
    </row>
    <row r="726">
      <c r="F726" s="49"/>
    </row>
    <row r="727">
      <c r="F727" s="49"/>
    </row>
    <row r="728">
      <c r="F728" s="49"/>
    </row>
    <row r="729">
      <c r="F729" s="49"/>
    </row>
    <row r="730">
      <c r="F730" s="49"/>
    </row>
    <row r="731">
      <c r="F731" s="49"/>
    </row>
    <row r="732">
      <c r="F732" s="49"/>
    </row>
    <row r="733">
      <c r="F733" s="49"/>
    </row>
    <row r="734">
      <c r="F734" s="49"/>
    </row>
    <row r="735">
      <c r="F735" s="49"/>
    </row>
    <row r="736">
      <c r="F736" s="49"/>
    </row>
    <row r="737">
      <c r="F737" s="49"/>
    </row>
    <row r="738">
      <c r="F738" s="49"/>
    </row>
    <row r="739">
      <c r="F739" s="49"/>
    </row>
    <row r="740">
      <c r="F740" s="49"/>
    </row>
    <row r="741">
      <c r="F741" s="49"/>
    </row>
    <row r="742">
      <c r="F742" s="49"/>
    </row>
    <row r="743">
      <c r="F743" s="49"/>
    </row>
    <row r="744">
      <c r="F744" s="49"/>
    </row>
    <row r="745">
      <c r="F745" s="49"/>
    </row>
    <row r="746">
      <c r="F746" s="49"/>
    </row>
    <row r="747">
      <c r="F747" s="49"/>
    </row>
    <row r="748">
      <c r="F748" s="49"/>
    </row>
    <row r="749">
      <c r="F749" s="49"/>
    </row>
    <row r="750">
      <c r="F750" s="49"/>
    </row>
    <row r="751">
      <c r="F751" s="49"/>
    </row>
    <row r="752">
      <c r="F752" s="49"/>
    </row>
    <row r="753">
      <c r="F753" s="49"/>
    </row>
    <row r="754">
      <c r="F754" s="49"/>
    </row>
    <row r="755">
      <c r="F755" s="49"/>
    </row>
    <row r="756">
      <c r="F756" s="49"/>
    </row>
    <row r="757">
      <c r="F757" s="49"/>
    </row>
    <row r="758">
      <c r="F758" s="49"/>
    </row>
    <row r="759">
      <c r="F759" s="49"/>
    </row>
    <row r="760">
      <c r="F760" s="49"/>
    </row>
    <row r="761">
      <c r="F761" s="49"/>
    </row>
    <row r="762">
      <c r="F762" s="49"/>
    </row>
    <row r="763">
      <c r="F763" s="49"/>
    </row>
    <row r="764">
      <c r="F764" s="49"/>
    </row>
    <row r="765">
      <c r="F765" s="49"/>
    </row>
    <row r="766">
      <c r="F766" s="49"/>
    </row>
    <row r="767">
      <c r="F767" s="49"/>
    </row>
    <row r="768">
      <c r="F768" s="49"/>
    </row>
    <row r="769">
      <c r="F769" s="49"/>
    </row>
    <row r="770">
      <c r="F770" s="49"/>
    </row>
    <row r="771">
      <c r="F771" s="49"/>
    </row>
    <row r="772">
      <c r="F772" s="49"/>
    </row>
    <row r="773">
      <c r="F773" s="49"/>
    </row>
    <row r="774">
      <c r="F774" s="49"/>
    </row>
    <row r="775">
      <c r="F775" s="49"/>
    </row>
    <row r="776">
      <c r="F776" s="49"/>
    </row>
    <row r="777">
      <c r="F777" s="49"/>
    </row>
    <row r="778">
      <c r="F778" s="49"/>
    </row>
    <row r="779">
      <c r="F779" s="49"/>
    </row>
    <row r="780">
      <c r="F780" s="49"/>
    </row>
    <row r="781">
      <c r="F781" s="49"/>
    </row>
    <row r="782">
      <c r="F782" s="49"/>
    </row>
    <row r="783">
      <c r="F783" s="49"/>
    </row>
    <row r="784">
      <c r="F784" s="49"/>
    </row>
    <row r="785">
      <c r="F785" s="49"/>
    </row>
    <row r="786">
      <c r="F786" s="49"/>
    </row>
    <row r="787">
      <c r="F787" s="49"/>
    </row>
    <row r="788">
      <c r="F788" s="49"/>
    </row>
    <row r="789">
      <c r="F789" s="49"/>
    </row>
    <row r="790">
      <c r="F790" s="49"/>
    </row>
    <row r="791">
      <c r="F791" s="49"/>
    </row>
    <row r="792">
      <c r="F792" s="49"/>
    </row>
    <row r="793">
      <c r="F793" s="49"/>
    </row>
    <row r="794">
      <c r="F794" s="49"/>
    </row>
    <row r="795">
      <c r="F795" s="49"/>
    </row>
    <row r="796">
      <c r="F796" s="49"/>
    </row>
    <row r="797">
      <c r="F797" s="49"/>
    </row>
    <row r="798">
      <c r="F798" s="49"/>
    </row>
    <row r="799">
      <c r="F799" s="49"/>
    </row>
    <row r="800">
      <c r="F800" s="49"/>
    </row>
    <row r="801">
      <c r="F801" s="49"/>
    </row>
    <row r="802">
      <c r="F802" s="49"/>
    </row>
    <row r="803">
      <c r="F803" s="49"/>
    </row>
    <row r="804">
      <c r="F804" s="49"/>
    </row>
    <row r="805">
      <c r="F805" s="49"/>
    </row>
    <row r="806">
      <c r="F806" s="49"/>
    </row>
    <row r="807">
      <c r="F807" s="49"/>
    </row>
    <row r="808">
      <c r="F808" s="49"/>
    </row>
    <row r="809">
      <c r="F809" s="49"/>
    </row>
    <row r="810">
      <c r="F810" s="49"/>
    </row>
    <row r="811">
      <c r="F811" s="49"/>
    </row>
    <row r="812">
      <c r="F812" s="49"/>
    </row>
    <row r="813">
      <c r="F813" s="49"/>
    </row>
    <row r="814">
      <c r="F814" s="49"/>
    </row>
    <row r="815">
      <c r="F815" s="49"/>
    </row>
    <row r="816">
      <c r="F816" s="49"/>
    </row>
    <row r="817">
      <c r="F817" s="49"/>
    </row>
    <row r="818">
      <c r="F818" s="49"/>
    </row>
    <row r="819">
      <c r="F819" s="49"/>
    </row>
    <row r="820">
      <c r="F820" s="49"/>
    </row>
    <row r="821">
      <c r="F821" s="49"/>
    </row>
    <row r="822">
      <c r="F822" s="49"/>
    </row>
    <row r="823">
      <c r="F823" s="49"/>
    </row>
    <row r="824">
      <c r="F824" s="49"/>
    </row>
    <row r="825">
      <c r="F825" s="49"/>
    </row>
    <row r="826">
      <c r="F826" s="49"/>
    </row>
    <row r="827">
      <c r="F827" s="49"/>
    </row>
    <row r="828">
      <c r="F828" s="49"/>
    </row>
    <row r="829">
      <c r="F829" s="49"/>
    </row>
    <row r="830">
      <c r="F830" s="49"/>
    </row>
    <row r="831">
      <c r="F831" s="49"/>
    </row>
    <row r="832">
      <c r="F832" s="49"/>
    </row>
    <row r="833">
      <c r="F833" s="49"/>
    </row>
    <row r="834">
      <c r="F834" s="49"/>
    </row>
    <row r="835">
      <c r="F835" s="49"/>
    </row>
    <row r="836">
      <c r="F836" s="49"/>
    </row>
    <row r="837">
      <c r="F837" s="49"/>
    </row>
    <row r="838">
      <c r="F838" s="49"/>
    </row>
    <row r="839">
      <c r="F839" s="49"/>
    </row>
    <row r="840">
      <c r="F840" s="49"/>
    </row>
    <row r="841">
      <c r="F841" s="49"/>
    </row>
    <row r="842">
      <c r="F842" s="49"/>
    </row>
    <row r="843">
      <c r="F843" s="49"/>
    </row>
    <row r="844">
      <c r="F844" s="49"/>
    </row>
    <row r="845">
      <c r="F845" s="49"/>
    </row>
    <row r="846">
      <c r="F846" s="49"/>
    </row>
    <row r="847">
      <c r="F847" s="49"/>
    </row>
    <row r="848">
      <c r="F848" s="49"/>
    </row>
    <row r="849">
      <c r="F849" s="49"/>
    </row>
    <row r="850">
      <c r="F850" s="49"/>
    </row>
    <row r="851">
      <c r="F851" s="49"/>
    </row>
    <row r="852">
      <c r="F852" s="49"/>
    </row>
    <row r="853">
      <c r="F853" s="49"/>
    </row>
    <row r="854">
      <c r="F854" s="49"/>
    </row>
    <row r="855">
      <c r="F855" s="49"/>
    </row>
    <row r="856">
      <c r="F856" s="49"/>
    </row>
    <row r="857">
      <c r="F857" s="49"/>
    </row>
    <row r="858">
      <c r="F858" s="49"/>
    </row>
    <row r="859">
      <c r="F859" s="49"/>
    </row>
    <row r="860">
      <c r="F860" s="49"/>
    </row>
    <row r="861">
      <c r="F861" s="49"/>
    </row>
    <row r="862">
      <c r="F862" s="49"/>
    </row>
    <row r="863">
      <c r="F863" s="49"/>
    </row>
    <row r="864">
      <c r="F864" s="49"/>
    </row>
    <row r="865">
      <c r="F865" s="49"/>
    </row>
    <row r="866">
      <c r="F866" s="49"/>
    </row>
    <row r="867">
      <c r="F867" s="49"/>
    </row>
    <row r="868">
      <c r="F868" s="49"/>
    </row>
    <row r="869">
      <c r="F869" s="49"/>
    </row>
    <row r="870">
      <c r="F870" s="49"/>
    </row>
    <row r="871">
      <c r="F871" s="49"/>
    </row>
    <row r="872">
      <c r="F872" s="49"/>
    </row>
    <row r="873">
      <c r="F873" s="49"/>
    </row>
    <row r="874">
      <c r="F874" s="49"/>
    </row>
    <row r="875">
      <c r="F875" s="49"/>
    </row>
    <row r="876">
      <c r="F876" s="49"/>
    </row>
    <row r="877">
      <c r="F877" s="49"/>
    </row>
    <row r="878">
      <c r="F878" s="49"/>
    </row>
    <row r="879">
      <c r="F879" s="49"/>
    </row>
    <row r="880">
      <c r="F880" s="49"/>
    </row>
    <row r="881">
      <c r="F881" s="49"/>
    </row>
    <row r="882">
      <c r="F882" s="49"/>
    </row>
    <row r="883">
      <c r="F883" s="49"/>
    </row>
    <row r="884">
      <c r="F884" s="49"/>
    </row>
    <row r="885">
      <c r="F885" s="49"/>
    </row>
    <row r="886">
      <c r="F886" s="49"/>
    </row>
    <row r="887">
      <c r="F887" s="49"/>
    </row>
    <row r="888">
      <c r="F888" s="49"/>
    </row>
    <row r="889">
      <c r="F889" s="49"/>
    </row>
    <row r="890">
      <c r="F890" s="49"/>
    </row>
    <row r="891">
      <c r="F891" s="49"/>
    </row>
    <row r="892">
      <c r="F892" s="49"/>
    </row>
    <row r="893">
      <c r="F893" s="49"/>
    </row>
    <row r="894">
      <c r="F894" s="49"/>
    </row>
    <row r="895">
      <c r="F895" s="49"/>
    </row>
    <row r="896">
      <c r="F896" s="49"/>
    </row>
    <row r="897">
      <c r="F897" s="49"/>
    </row>
    <row r="898">
      <c r="F898" s="49"/>
    </row>
    <row r="899">
      <c r="F899" s="49"/>
    </row>
    <row r="900">
      <c r="F900" s="49"/>
    </row>
    <row r="901">
      <c r="F901" s="49"/>
    </row>
    <row r="902">
      <c r="F902" s="49"/>
    </row>
    <row r="903">
      <c r="F903" s="49"/>
    </row>
    <row r="904">
      <c r="F904" s="49"/>
    </row>
    <row r="905">
      <c r="F905" s="49"/>
    </row>
    <row r="906">
      <c r="F906" s="49"/>
    </row>
    <row r="907">
      <c r="F907" s="49"/>
    </row>
    <row r="908">
      <c r="F908" s="49"/>
    </row>
    <row r="909">
      <c r="F909" s="49"/>
    </row>
    <row r="910">
      <c r="F910" s="49"/>
    </row>
    <row r="911">
      <c r="F911" s="49"/>
    </row>
    <row r="912">
      <c r="F912" s="49"/>
    </row>
    <row r="913">
      <c r="F913" s="49"/>
    </row>
    <row r="914">
      <c r="F914" s="49"/>
    </row>
    <row r="915">
      <c r="F915" s="49"/>
    </row>
    <row r="916">
      <c r="F916" s="49"/>
    </row>
    <row r="917">
      <c r="F917" s="49"/>
    </row>
    <row r="918">
      <c r="F918" s="49"/>
    </row>
    <row r="919">
      <c r="F919" s="49"/>
    </row>
    <row r="920">
      <c r="F920" s="49"/>
    </row>
    <row r="921">
      <c r="F921" s="49"/>
    </row>
    <row r="922">
      <c r="F922" s="49"/>
    </row>
    <row r="923">
      <c r="F923" s="49"/>
    </row>
    <row r="924">
      <c r="F924" s="49"/>
    </row>
    <row r="925">
      <c r="F925" s="49"/>
    </row>
    <row r="926">
      <c r="F926" s="49"/>
    </row>
    <row r="927">
      <c r="F927" s="49"/>
    </row>
    <row r="928">
      <c r="F928" s="49"/>
    </row>
    <row r="929">
      <c r="F929" s="49"/>
    </row>
    <row r="930">
      <c r="F930" s="49"/>
    </row>
    <row r="931">
      <c r="F931" s="49"/>
    </row>
    <row r="932">
      <c r="F932" s="49"/>
    </row>
    <row r="933">
      <c r="F933" s="49"/>
    </row>
    <row r="934">
      <c r="F934" s="49"/>
    </row>
    <row r="935">
      <c r="F935" s="49"/>
    </row>
    <row r="936">
      <c r="F936" s="49"/>
    </row>
    <row r="937">
      <c r="F937" s="49"/>
    </row>
    <row r="938">
      <c r="F938" s="49"/>
    </row>
    <row r="939">
      <c r="F939" s="49"/>
    </row>
    <row r="940">
      <c r="F940" s="49"/>
    </row>
    <row r="941">
      <c r="F941" s="49"/>
    </row>
    <row r="942">
      <c r="F942" s="49"/>
    </row>
    <row r="943">
      <c r="F943" s="49"/>
    </row>
    <row r="944">
      <c r="F944" s="49"/>
    </row>
    <row r="945">
      <c r="F945" s="49"/>
    </row>
    <row r="946">
      <c r="F946" s="49"/>
    </row>
    <row r="947">
      <c r="F947" s="49"/>
    </row>
    <row r="948">
      <c r="F948" s="49"/>
    </row>
    <row r="949">
      <c r="F949" s="49"/>
    </row>
    <row r="950">
      <c r="F950" s="49"/>
    </row>
    <row r="951">
      <c r="F951" s="49"/>
    </row>
    <row r="952">
      <c r="F952" s="49"/>
    </row>
    <row r="953">
      <c r="F953" s="49"/>
    </row>
    <row r="954">
      <c r="F954" s="49"/>
    </row>
    <row r="955">
      <c r="F955" s="49"/>
    </row>
    <row r="956">
      <c r="F956" s="49"/>
    </row>
    <row r="957">
      <c r="F957" s="49"/>
    </row>
    <row r="958">
      <c r="F958" s="49"/>
    </row>
    <row r="959">
      <c r="F959" s="49"/>
    </row>
    <row r="960">
      <c r="F960" s="49"/>
    </row>
    <row r="961">
      <c r="F961" s="49"/>
    </row>
    <row r="962">
      <c r="F962" s="49"/>
    </row>
    <row r="963">
      <c r="F963" s="49"/>
    </row>
    <row r="964">
      <c r="F964" s="49"/>
    </row>
    <row r="965">
      <c r="F965" s="49"/>
    </row>
    <row r="966">
      <c r="F966" s="49"/>
    </row>
    <row r="967">
      <c r="F967" s="49"/>
    </row>
    <row r="968">
      <c r="F968" s="49"/>
    </row>
    <row r="969">
      <c r="F969" s="49"/>
    </row>
    <row r="970">
      <c r="F970" s="49"/>
    </row>
    <row r="971">
      <c r="F971" s="49"/>
    </row>
    <row r="972">
      <c r="F972" s="49"/>
    </row>
    <row r="973">
      <c r="F973" s="49"/>
    </row>
    <row r="974">
      <c r="F974" s="49"/>
    </row>
    <row r="975">
      <c r="F975" s="49"/>
    </row>
    <row r="976">
      <c r="F976" s="49"/>
    </row>
    <row r="977">
      <c r="F977" s="49"/>
    </row>
    <row r="978">
      <c r="F978" s="49"/>
    </row>
    <row r="979">
      <c r="F979" s="49"/>
    </row>
    <row r="980">
      <c r="F980" s="49"/>
    </row>
    <row r="981">
      <c r="F981" s="49"/>
    </row>
    <row r="982">
      <c r="F982" s="49"/>
    </row>
    <row r="983">
      <c r="F983" s="49"/>
    </row>
    <row r="984">
      <c r="F984" s="49"/>
    </row>
    <row r="985">
      <c r="F985" s="49"/>
    </row>
    <row r="986">
      <c r="F986" s="49"/>
    </row>
    <row r="987">
      <c r="F987" s="49"/>
    </row>
    <row r="988">
      <c r="F988" s="49"/>
    </row>
    <row r="989">
      <c r="F989" s="49"/>
    </row>
    <row r="990">
      <c r="F990" s="49"/>
    </row>
    <row r="991">
      <c r="F991" s="49"/>
    </row>
    <row r="992">
      <c r="F992" s="49"/>
    </row>
    <row r="993">
      <c r="F993" s="49"/>
    </row>
    <row r="994">
      <c r="F994" s="49"/>
    </row>
    <row r="995">
      <c r="F995" s="49"/>
    </row>
    <row r="996">
      <c r="F996" s="49"/>
    </row>
    <row r="997">
      <c r="F997" s="49"/>
    </row>
    <row r="998">
      <c r="F998" s="49"/>
    </row>
    <row r="999">
      <c r="F999" s="49"/>
    </row>
    <row r="1000">
      <c r="F1000" s="49"/>
    </row>
  </sheetData>
  <mergeCells count="1">
    <mergeCell ref="A1:G2"/>
  </mergeCells>
  <dataValidations>
    <dataValidation type="list" allowBlank="1" showErrorMessage="1" sqref="F4:F13">
      <formula1>"Pass,Fail,N/A"</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0"/>
    <col customWidth="1" min="3" max="3" width="32.5"/>
    <col customWidth="1" min="4" max="4" width="40.0"/>
    <col customWidth="1" min="5" max="5" width="39.88"/>
    <col customWidth="1" min="7" max="7" width="31.13"/>
  </cols>
  <sheetData>
    <row r="1">
      <c r="A1" s="56" t="s">
        <v>444</v>
      </c>
      <c r="B1" s="16"/>
      <c r="C1" s="16"/>
      <c r="D1" s="16"/>
      <c r="E1" s="16"/>
      <c r="F1" s="16"/>
      <c r="G1" s="17"/>
      <c r="H1" s="36"/>
      <c r="I1" s="36"/>
      <c r="J1" s="36"/>
      <c r="K1" s="36"/>
      <c r="L1" s="36"/>
      <c r="M1" s="36"/>
      <c r="N1" s="36"/>
      <c r="O1" s="36"/>
      <c r="P1" s="36"/>
      <c r="Q1" s="36"/>
      <c r="R1" s="36"/>
      <c r="S1" s="36"/>
      <c r="T1" s="36"/>
      <c r="U1" s="36"/>
      <c r="V1" s="36"/>
      <c r="W1" s="36"/>
      <c r="X1" s="36"/>
      <c r="Y1" s="36"/>
    </row>
    <row r="2">
      <c r="A2" s="18"/>
      <c r="B2" s="19"/>
      <c r="C2" s="19"/>
      <c r="D2" s="19"/>
      <c r="E2" s="19"/>
      <c r="F2" s="19"/>
      <c r="G2" s="20"/>
      <c r="H2" s="36"/>
      <c r="I2" s="36"/>
      <c r="J2" s="36"/>
      <c r="K2" s="36"/>
      <c r="L2" s="36"/>
      <c r="M2" s="36"/>
      <c r="N2" s="36"/>
      <c r="O2" s="36"/>
      <c r="P2" s="36"/>
      <c r="Q2" s="36"/>
      <c r="R2" s="36"/>
      <c r="S2" s="36"/>
      <c r="T2" s="36"/>
      <c r="U2" s="36"/>
      <c r="V2" s="36"/>
      <c r="W2" s="36"/>
      <c r="X2" s="36"/>
      <c r="Y2" s="36"/>
    </row>
    <row r="3">
      <c r="A3" s="37" t="s">
        <v>1</v>
      </c>
      <c r="B3" s="37" t="s">
        <v>2</v>
      </c>
      <c r="C3" s="37" t="s">
        <v>3</v>
      </c>
      <c r="D3" s="37" t="s">
        <v>4</v>
      </c>
      <c r="E3" s="37" t="s">
        <v>5</v>
      </c>
      <c r="F3" s="38" t="s">
        <v>6</v>
      </c>
      <c r="G3" s="37" t="s">
        <v>7</v>
      </c>
    </row>
    <row r="4">
      <c r="A4" s="40" t="s">
        <v>445</v>
      </c>
      <c r="B4" s="46" t="s">
        <v>446</v>
      </c>
      <c r="C4" s="46" t="s">
        <v>447</v>
      </c>
      <c r="D4" s="57" t="s">
        <v>448</v>
      </c>
      <c r="E4" s="46" t="s">
        <v>449</v>
      </c>
      <c r="F4" s="47" t="s">
        <v>13</v>
      </c>
      <c r="G4" s="48"/>
    </row>
    <row r="5">
      <c r="A5" s="40" t="s">
        <v>450</v>
      </c>
      <c r="B5" s="46" t="s">
        <v>446</v>
      </c>
      <c r="C5" s="46" t="s">
        <v>451</v>
      </c>
      <c r="D5" s="57" t="s">
        <v>452</v>
      </c>
      <c r="E5" s="46" t="s">
        <v>453</v>
      </c>
      <c r="F5" s="47" t="s">
        <v>13</v>
      </c>
      <c r="G5" s="48"/>
    </row>
    <row r="6">
      <c r="A6" s="40" t="s">
        <v>454</v>
      </c>
      <c r="B6" s="46" t="s">
        <v>446</v>
      </c>
      <c r="C6" s="40" t="s">
        <v>455</v>
      </c>
      <c r="D6" s="57" t="s">
        <v>456</v>
      </c>
      <c r="E6" s="55" t="s">
        <v>457</v>
      </c>
      <c r="F6" s="10" t="s">
        <v>82</v>
      </c>
      <c r="G6" s="55" t="s">
        <v>458</v>
      </c>
      <c r="H6" s="58"/>
      <c r="I6" s="58"/>
      <c r="J6" s="58"/>
      <c r="K6" s="58"/>
      <c r="L6" s="58"/>
      <c r="M6" s="58"/>
      <c r="N6" s="58"/>
      <c r="O6" s="58"/>
      <c r="P6" s="58"/>
      <c r="Q6" s="58"/>
      <c r="R6" s="58"/>
      <c r="S6" s="58"/>
      <c r="T6" s="58"/>
      <c r="U6" s="58"/>
      <c r="V6" s="58"/>
      <c r="W6" s="58"/>
      <c r="X6" s="58"/>
      <c r="Y6" s="58"/>
      <c r="Z6" s="58"/>
    </row>
    <row r="7">
      <c r="A7" s="40" t="s">
        <v>459</v>
      </c>
      <c r="B7" s="46" t="s">
        <v>446</v>
      </c>
      <c r="C7" s="40" t="s">
        <v>460</v>
      </c>
      <c r="D7" s="57" t="s">
        <v>461</v>
      </c>
      <c r="E7" s="55" t="s">
        <v>462</v>
      </c>
      <c r="F7" s="59" t="s">
        <v>13</v>
      </c>
      <c r="G7" s="43"/>
      <c r="H7" s="58"/>
      <c r="I7" s="58"/>
      <c r="J7" s="58"/>
      <c r="K7" s="58"/>
      <c r="L7" s="58"/>
      <c r="M7" s="58"/>
      <c r="N7" s="58"/>
      <c r="O7" s="58"/>
      <c r="P7" s="58"/>
      <c r="Q7" s="58"/>
      <c r="R7" s="58"/>
      <c r="S7" s="58"/>
      <c r="T7" s="58"/>
      <c r="U7" s="58"/>
      <c r="V7" s="58"/>
      <c r="W7" s="58"/>
      <c r="X7" s="58"/>
      <c r="Y7" s="58"/>
      <c r="Z7" s="58"/>
    </row>
    <row r="8">
      <c r="A8" s="40" t="s">
        <v>463</v>
      </c>
      <c r="B8" s="46" t="s">
        <v>446</v>
      </c>
      <c r="C8" s="40" t="s">
        <v>464</v>
      </c>
      <c r="D8" s="57" t="s">
        <v>465</v>
      </c>
      <c r="E8" s="55" t="s">
        <v>466</v>
      </c>
      <c r="F8" s="59" t="s">
        <v>13</v>
      </c>
      <c r="G8" s="43"/>
      <c r="H8" s="58"/>
      <c r="I8" s="58"/>
      <c r="J8" s="58"/>
      <c r="K8" s="58"/>
      <c r="L8" s="58"/>
      <c r="M8" s="58"/>
      <c r="N8" s="58"/>
      <c r="O8" s="58"/>
      <c r="P8" s="58"/>
      <c r="Q8" s="58"/>
      <c r="R8" s="58"/>
      <c r="S8" s="58"/>
      <c r="T8" s="58"/>
      <c r="U8" s="58"/>
      <c r="V8" s="58"/>
      <c r="W8" s="58"/>
      <c r="X8" s="58"/>
      <c r="Y8" s="58"/>
      <c r="Z8" s="58"/>
    </row>
    <row r="9">
      <c r="A9" s="40" t="s">
        <v>467</v>
      </c>
      <c r="B9" s="46" t="s">
        <v>446</v>
      </c>
      <c r="C9" s="46" t="s">
        <v>468</v>
      </c>
      <c r="D9" s="57" t="s">
        <v>469</v>
      </c>
      <c r="E9" s="46" t="s">
        <v>470</v>
      </c>
      <c r="F9" s="47" t="s">
        <v>13</v>
      </c>
      <c r="G9" s="48"/>
    </row>
    <row r="10">
      <c r="A10" s="40" t="s">
        <v>471</v>
      </c>
      <c r="B10" s="46" t="s">
        <v>446</v>
      </c>
      <c r="C10" s="46" t="s">
        <v>472</v>
      </c>
      <c r="D10" s="57" t="s">
        <v>473</v>
      </c>
      <c r="E10" s="46" t="s">
        <v>474</v>
      </c>
      <c r="F10" s="47" t="s">
        <v>13</v>
      </c>
      <c r="G10" s="48"/>
    </row>
    <row r="11">
      <c r="A11" s="40" t="s">
        <v>475</v>
      </c>
      <c r="B11" s="46" t="s">
        <v>446</v>
      </c>
      <c r="C11" s="40" t="s">
        <v>476</v>
      </c>
      <c r="D11" s="57" t="s">
        <v>477</v>
      </c>
      <c r="E11" s="55" t="s">
        <v>478</v>
      </c>
      <c r="F11" s="59" t="s">
        <v>13</v>
      </c>
      <c r="G11" s="43"/>
      <c r="H11" s="58"/>
      <c r="I11" s="58"/>
      <c r="J11" s="58"/>
      <c r="K11" s="58"/>
      <c r="L11" s="58"/>
      <c r="M11" s="58"/>
      <c r="N11" s="58"/>
      <c r="O11" s="58"/>
      <c r="P11" s="58"/>
      <c r="Q11" s="58"/>
      <c r="R11" s="58"/>
      <c r="S11" s="58"/>
      <c r="T11" s="58"/>
      <c r="U11" s="58"/>
      <c r="V11" s="58"/>
      <c r="W11" s="58"/>
      <c r="X11" s="58"/>
      <c r="Y11" s="58"/>
      <c r="Z11" s="58"/>
    </row>
    <row r="12">
      <c r="A12" s="40" t="s">
        <v>479</v>
      </c>
      <c r="B12" s="46" t="s">
        <v>446</v>
      </c>
      <c r="C12" s="40" t="s">
        <v>480</v>
      </c>
      <c r="D12" s="57" t="s">
        <v>481</v>
      </c>
      <c r="E12" s="55" t="s">
        <v>482</v>
      </c>
      <c r="F12" s="59" t="s">
        <v>13</v>
      </c>
      <c r="G12" s="43"/>
      <c r="H12" s="58"/>
      <c r="I12" s="58"/>
      <c r="J12" s="58"/>
      <c r="K12" s="58"/>
      <c r="L12" s="58"/>
      <c r="M12" s="58"/>
      <c r="N12" s="58"/>
      <c r="O12" s="58"/>
      <c r="P12" s="58"/>
      <c r="Q12" s="58"/>
      <c r="R12" s="58"/>
      <c r="S12" s="58"/>
      <c r="T12" s="58"/>
      <c r="U12" s="58"/>
      <c r="V12" s="58"/>
      <c r="W12" s="58"/>
      <c r="X12" s="58"/>
      <c r="Y12" s="58"/>
      <c r="Z12" s="58"/>
    </row>
    <row r="13">
      <c r="A13" s="40" t="s">
        <v>483</v>
      </c>
      <c r="B13" s="46" t="s">
        <v>446</v>
      </c>
      <c r="C13" s="40" t="s">
        <v>484</v>
      </c>
      <c r="D13" s="57" t="s">
        <v>485</v>
      </c>
      <c r="E13" s="55" t="s">
        <v>486</v>
      </c>
      <c r="F13" s="59" t="s">
        <v>13</v>
      </c>
      <c r="G13" s="43"/>
      <c r="H13" s="58"/>
      <c r="I13" s="58"/>
      <c r="J13" s="58"/>
      <c r="K13" s="58"/>
      <c r="L13" s="58"/>
      <c r="M13" s="58"/>
      <c r="N13" s="58"/>
      <c r="O13" s="58"/>
      <c r="P13" s="58"/>
      <c r="Q13" s="58"/>
      <c r="R13" s="58"/>
      <c r="S13" s="58"/>
      <c r="T13" s="58"/>
      <c r="U13" s="58"/>
      <c r="V13" s="58"/>
      <c r="W13" s="58"/>
      <c r="X13" s="58"/>
      <c r="Y13" s="58"/>
      <c r="Z13" s="58"/>
    </row>
    <row r="14">
      <c r="A14" s="40" t="s">
        <v>487</v>
      </c>
      <c r="B14" s="46" t="s">
        <v>446</v>
      </c>
      <c r="C14" s="40" t="s">
        <v>488</v>
      </c>
      <c r="D14" s="57" t="s">
        <v>489</v>
      </c>
      <c r="E14" s="55" t="s">
        <v>490</v>
      </c>
      <c r="F14" s="59" t="s">
        <v>13</v>
      </c>
      <c r="G14" s="43"/>
      <c r="H14" s="58"/>
      <c r="I14" s="58"/>
      <c r="J14" s="58"/>
      <c r="K14" s="58"/>
      <c r="L14" s="58"/>
      <c r="M14" s="58"/>
      <c r="N14" s="58"/>
      <c r="O14" s="58"/>
      <c r="P14" s="58"/>
      <c r="Q14" s="58"/>
      <c r="R14" s="58"/>
      <c r="S14" s="58"/>
      <c r="T14" s="58"/>
      <c r="U14" s="58"/>
      <c r="V14" s="58"/>
      <c r="W14" s="58"/>
      <c r="X14" s="58"/>
      <c r="Y14" s="58"/>
      <c r="Z14" s="58"/>
    </row>
    <row r="15">
      <c r="A15" s="40" t="s">
        <v>491</v>
      </c>
      <c r="B15" s="46" t="s">
        <v>446</v>
      </c>
      <c r="C15" s="46" t="s">
        <v>492</v>
      </c>
      <c r="D15" s="48" t="s">
        <v>493</v>
      </c>
      <c r="E15" s="48" t="s">
        <v>494</v>
      </c>
      <c r="F15" s="60" t="s">
        <v>13</v>
      </c>
      <c r="G15" s="45"/>
      <c r="H15" s="58"/>
      <c r="I15" s="58"/>
      <c r="J15" s="58"/>
      <c r="K15" s="58"/>
      <c r="L15" s="58"/>
      <c r="M15" s="58"/>
      <c r="N15" s="58"/>
      <c r="O15" s="58"/>
      <c r="P15" s="58"/>
      <c r="Q15" s="58"/>
      <c r="R15" s="58"/>
      <c r="S15" s="58"/>
      <c r="T15" s="58"/>
      <c r="U15" s="58"/>
      <c r="V15" s="58"/>
      <c r="W15" s="58"/>
      <c r="X15" s="58"/>
      <c r="Y15" s="58"/>
      <c r="Z15" s="58"/>
    </row>
    <row r="16">
      <c r="A16" s="40" t="s">
        <v>495</v>
      </c>
      <c r="B16" s="46" t="s">
        <v>446</v>
      </c>
      <c r="C16" s="40" t="s">
        <v>496</v>
      </c>
      <c r="D16" s="61" t="s">
        <v>497</v>
      </c>
      <c r="E16" s="55" t="s">
        <v>498</v>
      </c>
      <c r="F16" s="59" t="s">
        <v>13</v>
      </c>
      <c r="G16" s="43"/>
      <c r="H16" s="58"/>
      <c r="I16" s="58"/>
      <c r="J16" s="58"/>
      <c r="K16" s="58"/>
      <c r="L16" s="58"/>
      <c r="M16" s="58"/>
      <c r="N16" s="58"/>
      <c r="O16" s="58"/>
      <c r="P16" s="58"/>
      <c r="Q16" s="58"/>
      <c r="R16" s="58"/>
      <c r="S16" s="58"/>
      <c r="T16" s="58"/>
      <c r="U16" s="58"/>
      <c r="V16" s="58"/>
      <c r="W16" s="58"/>
      <c r="X16" s="58"/>
      <c r="Y16" s="58"/>
      <c r="Z16" s="58"/>
    </row>
    <row r="17">
      <c r="A17" s="40" t="s">
        <v>499</v>
      </c>
      <c r="B17" s="46" t="s">
        <v>446</v>
      </c>
      <c r="C17" s="40" t="s">
        <v>500</v>
      </c>
      <c r="D17" s="55" t="s">
        <v>501</v>
      </c>
      <c r="E17" s="55" t="s">
        <v>502</v>
      </c>
      <c r="F17" s="59" t="s">
        <v>13</v>
      </c>
      <c r="G17" s="43"/>
      <c r="H17" s="58"/>
      <c r="I17" s="58"/>
      <c r="J17" s="58"/>
      <c r="K17" s="58"/>
      <c r="L17" s="58"/>
      <c r="M17" s="58"/>
      <c r="N17" s="58"/>
      <c r="O17" s="58"/>
      <c r="P17" s="58"/>
      <c r="Q17" s="58"/>
      <c r="R17" s="58"/>
      <c r="S17" s="58"/>
      <c r="T17" s="58"/>
      <c r="U17" s="58"/>
      <c r="V17" s="58"/>
      <c r="W17" s="58"/>
      <c r="X17" s="58"/>
      <c r="Y17" s="58"/>
      <c r="Z17" s="58"/>
    </row>
    <row r="18">
      <c r="F18" s="36"/>
    </row>
    <row r="19">
      <c r="F19" s="36"/>
    </row>
    <row r="20">
      <c r="F20" s="36"/>
    </row>
    <row r="21">
      <c r="F21" s="36"/>
    </row>
    <row r="22">
      <c r="F22" s="36"/>
    </row>
    <row r="23">
      <c r="F23" s="36"/>
    </row>
    <row r="24">
      <c r="F24" s="36"/>
    </row>
    <row r="25">
      <c r="F25" s="36"/>
    </row>
    <row r="26">
      <c r="F26" s="36"/>
    </row>
    <row r="27">
      <c r="F27" s="36"/>
    </row>
    <row r="28">
      <c r="F28" s="36"/>
    </row>
    <row r="29">
      <c r="F29" s="36"/>
    </row>
    <row r="30">
      <c r="F30" s="36"/>
    </row>
    <row r="31">
      <c r="F31" s="36"/>
    </row>
    <row r="32">
      <c r="F32" s="36"/>
    </row>
    <row r="33">
      <c r="F33" s="36"/>
    </row>
    <row r="34">
      <c r="F34" s="36"/>
    </row>
    <row r="35">
      <c r="F35" s="36"/>
    </row>
    <row r="36">
      <c r="F36" s="36"/>
    </row>
    <row r="37">
      <c r="F37" s="36"/>
    </row>
    <row r="38">
      <c r="F38" s="36"/>
    </row>
    <row r="39">
      <c r="F39" s="36"/>
    </row>
    <row r="40">
      <c r="F40" s="36"/>
    </row>
    <row r="41">
      <c r="F41" s="36"/>
    </row>
    <row r="42">
      <c r="F42" s="36"/>
    </row>
    <row r="43">
      <c r="F43" s="36"/>
    </row>
    <row r="44">
      <c r="F44" s="36"/>
    </row>
    <row r="45">
      <c r="F45" s="36"/>
    </row>
    <row r="46">
      <c r="F46" s="36"/>
    </row>
    <row r="47">
      <c r="F47" s="36"/>
    </row>
    <row r="48">
      <c r="F48" s="36"/>
    </row>
    <row r="49">
      <c r="F49" s="36"/>
    </row>
    <row r="50">
      <c r="F50" s="36"/>
    </row>
    <row r="51">
      <c r="F51" s="36"/>
    </row>
    <row r="52">
      <c r="F52" s="36"/>
    </row>
    <row r="53">
      <c r="F53" s="36"/>
    </row>
    <row r="54">
      <c r="F54" s="36"/>
    </row>
    <row r="55">
      <c r="F55" s="36"/>
    </row>
    <row r="56">
      <c r="F56" s="36"/>
    </row>
    <row r="57">
      <c r="F57" s="36"/>
    </row>
    <row r="58">
      <c r="F58" s="36"/>
    </row>
    <row r="59">
      <c r="F59" s="36"/>
    </row>
    <row r="60">
      <c r="F60" s="36"/>
    </row>
    <row r="61">
      <c r="F61" s="36"/>
    </row>
    <row r="62">
      <c r="F62" s="36"/>
    </row>
    <row r="63">
      <c r="F63" s="36"/>
    </row>
    <row r="64">
      <c r="F64" s="36"/>
    </row>
    <row r="65">
      <c r="F65" s="36"/>
    </row>
    <row r="66">
      <c r="F66" s="36"/>
    </row>
    <row r="67">
      <c r="F67" s="36"/>
    </row>
    <row r="68">
      <c r="F68" s="36"/>
    </row>
    <row r="69">
      <c r="F69" s="36"/>
    </row>
    <row r="70">
      <c r="F70" s="36"/>
    </row>
    <row r="71">
      <c r="F71" s="36"/>
    </row>
    <row r="72">
      <c r="F72" s="36"/>
    </row>
    <row r="73">
      <c r="F73" s="36"/>
    </row>
    <row r="74">
      <c r="F74" s="36"/>
    </row>
    <row r="75">
      <c r="F75" s="36"/>
    </row>
    <row r="76">
      <c r="F76" s="36"/>
    </row>
    <row r="77">
      <c r="F77" s="36"/>
    </row>
    <row r="78">
      <c r="F78" s="36"/>
    </row>
    <row r="79">
      <c r="F79" s="36"/>
    </row>
    <row r="80">
      <c r="F80" s="36"/>
    </row>
    <row r="81">
      <c r="F81" s="36"/>
    </row>
    <row r="82">
      <c r="F82" s="36"/>
    </row>
    <row r="83">
      <c r="F83" s="36"/>
    </row>
    <row r="84">
      <c r="F84" s="36"/>
    </row>
    <row r="85">
      <c r="F85" s="36"/>
    </row>
    <row r="86">
      <c r="F86" s="36"/>
    </row>
    <row r="87">
      <c r="F87" s="36"/>
    </row>
    <row r="88">
      <c r="F88" s="36"/>
    </row>
    <row r="89">
      <c r="F89" s="36"/>
    </row>
    <row r="90">
      <c r="F90" s="36"/>
    </row>
    <row r="91">
      <c r="F91" s="36"/>
    </row>
    <row r="92">
      <c r="F92" s="36"/>
    </row>
    <row r="93">
      <c r="F93" s="36"/>
    </row>
    <row r="94">
      <c r="F94" s="36"/>
    </row>
    <row r="95">
      <c r="F95" s="36"/>
    </row>
    <row r="96">
      <c r="F96" s="36"/>
    </row>
    <row r="97">
      <c r="F97" s="36"/>
    </row>
    <row r="98">
      <c r="F98" s="36"/>
    </row>
    <row r="99">
      <c r="F99" s="36"/>
    </row>
    <row r="100">
      <c r="F100" s="36"/>
    </row>
    <row r="101">
      <c r="F101" s="36"/>
    </row>
    <row r="102">
      <c r="F102" s="36"/>
    </row>
    <row r="103">
      <c r="F103" s="36"/>
    </row>
    <row r="104">
      <c r="F104" s="36"/>
    </row>
    <row r="105">
      <c r="F105" s="36"/>
    </row>
    <row r="106">
      <c r="F106" s="36"/>
    </row>
    <row r="107">
      <c r="F107" s="36"/>
    </row>
    <row r="108">
      <c r="F108" s="36"/>
    </row>
    <row r="109">
      <c r="F109" s="36"/>
    </row>
    <row r="110">
      <c r="F110" s="36"/>
    </row>
    <row r="111">
      <c r="F111" s="36"/>
    </row>
    <row r="112">
      <c r="F112" s="36"/>
    </row>
    <row r="113">
      <c r="F113" s="36"/>
    </row>
    <row r="114">
      <c r="F114" s="36"/>
    </row>
    <row r="115">
      <c r="F115" s="36"/>
    </row>
    <row r="116">
      <c r="F116" s="36"/>
    </row>
    <row r="117">
      <c r="F117" s="36"/>
    </row>
    <row r="118">
      <c r="F118" s="36"/>
    </row>
    <row r="119">
      <c r="F119" s="36"/>
    </row>
    <row r="120">
      <c r="F120" s="36"/>
    </row>
    <row r="121">
      <c r="F121" s="36"/>
    </row>
    <row r="122">
      <c r="F122" s="36"/>
    </row>
    <row r="123">
      <c r="F123" s="36"/>
    </row>
    <row r="124">
      <c r="F124" s="36"/>
    </row>
    <row r="125">
      <c r="F125" s="36"/>
    </row>
    <row r="126">
      <c r="F126" s="36"/>
    </row>
    <row r="127">
      <c r="F127" s="36"/>
    </row>
    <row r="128">
      <c r="F128" s="36"/>
    </row>
    <row r="129">
      <c r="F129" s="36"/>
    </row>
    <row r="130">
      <c r="F130" s="36"/>
    </row>
    <row r="131">
      <c r="F131" s="36"/>
    </row>
    <row r="132">
      <c r="F132" s="36"/>
    </row>
    <row r="133">
      <c r="F133" s="36"/>
    </row>
    <row r="134">
      <c r="F134" s="36"/>
    </row>
    <row r="135">
      <c r="F135" s="36"/>
    </row>
    <row r="136">
      <c r="F136" s="36"/>
    </row>
    <row r="137">
      <c r="F137" s="36"/>
    </row>
    <row r="138">
      <c r="F138" s="36"/>
    </row>
    <row r="139">
      <c r="F139" s="36"/>
    </row>
    <row r="140">
      <c r="F140" s="36"/>
    </row>
    <row r="141">
      <c r="F141" s="36"/>
    </row>
    <row r="142">
      <c r="F142" s="36"/>
    </row>
    <row r="143">
      <c r="F143" s="36"/>
    </row>
    <row r="144">
      <c r="F144" s="36"/>
    </row>
    <row r="145">
      <c r="F145" s="36"/>
    </row>
    <row r="146">
      <c r="F146" s="36"/>
    </row>
    <row r="147">
      <c r="F147" s="36"/>
    </row>
    <row r="148">
      <c r="F148" s="36"/>
    </row>
    <row r="149">
      <c r="F149" s="36"/>
    </row>
    <row r="150">
      <c r="F150" s="36"/>
    </row>
    <row r="151">
      <c r="F151" s="36"/>
    </row>
    <row r="152">
      <c r="F152" s="36"/>
    </row>
    <row r="153">
      <c r="F153" s="36"/>
    </row>
    <row r="154">
      <c r="F154" s="36"/>
    </row>
    <row r="155">
      <c r="F155" s="36"/>
    </row>
    <row r="156">
      <c r="F156" s="36"/>
    </row>
    <row r="157">
      <c r="F157" s="36"/>
    </row>
    <row r="158">
      <c r="F158" s="36"/>
    </row>
    <row r="159">
      <c r="F159" s="36"/>
    </row>
    <row r="160">
      <c r="F160" s="36"/>
    </row>
    <row r="161">
      <c r="F161" s="36"/>
    </row>
    <row r="162">
      <c r="F162" s="36"/>
    </row>
    <row r="163">
      <c r="F163" s="36"/>
    </row>
    <row r="164">
      <c r="F164" s="36"/>
    </row>
    <row r="165">
      <c r="F165" s="36"/>
    </row>
    <row r="166">
      <c r="F166" s="36"/>
    </row>
    <row r="167">
      <c r="F167" s="36"/>
    </row>
    <row r="168">
      <c r="F168" s="36"/>
    </row>
    <row r="169">
      <c r="F169" s="36"/>
    </row>
    <row r="170">
      <c r="F170" s="36"/>
    </row>
    <row r="171">
      <c r="F171" s="36"/>
    </row>
    <row r="172">
      <c r="F172" s="36"/>
    </row>
    <row r="173">
      <c r="F173" s="36"/>
    </row>
    <row r="174">
      <c r="F174" s="36"/>
    </row>
    <row r="175">
      <c r="F175" s="36"/>
    </row>
    <row r="176">
      <c r="F176" s="36"/>
    </row>
    <row r="177">
      <c r="F177" s="36"/>
    </row>
    <row r="178">
      <c r="F178" s="36"/>
    </row>
    <row r="179">
      <c r="F179" s="36"/>
    </row>
    <row r="180">
      <c r="F180" s="36"/>
    </row>
    <row r="181">
      <c r="F181" s="36"/>
    </row>
    <row r="182">
      <c r="F182" s="36"/>
    </row>
    <row r="183">
      <c r="F183" s="36"/>
    </row>
    <row r="184">
      <c r="F184" s="36"/>
    </row>
    <row r="185">
      <c r="F185" s="36"/>
    </row>
    <row r="186">
      <c r="F186" s="36"/>
    </row>
    <row r="187">
      <c r="F187" s="36"/>
    </row>
    <row r="188">
      <c r="F188" s="36"/>
    </row>
    <row r="189">
      <c r="F189" s="36"/>
    </row>
    <row r="190">
      <c r="F190" s="36"/>
    </row>
    <row r="191">
      <c r="F191" s="36"/>
    </row>
    <row r="192">
      <c r="F192" s="36"/>
    </row>
    <row r="193">
      <c r="F193" s="36"/>
    </row>
    <row r="194">
      <c r="F194" s="36"/>
    </row>
    <row r="195">
      <c r="F195" s="36"/>
    </row>
    <row r="196">
      <c r="F196" s="36"/>
    </row>
    <row r="197">
      <c r="F197" s="36"/>
    </row>
    <row r="198">
      <c r="F198" s="36"/>
    </row>
    <row r="199">
      <c r="F199" s="36"/>
    </row>
    <row r="200">
      <c r="F200" s="36"/>
    </row>
    <row r="201">
      <c r="F201" s="36"/>
    </row>
    <row r="202">
      <c r="F202" s="36"/>
    </row>
    <row r="203">
      <c r="F203" s="36"/>
    </row>
    <row r="204">
      <c r="F204" s="36"/>
    </row>
    <row r="205">
      <c r="F205" s="36"/>
    </row>
    <row r="206">
      <c r="F206" s="36"/>
    </row>
    <row r="207">
      <c r="F207" s="36"/>
    </row>
    <row r="208">
      <c r="F208" s="36"/>
    </row>
    <row r="209">
      <c r="F209" s="36"/>
    </row>
    <row r="210">
      <c r="F210" s="36"/>
    </row>
    <row r="211">
      <c r="F211" s="36"/>
    </row>
    <row r="212">
      <c r="F212" s="36"/>
    </row>
    <row r="213">
      <c r="F213" s="36"/>
    </row>
    <row r="214">
      <c r="F214" s="36"/>
    </row>
    <row r="215">
      <c r="F215" s="36"/>
    </row>
    <row r="216">
      <c r="F216" s="36"/>
    </row>
    <row r="217">
      <c r="F217" s="36"/>
    </row>
    <row r="218">
      <c r="F218" s="36"/>
    </row>
    <row r="219">
      <c r="F219" s="36"/>
    </row>
    <row r="220">
      <c r="F220" s="36"/>
    </row>
    <row r="221">
      <c r="F221" s="36"/>
    </row>
    <row r="222">
      <c r="F222" s="36"/>
    </row>
    <row r="223">
      <c r="F223" s="36"/>
    </row>
    <row r="224">
      <c r="F224" s="36"/>
    </row>
    <row r="225">
      <c r="F225" s="36"/>
    </row>
    <row r="226">
      <c r="F226" s="36"/>
    </row>
    <row r="227">
      <c r="F227" s="36"/>
    </row>
    <row r="228">
      <c r="F228" s="36"/>
    </row>
    <row r="229">
      <c r="F229" s="36"/>
    </row>
    <row r="230">
      <c r="F230" s="36"/>
    </row>
    <row r="231">
      <c r="F231" s="36"/>
    </row>
    <row r="232">
      <c r="F232" s="36"/>
    </row>
    <row r="233">
      <c r="F233" s="36"/>
    </row>
    <row r="234">
      <c r="F234" s="36"/>
    </row>
    <row r="235">
      <c r="F235" s="36"/>
    </row>
    <row r="236">
      <c r="F236" s="36"/>
    </row>
    <row r="237">
      <c r="F237" s="36"/>
    </row>
    <row r="238">
      <c r="F238" s="36"/>
    </row>
    <row r="239">
      <c r="F239" s="36"/>
    </row>
    <row r="240">
      <c r="F240" s="36"/>
    </row>
    <row r="241">
      <c r="F241" s="36"/>
    </row>
    <row r="242">
      <c r="F242" s="36"/>
    </row>
    <row r="243">
      <c r="F243" s="36"/>
    </row>
    <row r="244">
      <c r="F244" s="36"/>
    </row>
    <row r="245">
      <c r="F245" s="36"/>
    </row>
    <row r="246">
      <c r="F246" s="36"/>
    </row>
    <row r="247">
      <c r="F247" s="36"/>
    </row>
    <row r="248">
      <c r="F248" s="36"/>
    </row>
    <row r="249">
      <c r="F249" s="36"/>
    </row>
    <row r="250">
      <c r="F250" s="36"/>
    </row>
    <row r="251">
      <c r="F251" s="36"/>
    </row>
    <row r="252">
      <c r="F252" s="36"/>
    </row>
    <row r="253">
      <c r="F253" s="36"/>
    </row>
    <row r="254">
      <c r="F254" s="36"/>
    </row>
    <row r="255">
      <c r="F255" s="36"/>
    </row>
    <row r="256">
      <c r="F256" s="36"/>
    </row>
    <row r="257">
      <c r="F257" s="36"/>
    </row>
    <row r="258">
      <c r="F258" s="36"/>
    </row>
    <row r="259">
      <c r="F259" s="36"/>
    </row>
    <row r="260">
      <c r="F260" s="36"/>
    </row>
    <row r="261">
      <c r="F261" s="36"/>
    </row>
    <row r="262">
      <c r="F262" s="36"/>
    </row>
    <row r="263">
      <c r="F263" s="36"/>
    </row>
    <row r="264">
      <c r="F264" s="36"/>
    </row>
    <row r="265">
      <c r="F265" s="36"/>
    </row>
    <row r="266">
      <c r="F266" s="36"/>
    </row>
    <row r="267">
      <c r="F267" s="36"/>
    </row>
    <row r="268">
      <c r="F268" s="36"/>
    </row>
    <row r="269">
      <c r="F269" s="36"/>
    </row>
    <row r="270">
      <c r="F270" s="36"/>
    </row>
    <row r="271">
      <c r="F271" s="36"/>
    </row>
    <row r="272">
      <c r="F272" s="36"/>
    </row>
    <row r="273">
      <c r="F273" s="36"/>
    </row>
    <row r="274">
      <c r="F274" s="36"/>
    </row>
    <row r="275">
      <c r="F275" s="36"/>
    </row>
    <row r="276">
      <c r="F276" s="36"/>
    </row>
    <row r="277">
      <c r="F277" s="36"/>
    </row>
    <row r="278">
      <c r="F278" s="36"/>
    </row>
    <row r="279">
      <c r="F279" s="36"/>
    </row>
    <row r="280">
      <c r="F280" s="36"/>
    </row>
    <row r="281">
      <c r="F281" s="36"/>
    </row>
    <row r="282">
      <c r="F282" s="36"/>
    </row>
    <row r="283">
      <c r="F283" s="36"/>
    </row>
    <row r="284">
      <c r="F284" s="36"/>
    </row>
    <row r="285">
      <c r="F285" s="36"/>
    </row>
    <row r="286">
      <c r="F286" s="36"/>
    </row>
    <row r="287">
      <c r="F287" s="36"/>
    </row>
    <row r="288">
      <c r="F288" s="36"/>
    </row>
    <row r="289">
      <c r="F289" s="36"/>
    </row>
    <row r="290">
      <c r="F290" s="36"/>
    </row>
    <row r="291">
      <c r="F291" s="36"/>
    </row>
    <row r="292">
      <c r="F292" s="36"/>
    </row>
    <row r="293">
      <c r="F293" s="36"/>
    </row>
    <row r="294">
      <c r="F294" s="36"/>
    </row>
    <row r="295">
      <c r="F295" s="36"/>
    </row>
    <row r="296">
      <c r="F296" s="36"/>
    </row>
    <row r="297">
      <c r="F297" s="36"/>
    </row>
    <row r="298">
      <c r="F298" s="36"/>
    </row>
    <row r="299">
      <c r="F299" s="36"/>
    </row>
    <row r="300">
      <c r="F300" s="36"/>
    </row>
    <row r="301">
      <c r="F301" s="36"/>
    </row>
    <row r="302">
      <c r="F302" s="36"/>
    </row>
    <row r="303">
      <c r="F303" s="36"/>
    </row>
    <row r="304">
      <c r="F304" s="36"/>
    </row>
    <row r="305">
      <c r="F305" s="36"/>
    </row>
    <row r="306">
      <c r="F306" s="36"/>
    </row>
    <row r="307">
      <c r="F307" s="36"/>
    </row>
    <row r="308">
      <c r="F308" s="36"/>
    </row>
    <row r="309">
      <c r="F309" s="36"/>
    </row>
    <row r="310">
      <c r="F310" s="36"/>
    </row>
    <row r="311">
      <c r="F311" s="36"/>
    </row>
    <row r="312">
      <c r="F312" s="36"/>
    </row>
    <row r="313">
      <c r="F313" s="36"/>
    </row>
    <row r="314">
      <c r="F314" s="36"/>
    </row>
    <row r="315">
      <c r="F315" s="36"/>
    </row>
    <row r="316">
      <c r="F316" s="36"/>
    </row>
    <row r="317">
      <c r="F317" s="36"/>
    </row>
    <row r="318">
      <c r="F318" s="36"/>
    </row>
    <row r="319">
      <c r="F319" s="36"/>
    </row>
    <row r="320">
      <c r="F320" s="36"/>
    </row>
    <row r="321">
      <c r="F321" s="36"/>
    </row>
    <row r="322">
      <c r="F322" s="36"/>
    </row>
    <row r="323">
      <c r="F323" s="36"/>
    </row>
    <row r="324">
      <c r="F324" s="36"/>
    </row>
    <row r="325">
      <c r="F325" s="36"/>
    </row>
    <row r="326">
      <c r="F326" s="36"/>
    </row>
    <row r="327">
      <c r="F327" s="36"/>
    </row>
    <row r="328">
      <c r="F328" s="36"/>
    </row>
    <row r="329">
      <c r="F329" s="36"/>
    </row>
    <row r="330">
      <c r="F330" s="36"/>
    </row>
    <row r="331">
      <c r="F331" s="36"/>
    </row>
    <row r="332">
      <c r="F332" s="36"/>
    </row>
    <row r="333">
      <c r="F333" s="36"/>
    </row>
    <row r="334">
      <c r="F334" s="36"/>
    </row>
    <row r="335">
      <c r="F335" s="36"/>
    </row>
    <row r="336">
      <c r="F336" s="36"/>
    </row>
    <row r="337">
      <c r="F337" s="36"/>
    </row>
    <row r="338">
      <c r="F338" s="36"/>
    </row>
    <row r="339">
      <c r="F339" s="36"/>
    </row>
    <row r="340">
      <c r="F340" s="36"/>
    </row>
    <row r="341">
      <c r="F341" s="36"/>
    </row>
    <row r="342">
      <c r="F342" s="36"/>
    </row>
    <row r="343">
      <c r="F343" s="36"/>
    </row>
    <row r="344">
      <c r="F344" s="36"/>
    </row>
    <row r="345">
      <c r="F345" s="36"/>
    </row>
    <row r="346">
      <c r="F346" s="36"/>
    </row>
    <row r="347">
      <c r="F347" s="36"/>
    </row>
    <row r="348">
      <c r="F348" s="36"/>
    </row>
    <row r="349">
      <c r="F349" s="36"/>
    </row>
    <row r="350">
      <c r="F350" s="36"/>
    </row>
    <row r="351">
      <c r="F351" s="36"/>
    </row>
    <row r="352">
      <c r="F352" s="36"/>
    </row>
    <row r="353">
      <c r="F353" s="36"/>
    </row>
    <row r="354">
      <c r="F354" s="36"/>
    </row>
    <row r="355">
      <c r="F355" s="36"/>
    </row>
    <row r="356">
      <c r="F356" s="36"/>
    </row>
    <row r="357">
      <c r="F357" s="36"/>
    </row>
    <row r="358">
      <c r="F358" s="36"/>
    </row>
    <row r="359">
      <c r="F359" s="36"/>
    </row>
    <row r="360">
      <c r="F360" s="36"/>
    </row>
    <row r="361">
      <c r="F361" s="36"/>
    </row>
    <row r="362">
      <c r="F362" s="36"/>
    </row>
    <row r="363">
      <c r="F363" s="36"/>
    </row>
    <row r="364">
      <c r="F364" s="36"/>
    </row>
    <row r="365">
      <c r="F365" s="36"/>
    </row>
    <row r="366">
      <c r="F366" s="36"/>
    </row>
    <row r="367">
      <c r="F367" s="36"/>
    </row>
    <row r="368">
      <c r="F368" s="36"/>
    </row>
    <row r="369">
      <c r="F369" s="36"/>
    </row>
    <row r="370">
      <c r="F370" s="36"/>
    </row>
    <row r="371">
      <c r="F371" s="36"/>
    </row>
    <row r="372">
      <c r="F372" s="36"/>
    </row>
    <row r="373">
      <c r="F373" s="36"/>
    </row>
    <row r="374">
      <c r="F374" s="36"/>
    </row>
    <row r="375">
      <c r="F375" s="36"/>
    </row>
    <row r="376">
      <c r="F376" s="36"/>
    </row>
    <row r="377">
      <c r="F377" s="36"/>
    </row>
    <row r="378">
      <c r="F378" s="36"/>
    </row>
    <row r="379">
      <c r="F379" s="36"/>
    </row>
    <row r="380">
      <c r="F380" s="36"/>
    </row>
    <row r="381">
      <c r="F381" s="36"/>
    </row>
    <row r="382">
      <c r="F382" s="36"/>
    </row>
    <row r="383">
      <c r="F383" s="36"/>
    </row>
    <row r="384">
      <c r="F384" s="36"/>
    </row>
    <row r="385">
      <c r="F385" s="36"/>
    </row>
    <row r="386">
      <c r="F386" s="36"/>
    </row>
    <row r="387">
      <c r="F387" s="36"/>
    </row>
    <row r="388">
      <c r="F388" s="36"/>
    </row>
    <row r="389">
      <c r="F389" s="36"/>
    </row>
    <row r="390">
      <c r="F390" s="36"/>
    </row>
    <row r="391">
      <c r="F391" s="36"/>
    </row>
    <row r="392">
      <c r="F392" s="36"/>
    </row>
    <row r="393">
      <c r="F393" s="36"/>
    </row>
    <row r="394">
      <c r="F394" s="36"/>
    </row>
    <row r="395">
      <c r="F395" s="36"/>
    </row>
    <row r="396">
      <c r="F396" s="36"/>
    </row>
    <row r="397">
      <c r="F397" s="36"/>
    </row>
    <row r="398">
      <c r="F398" s="36"/>
    </row>
    <row r="399">
      <c r="F399" s="36"/>
    </row>
    <row r="400">
      <c r="F400" s="36"/>
    </row>
    <row r="401">
      <c r="F401" s="36"/>
    </row>
    <row r="402">
      <c r="F402" s="36"/>
    </row>
    <row r="403">
      <c r="F403" s="36"/>
    </row>
    <row r="404">
      <c r="F404" s="36"/>
    </row>
    <row r="405">
      <c r="F405" s="36"/>
    </row>
    <row r="406">
      <c r="F406" s="36"/>
    </row>
    <row r="407">
      <c r="F407" s="36"/>
    </row>
    <row r="408">
      <c r="F408" s="36"/>
    </row>
    <row r="409">
      <c r="F409" s="36"/>
    </row>
    <row r="410">
      <c r="F410" s="36"/>
    </row>
    <row r="411">
      <c r="F411" s="36"/>
    </row>
    <row r="412">
      <c r="F412" s="36"/>
    </row>
    <row r="413">
      <c r="F413" s="36"/>
    </row>
    <row r="414">
      <c r="F414" s="36"/>
    </row>
    <row r="415">
      <c r="F415" s="36"/>
    </row>
    <row r="416">
      <c r="F416" s="36"/>
    </row>
    <row r="417">
      <c r="F417" s="36"/>
    </row>
    <row r="418">
      <c r="F418" s="36"/>
    </row>
    <row r="419">
      <c r="F419" s="36"/>
    </row>
    <row r="420">
      <c r="F420" s="36"/>
    </row>
    <row r="421">
      <c r="F421" s="36"/>
    </row>
    <row r="422">
      <c r="F422" s="36"/>
    </row>
    <row r="423">
      <c r="F423" s="36"/>
    </row>
    <row r="424">
      <c r="F424" s="36"/>
    </row>
    <row r="425">
      <c r="F425" s="36"/>
    </row>
    <row r="426">
      <c r="F426" s="36"/>
    </row>
    <row r="427">
      <c r="F427" s="36"/>
    </row>
    <row r="428">
      <c r="F428" s="36"/>
    </row>
    <row r="429">
      <c r="F429" s="36"/>
    </row>
    <row r="430">
      <c r="F430" s="36"/>
    </row>
    <row r="431">
      <c r="F431" s="36"/>
    </row>
    <row r="432">
      <c r="F432" s="36"/>
    </row>
    <row r="433">
      <c r="F433" s="36"/>
    </row>
    <row r="434">
      <c r="F434" s="36"/>
    </row>
    <row r="435">
      <c r="F435" s="36"/>
    </row>
    <row r="436">
      <c r="F436" s="36"/>
    </row>
    <row r="437">
      <c r="F437" s="36"/>
    </row>
    <row r="438">
      <c r="F438" s="36"/>
    </row>
    <row r="439">
      <c r="F439" s="36"/>
    </row>
    <row r="440">
      <c r="F440" s="36"/>
    </row>
    <row r="441">
      <c r="F441" s="36"/>
    </row>
    <row r="442">
      <c r="F442" s="36"/>
    </row>
    <row r="443">
      <c r="F443" s="36"/>
    </row>
    <row r="444">
      <c r="F444" s="36"/>
    </row>
    <row r="445">
      <c r="F445" s="36"/>
    </row>
    <row r="446">
      <c r="F446" s="36"/>
    </row>
    <row r="447">
      <c r="F447" s="36"/>
    </row>
    <row r="448">
      <c r="F448" s="36"/>
    </row>
    <row r="449">
      <c r="F449" s="36"/>
    </row>
    <row r="450">
      <c r="F450" s="36"/>
    </row>
    <row r="451">
      <c r="F451" s="36"/>
    </row>
    <row r="452">
      <c r="F452" s="36"/>
    </row>
    <row r="453">
      <c r="F453" s="36"/>
    </row>
    <row r="454">
      <c r="F454" s="36"/>
    </row>
    <row r="455">
      <c r="F455" s="36"/>
    </row>
    <row r="456">
      <c r="F456" s="36"/>
    </row>
    <row r="457">
      <c r="F457" s="36"/>
    </row>
    <row r="458">
      <c r="F458" s="36"/>
    </row>
    <row r="459">
      <c r="F459" s="36"/>
    </row>
    <row r="460">
      <c r="F460" s="36"/>
    </row>
    <row r="461">
      <c r="F461" s="36"/>
    </row>
    <row r="462">
      <c r="F462" s="36"/>
    </row>
    <row r="463">
      <c r="F463" s="36"/>
    </row>
    <row r="464">
      <c r="F464" s="36"/>
    </row>
    <row r="465">
      <c r="F465" s="36"/>
    </row>
    <row r="466">
      <c r="F466" s="36"/>
    </row>
    <row r="467">
      <c r="F467" s="36"/>
    </row>
    <row r="468">
      <c r="F468" s="36"/>
    </row>
    <row r="469">
      <c r="F469" s="36"/>
    </row>
    <row r="470">
      <c r="F470" s="36"/>
    </row>
    <row r="471">
      <c r="F471" s="36"/>
    </row>
    <row r="472">
      <c r="F472" s="36"/>
    </row>
    <row r="473">
      <c r="F473" s="36"/>
    </row>
    <row r="474">
      <c r="F474" s="36"/>
    </row>
    <row r="475">
      <c r="F475" s="36"/>
    </row>
    <row r="476">
      <c r="F476" s="36"/>
    </row>
    <row r="477">
      <c r="F477" s="36"/>
    </row>
    <row r="478">
      <c r="F478" s="36"/>
    </row>
    <row r="479">
      <c r="F479" s="36"/>
    </row>
    <row r="480">
      <c r="F480" s="36"/>
    </row>
    <row r="481">
      <c r="F481" s="36"/>
    </row>
    <row r="482">
      <c r="F482" s="36"/>
    </row>
    <row r="483">
      <c r="F483" s="36"/>
    </row>
    <row r="484">
      <c r="F484" s="36"/>
    </row>
    <row r="485">
      <c r="F485" s="36"/>
    </row>
    <row r="486">
      <c r="F486" s="36"/>
    </row>
    <row r="487">
      <c r="F487" s="36"/>
    </row>
    <row r="488">
      <c r="F488" s="36"/>
    </row>
    <row r="489">
      <c r="F489" s="36"/>
    </row>
    <row r="490">
      <c r="F490" s="36"/>
    </row>
    <row r="491">
      <c r="F491" s="36"/>
    </row>
    <row r="492">
      <c r="F492" s="36"/>
    </row>
    <row r="493">
      <c r="F493" s="36"/>
    </row>
    <row r="494">
      <c r="F494" s="36"/>
    </row>
    <row r="495">
      <c r="F495" s="36"/>
    </row>
    <row r="496">
      <c r="F496" s="36"/>
    </row>
    <row r="497">
      <c r="F497" s="36"/>
    </row>
    <row r="498">
      <c r="F498" s="36"/>
    </row>
    <row r="499">
      <c r="F499" s="36"/>
    </row>
    <row r="500">
      <c r="F500" s="36"/>
    </row>
    <row r="501">
      <c r="F501" s="36"/>
    </row>
    <row r="502">
      <c r="F502" s="36"/>
    </row>
    <row r="503">
      <c r="F503" s="36"/>
    </row>
    <row r="504">
      <c r="F504" s="36"/>
    </row>
    <row r="505">
      <c r="F505" s="36"/>
    </row>
    <row r="506">
      <c r="F506" s="36"/>
    </row>
    <row r="507">
      <c r="F507" s="36"/>
    </row>
    <row r="508">
      <c r="F508" s="36"/>
    </row>
    <row r="509">
      <c r="F509" s="36"/>
    </row>
    <row r="510">
      <c r="F510" s="36"/>
    </row>
    <row r="511">
      <c r="F511" s="36"/>
    </row>
    <row r="512">
      <c r="F512" s="36"/>
    </row>
    <row r="513">
      <c r="F513" s="36"/>
    </row>
    <row r="514">
      <c r="F514" s="36"/>
    </row>
    <row r="515">
      <c r="F515" s="36"/>
    </row>
    <row r="516">
      <c r="F516" s="36"/>
    </row>
    <row r="517">
      <c r="F517" s="36"/>
    </row>
    <row r="518">
      <c r="F518" s="36"/>
    </row>
    <row r="519">
      <c r="F519" s="36"/>
    </row>
    <row r="520">
      <c r="F520" s="36"/>
    </row>
    <row r="521">
      <c r="F521" s="36"/>
    </row>
    <row r="522">
      <c r="F522" s="36"/>
    </row>
    <row r="523">
      <c r="F523" s="36"/>
    </row>
    <row r="524">
      <c r="F524" s="36"/>
    </row>
    <row r="525">
      <c r="F525" s="36"/>
    </row>
    <row r="526">
      <c r="F526" s="36"/>
    </row>
    <row r="527">
      <c r="F527" s="36"/>
    </row>
    <row r="528">
      <c r="F528" s="36"/>
    </row>
    <row r="529">
      <c r="F529" s="36"/>
    </row>
    <row r="530">
      <c r="F530" s="36"/>
    </row>
    <row r="531">
      <c r="F531" s="36"/>
    </row>
    <row r="532">
      <c r="F532" s="36"/>
    </row>
    <row r="533">
      <c r="F533" s="36"/>
    </row>
    <row r="534">
      <c r="F534" s="36"/>
    </row>
    <row r="535">
      <c r="F535" s="36"/>
    </row>
    <row r="536">
      <c r="F536" s="36"/>
    </row>
    <row r="537">
      <c r="F537" s="36"/>
    </row>
    <row r="538">
      <c r="F538" s="36"/>
    </row>
    <row r="539">
      <c r="F539" s="36"/>
    </row>
    <row r="540">
      <c r="F540" s="36"/>
    </row>
    <row r="541">
      <c r="F541" s="36"/>
    </row>
    <row r="542">
      <c r="F542" s="36"/>
    </row>
    <row r="543">
      <c r="F543" s="36"/>
    </row>
    <row r="544">
      <c r="F544" s="36"/>
    </row>
    <row r="545">
      <c r="F545" s="36"/>
    </row>
    <row r="546">
      <c r="F546" s="36"/>
    </row>
    <row r="547">
      <c r="F547" s="36"/>
    </row>
    <row r="548">
      <c r="F548" s="36"/>
    </row>
    <row r="549">
      <c r="F549" s="36"/>
    </row>
    <row r="550">
      <c r="F550" s="36"/>
    </row>
    <row r="551">
      <c r="F551" s="36"/>
    </row>
    <row r="552">
      <c r="F552" s="36"/>
    </row>
    <row r="553">
      <c r="F553" s="36"/>
    </row>
    <row r="554">
      <c r="F554" s="36"/>
    </row>
    <row r="555">
      <c r="F555" s="36"/>
    </row>
    <row r="556">
      <c r="F556" s="36"/>
    </row>
    <row r="557">
      <c r="F557" s="36"/>
    </row>
    <row r="558">
      <c r="F558" s="36"/>
    </row>
    <row r="559">
      <c r="F559" s="36"/>
    </row>
    <row r="560">
      <c r="F560" s="36"/>
    </row>
    <row r="561">
      <c r="F561" s="36"/>
    </row>
    <row r="562">
      <c r="F562" s="36"/>
    </row>
    <row r="563">
      <c r="F563" s="36"/>
    </row>
    <row r="564">
      <c r="F564" s="36"/>
    </row>
    <row r="565">
      <c r="F565" s="36"/>
    </row>
    <row r="566">
      <c r="F566" s="36"/>
    </row>
    <row r="567">
      <c r="F567" s="36"/>
    </row>
    <row r="568">
      <c r="F568" s="36"/>
    </row>
    <row r="569">
      <c r="F569" s="36"/>
    </row>
    <row r="570">
      <c r="F570" s="36"/>
    </row>
    <row r="571">
      <c r="F571" s="36"/>
    </row>
    <row r="572">
      <c r="F572" s="36"/>
    </row>
    <row r="573">
      <c r="F573" s="36"/>
    </row>
    <row r="574">
      <c r="F574" s="36"/>
    </row>
    <row r="575">
      <c r="F575" s="36"/>
    </row>
    <row r="576">
      <c r="F576" s="36"/>
    </row>
    <row r="577">
      <c r="F577" s="36"/>
    </row>
    <row r="578">
      <c r="F578" s="36"/>
    </row>
    <row r="579">
      <c r="F579" s="36"/>
    </row>
    <row r="580">
      <c r="F580" s="36"/>
    </row>
    <row r="581">
      <c r="F581" s="36"/>
    </row>
    <row r="582">
      <c r="F582" s="36"/>
    </row>
    <row r="583">
      <c r="F583" s="36"/>
    </row>
    <row r="584">
      <c r="F584" s="36"/>
    </row>
    <row r="585">
      <c r="F585" s="36"/>
    </row>
    <row r="586">
      <c r="F586" s="36"/>
    </row>
    <row r="587">
      <c r="F587" s="36"/>
    </row>
    <row r="588">
      <c r="F588" s="36"/>
    </row>
    <row r="589">
      <c r="F589" s="36"/>
    </row>
    <row r="590">
      <c r="F590" s="36"/>
    </row>
    <row r="591">
      <c r="F591" s="36"/>
    </row>
    <row r="592">
      <c r="F592" s="36"/>
    </row>
    <row r="593">
      <c r="F593" s="36"/>
    </row>
    <row r="594">
      <c r="F594" s="36"/>
    </row>
    <row r="595">
      <c r="F595" s="36"/>
    </row>
    <row r="596">
      <c r="F596" s="36"/>
    </row>
    <row r="597">
      <c r="F597" s="36"/>
    </row>
    <row r="598">
      <c r="F598" s="36"/>
    </row>
    <row r="599">
      <c r="F599" s="36"/>
    </row>
    <row r="600">
      <c r="F600" s="36"/>
    </row>
    <row r="601">
      <c r="F601" s="36"/>
    </row>
    <row r="602">
      <c r="F602" s="36"/>
    </row>
    <row r="603">
      <c r="F603" s="36"/>
    </row>
    <row r="604">
      <c r="F604" s="36"/>
    </row>
    <row r="605">
      <c r="F605" s="36"/>
    </row>
    <row r="606">
      <c r="F606" s="36"/>
    </row>
    <row r="607">
      <c r="F607" s="36"/>
    </row>
    <row r="608">
      <c r="F608" s="36"/>
    </row>
    <row r="609">
      <c r="F609" s="36"/>
    </row>
    <row r="610">
      <c r="F610" s="36"/>
    </row>
    <row r="611">
      <c r="F611" s="36"/>
    </row>
    <row r="612">
      <c r="F612" s="36"/>
    </row>
    <row r="613">
      <c r="F613" s="36"/>
    </row>
    <row r="614">
      <c r="F614" s="36"/>
    </row>
    <row r="615">
      <c r="F615" s="36"/>
    </row>
    <row r="616">
      <c r="F616" s="36"/>
    </row>
    <row r="617">
      <c r="F617" s="36"/>
    </row>
    <row r="618">
      <c r="F618" s="36"/>
    </row>
    <row r="619">
      <c r="F619" s="36"/>
    </row>
    <row r="620">
      <c r="F620" s="36"/>
    </row>
    <row r="621">
      <c r="F621" s="36"/>
    </row>
    <row r="622">
      <c r="F622" s="36"/>
    </row>
    <row r="623">
      <c r="F623" s="36"/>
    </row>
    <row r="624">
      <c r="F624" s="36"/>
    </row>
    <row r="625">
      <c r="F625" s="36"/>
    </row>
    <row r="626">
      <c r="F626" s="36"/>
    </row>
    <row r="627">
      <c r="F627" s="36"/>
    </row>
    <row r="628">
      <c r="F628" s="36"/>
    </row>
    <row r="629">
      <c r="F629" s="36"/>
    </row>
    <row r="630">
      <c r="F630" s="36"/>
    </row>
    <row r="631">
      <c r="F631" s="36"/>
    </row>
    <row r="632">
      <c r="F632" s="36"/>
    </row>
    <row r="633">
      <c r="F633" s="36"/>
    </row>
    <row r="634">
      <c r="F634" s="36"/>
    </row>
    <row r="635">
      <c r="F635" s="36"/>
    </row>
    <row r="636">
      <c r="F636" s="36"/>
    </row>
    <row r="637">
      <c r="F637" s="36"/>
    </row>
    <row r="638">
      <c r="F638" s="36"/>
    </row>
    <row r="639">
      <c r="F639" s="36"/>
    </row>
    <row r="640">
      <c r="F640" s="36"/>
    </row>
    <row r="641">
      <c r="F641" s="36"/>
    </row>
    <row r="642">
      <c r="F642" s="36"/>
    </row>
    <row r="643">
      <c r="F643" s="36"/>
    </row>
    <row r="644">
      <c r="F644" s="36"/>
    </row>
    <row r="645">
      <c r="F645" s="36"/>
    </row>
    <row r="646">
      <c r="F646" s="36"/>
    </row>
    <row r="647">
      <c r="F647" s="36"/>
    </row>
    <row r="648">
      <c r="F648" s="36"/>
    </row>
    <row r="649">
      <c r="F649" s="36"/>
    </row>
    <row r="650">
      <c r="F650" s="36"/>
    </row>
    <row r="651">
      <c r="F651" s="36"/>
    </row>
    <row r="652">
      <c r="F652" s="36"/>
    </row>
    <row r="653">
      <c r="F653" s="36"/>
    </row>
    <row r="654">
      <c r="F654" s="36"/>
    </row>
    <row r="655">
      <c r="F655" s="36"/>
    </row>
    <row r="656">
      <c r="F656" s="36"/>
    </row>
    <row r="657">
      <c r="F657" s="36"/>
    </row>
    <row r="658">
      <c r="F658" s="36"/>
    </row>
    <row r="659">
      <c r="F659" s="36"/>
    </row>
    <row r="660">
      <c r="F660" s="36"/>
    </row>
    <row r="661">
      <c r="F661" s="36"/>
    </row>
    <row r="662">
      <c r="F662" s="36"/>
    </row>
    <row r="663">
      <c r="F663" s="36"/>
    </row>
    <row r="664">
      <c r="F664" s="36"/>
    </row>
    <row r="665">
      <c r="F665" s="36"/>
    </row>
    <row r="666">
      <c r="F666" s="36"/>
    </row>
    <row r="667">
      <c r="F667" s="36"/>
    </row>
    <row r="668">
      <c r="F668" s="36"/>
    </row>
    <row r="669">
      <c r="F669" s="36"/>
    </row>
    <row r="670">
      <c r="F670" s="36"/>
    </row>
    <row r="671">
      <c r="F671" s="36"/>
    </row>
    <row r="672">
      <c r="F672" s="36"/>
    </row>
    <row r="673">
      <c r="F673" s="36"/>
    </row>
    <row r="674">
      <c r="F674" s="36"/>
    </row>
    <row r="675">
      <c r="F675" s="36"/>
    </row>
    <row r="676">
      <c r="F676" s="36"/>
    </row>
    <row r="677">
      <c r="F677" s="36"/>
    </row>
    <row r="678">
      <c r="F678" s="36"/>
    </row>
    <row r="679">
      <c r="F679" s="36"/>
    </row>
    <row r="680">
      <c r="F680" s="36"/>
    </row>
    <row r="681">
      <c r="F681" s="36"/>
    </row>
    <row r="682">
      <c r="F682" s="36"/>
    </row>
    <row r="683">
      <c r="F683" s="36"/>
    </row>
    <row r="684">
      <c r="F684" s="36"/>
    </row>
    <row r="685">
      <c r="F685" s="36"/>
    </row>
    <row r="686">
      <c r="F686" s="36"/>
    </row>
    <row r="687">
      <c r="F687" s="36"/>
    </row>
    <row r="688">
      <c r="F688" s="36"/>
    </row>
    <row r="689">
      <c r="F689" s="36"/>
    </row>
    <row r="690">
      <c r="F690" s="36"/>
    </row>
    <row r="691">
      <c r="F691" s="36"/>
    </row>
    <row r="692">
      <c r="F692" s="36"/>
    </row>
    <row r="693">
      <c r="F693" s="36"/>
    </row>
    <row r="694">
      <c r="F694" s="36"/>
    </row>
    <row r="695">
      <c r="F695" s="36"/>
    </row>
    <row r="696">
      <c r="F696" s="36"/>
    </row>
    <row r="697">
      <c r="F697" s="36"/>
    </row>
    <row r="698">
      <c r="F698" s="36"/>
    </row>
    <row r="699">
      <c r="F699" s="36"/>
    </row>
    <row r="700">
      <c r="F700" s="36"/>
    </row>
    <row r="701">
      <c r="F701" s="36"/>
    </row>
    <row r="702">
      <c r="F702" s="36"/>
    </row>
    <row r="703">
      <c r="F703" s="36"/>
    </row>
    <row r="704">
      <c r="F704" s="36"/>
    </row>
    <row r="705">
      <c r="F705" s="36"/>
    </row>
    <row r="706">
      <c r="F706" s="36"/>
    </row>
    <row r="707">
      <c r="F707" s="36"/>
    </row>
    <row r="708">
      <c r="F708" s="36"/>
    </row>
    <row r="709">
      <c r="F709" s="36"/>
    </row>
    <row r="710">
      <c r="F710" s="36"/>
    </row>
    <row r="711">
      <c r="F711" s="36"/>
    </row>
    <row r="712">
      <c r="F712" s="36"/>
    </row>
    <row r="713">
      <c r="F713" s="36"/>
    </row>
    <row r="714">
      <c r="F714" s="36"/>
    </row>
    <row r="715">
      <c r="F715" s="36"/>
    </row>
    <row r="716">
      <c r="F716" s="36"/>
    </row>
    <row r="717">
      <c r="F717" s="36"/>
    </row>
    <row r="718">
      <c r="F718" s="36"/>
    </row>
    <row r="719">
      <c r="F719" s="36"/>
    </row>
    <row r="720">
      <c r="F720" s="36"/>
    </row>
    <row r="721">
      <c r="F721" s="36"/>
    </row>
    <row r="722">
      <c r="F722" s="36"/>
    </row>
    <row r="723">
      <c r="F723" s="36"/>
    </row>
    <row r="724">
      <c r="F724" s="36"/>
    </row>
    <row r="725">
      <c r="F725" s="36"/>
    </row>
    <row r="726">
      <c r="F726" s="36"/>
    </row>
    <row r="727">
      <c r="F727" s="36"/>
    </row>
    <row r="728">
      <c r="F728" s="36"/>
    </row>
    <row r="729">
      <c r="F729" s="36"/>
    </row>
    <row r="730">
      <c r="F730" s="36"/>
    </row>
    <row r="731">
      <c r="F731" s="36"/>
    </row>
    <row r="732">
      <c r="F732" s="36"/>
    </row>
    <row r="733">
      <c r="F733" s="36"/>
    </row>
    <row r="734">
      <c r="F734" s="36"/>
    </row>
    <row r="735">
      <c r="F735" s="36"/>
    </row>
    <row r="736">
      <c r="F736" s="36"/>
    </row>
    <row r="737">
      <c r="F737" s="36"/>
    </row>
    <row r="738">
      <c r="F738" s="36"/>
    </row>
    <row r="739">
      <c r="F739" s="36"/>
    </row>
    <row r="740">
      <c r="F740" s="36"/>
    </row>
    <row r="741">
      <c r="F741" s="36"/>
    </row>
    <row r="742">
      <c r="F742" s="36"/>
    </row>
    <row r="743">
      <c r="F743" s="36"/>
    </row>
    <row r="744">
      <c r="F744" s="36"/>
    </row>
    <row r="745">
      <c r="F745" s="36"/>
    </row>
    <row r="746">
      <c r="F746" s="36"/>
    </row>
    <row r="747">
      <c r="F747" s="36"/>
    </row>
    <row r="748">
      <c r="F748" s="36"/>
    </row>
    <row r="749">
      <c r="F749" s="36"/>
    </row>
    <row r="750">
      <c r="F750" s="36"/>
    </row>
    <row r="751">
      <c r="F751" s="36"/>
    </row>
    <row r="752">
      <c r="F752" s="36"/>
    </row>
    <row r="753">
      <c r="F753" s="36"/>
    </row>
    <row r="754">
      <c r="F754" s="36"/>
    </row>
    <row r="755">
      <c r="F755" s="36"/>
    </row>
    <row r="756">
      <c r="F756" s="36"/>
    </row>
    <row r="757">
      <c r="F757" s="36"/>
    </row>
    <row r="758">
      <c r="F758" s="36"/>
    </row>
    <row r="759">
      <c r="F759" s="36"/>
    </row>
    <row r="760">
      <c r="F760" s="36"/>
    </row>
    <row r="761">
      <c r="F761" s="36"/>
    </row>
    <row r="762">
      <c r="F762" s="36"/>
    </row>
    <row r="763">
      <c r="F763" s="36"/>
    </row>
    <row r="764">
      <c r="F764" s="36"/>
    </row>
    <row r="765">
      <c r="F765" s="36"/>
    </row>
    <row r="766">
      <c r="F766" s="36"/>
    </row>
    <row r="767">
      <c r="F767" s="36"/>
    </row>
    <row r="768">
      <c r="F768" s="36"/>
    </row>
    <row r="769">
      <c r="F769" s="36"/>
    </row>
    <row r="770">
      <c r="F770" s="36"/>
    </row>
    <row r="771">
      <c r="F771" s="36"/>
    </row>
    <row r="772">
      <c r="F772" s="36"/>
    </row>
    <row r="773">
      <c r="F773" s="36"/>
    </row>
    <row r="774">
      <c r="F774" s="36"/>
    </row>
    <row r="775">
      <c r="F775" s="36"/>
    </row>
    <row r="776">
      <c r="F776" s="36"/>
    </row>
    <row r="777">
      <c r="F777" s="36"/>
    </row>
    <row r="778">
      <c r="F778" s="36"/>
    </row>
    <row r="779">
      <c r="F779" s="36"/>
    </row>
    <row r="780">
      <c r="F780" s="36"/>
    </row>
    <row r="781">
      <c r="F781" s="36"/>
    </row>
    <row r="782">
      <c r="F782" s="36"/>
    </row>
    <row r="783">
      <c r="F783" s="36"/>
    </row>
    <row r="784">
      <c r="F784" s="36"/>
    </row>
    <row r="785">
      <c r="F785" s="36"/>
    </row>
    <row r="786">
      <c r="F786" s="36"/>
    </row>
    <row r="787">
      <c r="F787" s="36"/>
    </row>
    <row r="788">
      <c r="F788" s="36"/>
    </row>
    <row r="789">
      <c r="F789" s="36"/>
    </row>
    <row r="790">
      <c r="F790" s="36"/>
    </row>
    <row r="791">
      <c r="F791" s="36"/>
    </row>
    <row r="792">
      <c r="F792" s="36"/>
    </row>
    <row r="793">
      <c r="F793" s="36"/>
    </row>
    <row r="794">
      <c r="F794" s="36"/>
    </row>
    <row r="795">
      <c r="F795" s="36"/>
    </row>
    <row r="796">
      <c r="F796" s="36"/>
    </row>
    <row r="797">
      <c r="F797" s="36"/>
    </row>
    <row r="798">
      <c r="F798" s="36"/>
    </row>
    <row r="799">
      <c r="F799" s="36"/>
    </row>
    <row r="800">
      <c r="F800" s="36"/>
    </row>
    <row r="801">
      <c r="F801" s="36"/>
    </row>
    <row r="802">
      <c r="F802" s="36"/>
    </row>
    <row r="803">
      <c r="F803" s="36"/>
    </row>
    <row r="804">
      <c r="F804" s="36"/>
    </row>
    <row r="805">
      <c r="F805" s="36"/>
    </row>
    <row r="806">
      <c r="F806" s="36"/>
    </row>
    <row r="807">
      <c r="F807" s="36"/>
    </row>
    <row r="808">
      <c r="F808" s="36"/>
    </row>
    <row r="809">
      <c r="F809" s="36"/>
    </row>
    <row r="810">
      <c r="F810" s="36"/>
    </row>
    <row r="811">
      <c r="F811" s="36"/>
    </row>
    <row r="812">
      <c r="F812" s="36"/>
    </row>
    <row r="813">
      <c r="F813" s="36"/>
    </row>
    <row r="814">
      <c r="F814" s="36"/>
    </row>
    <row r="815">
      <c r="F815" s="36"/>
    </row>
    <row r="816">
      <c r="F816" s="36"/>
    </row>
    <row r="817">
      <c r="F817" s="36"/>
    </row>
    <row r="818">
      <c r="F818" s="36"/>
    </row>
    <row r="819">
      <c r="F819" s="36"/>
    </row>
    <row r="820">
      <c r="F820" s="36"/>
    </row>
    <row r="821">
      <c r="F821" s="36"/>
    </row>
    <row r="822">
      <c r="F822" s="36"/>
    </row>
    <row r="823">
      <c r="F823" s="36"/>
    </row>
    <row r="824">
      <c r="F824" s="36"/>
    </row>
    <row r="825">
      <c r="F825" s="36"/>
    </row>
    <row r="826">
      <c r="F826" s="36"/>
    </row>
    <row r="827">
      <c r="F827" s="36"/>
    </row>
    <row r="828">
      <c r="F828" s="36"/>
    </row>
    <row r="829">
      <c r="F829" s="36"/>
    </row>
    <row r="830">
      <c r="F830" s="36"/>
    </row>
    <row r="831">
      <c r="F831" s="36"/>
    </row>
    <row r="832">
      <c r="F832" s="36"/>
    </row>
    <row r="833">
      <c r="F833" s="36"/>
    </row>
    <row r="834">
      <c r="F834" s="36"/>
    </row>
    <row r="835">
      <c r="F835" s="36"/>
    </row>
    <row r="836">
      <c r="F836" s="36"/>
    </row>
    <row r="837">
      <c r="F837" s="36"/>
    </row>
    <row r="838">
      <c r="F838" s="36"/>
    </row>
    <row r="839">
      <c r="F839" s="36"/>
    </row>
    <row r="840">
      <c r="F840" s="36"/>
    </row>
    <row r="841">
      <c r="F841" s="36"/>
    </row>
    <row r="842">
      <c r="F842" s="36"/>
    </row>
    <row r="843">
      <c r="F843" s="36"/>
    </row>
    <row r="844">
      <c r="F844" s="36"/>
    </row>
    <row r="845">
      <c r="F845" s="36"/>
    </row>
    <row r="846">
      <c r="F846" s="36"/>
    </row>
    <row r="847">
      <c r="F847" s="36"/>
    </row>
    <row r="848">
      <c r="F848" s="36"/>
    </row>
    <row r="849">
      <c r="F849" s="36"/>
    </row>
    <row r="850">
      <c r="F850" s="36"/>
    </row>
    <row r="851">
      <c r="F851" s="36"/>
    </row>
    <row r="852">
      <c r="F852" s="36"/>
    </row>
    <row r="853">
      <c r="F853" s="36"/>
    </row>
    <row r="854">
      <c r="F854" s="36"/>
    </row>
    <row r="855">
      <c r="F855" s="36"/>
    </row>
    <row r="856">
      <c r="F856" s="36"/>
    </row>
    <row r="857">
      <c r="F857" s="36"/>
    </row>
    <row r="858">
      <c r="F858" s="36"/>
    </row>
    <row r="859">
      <c r="F859" s="36"/>
    </row>
    <row r="860">
      <c r="F860" s="36"/>
    </row>
    <row r="861">
      <c r="F861" s="36"/>
    </row>
    <row r="862">
      <c r="F862" s="36"/>
    </row>
    <row r="863">
      <c r="F863" s="36"/>
    </row>
    <row r="864">
      <c r="F864" s="36"/>
    </row>
    <row r="865">
      <c r="F865" s="36"/>
    </row>
    <row r="866">
      <c r="F866" s="36"/>
    </row>
    <row r="867">
      <c r="F867" s="36"/>
    </row>
    <row r="868">
      <c r="F868" s="36"/>
    </row>
    <row r="869">
      <c r="F869" s="36"/>
    </row>
    <row r="870">
      <c r="F870" s="36"/>
    </row>
    <row r="871">
      <c r="F871" s="36"/>
    </row>
    <row r="872">
      <c r="F872" s="36"/>
    </row>
    <row r="873">
      <c r="F873" s="36"/>
    </row>
    <row r="874">
      <c r="F874" s="36"/>
    </row>
    <row r="875">
      <c r="F875" s="36"/>
    </row>
    <row r="876">
      <c r="F876" s="36"/>
    </row>
    <row r="877">
      <c r="F877" s="36"/>
    </row>
    <row r="878">
      <c r="F878" s="36"/>
    </row>
    <row r="879">
      <c r="F879" s="36"/>
    </row>
    <row r="880">
      <c r="F880" s="36"/>
    </row>
    <row r="881">
      <c r="F881" s="36"/>
    </row>
    <row r="882">
      <c r="F882" s="36"/>
    </row>
    <row r="883">
      <c r="F883" s="36"/>
    </row>
    <row r="884">
      <c r="F884" s="36"/>
    </row>
    <row r="885">
      <c r="F885" s="36"/>
    </row>
    <row r="886">
      <c r="F886" s="36"/>
    </row>
    <row r="887">
      <c r="F887" s="36"/>
    </row>
    <row r="888">
      <c r="F888" s="36"/>
    </row>
    <row r="889">
      <c r="F889" s="36"/>
    </row>
    <row r="890">
      <c r="F890" s="36"/>
    </row>
    <row r="891">
      <c r="F891" s="36"/>
    </row>
    <row r="892">
      <c r="F892" s="36"/>
    </row>
    <row r="893">
      <c r="F893" s="36"/>
    </row>
    <row r="894">
      <c r="F894" s="36"/>
    </row>
    <row r="895">
      <c r="F895" s="36"/>
    </row>
    <row r="896">
      <c r="F896" s="36"/>
    </row>
    <row r="897">
      <c r="F897" s="36"/>
    </row>
    <row r="898">
      <c r="F898" s="36"/>
    </row>
    <row r="899">
      <c r="F899" s="36"/>
    </row>
    <row r="900">
      <c r="F900" s="36"/>
    </row>
    <row r="901">
      <c r="F901" s="36"/>
    </row>
    <row r="902">
      <c r="F902" s="36"/>
    </row>
    <row r="903">
      <c r="F903" s="36"/>
    </row>
    <row r="904">
      <c r="F904" s="36"/>
    </row>
    <row r="905">
      <c r="F905" s="36"/>
    </row>
    <row r="906">
      <c r="F906" s="36"/>
    </row>
    <row r="907">
      <c r="F907" s="36"/>
    </row>
    <row r="908">
      <c r="F908" s="36"/>
    </row>
    <row r="909">
      <c r="F909" s="36"/>
    </row>
    <row r="910">
      <c r="F910" s="36"/>
    </row>
    <row r="911">
      <c r="F911" s="36"/>
    </row>
    <row r="912">
      <c r="F912" s="36"/>
    </row>
    <row r="913">
      <c r="F913" s="36"/>
    </row>
    <row r="914">
      <c r="F914" s="36"/>
    </row>
    <row r="915">
      <c r="F915" s="36"/>
    </row>
    <row r="916">
      <c r="F916" s="36"/>
    </row>
    <row r="917">
      <c r="F917" s="36"/>
    </row>
    <row r="918">
      <c r="F918" s="36"/>
    </row>
    <row r="919">
      <c r="F919" s="36"/>
    </row>
    <row r="920">
      <c r="F920" s="36"/>
    </row>
    <row r="921">
      <c r="F921" s="36"/>
    </row>
    <row r="922">
      <c r="F922" s="36"/>
    </row>
    <row r="923">
      <c r="F923" s="36"/>
    </row>
    <row r="924">
      <c r="F924" s="36"/>
    </row>
    <row r="925">
      <c r="F925" s="36"/>
    </row>
    <row r="926">
      <c r="F926" s="36"/>
    </row>
    <row r="927">
      <c r="F927" s="36"/>
    </row>
    <row r="928">
      <c r="F928" s="36"/>
    </row>
    <row r="929">
      <c r="F929" s="36"/>
    </row>
    <row r="930">
      <c r="F930" s="36"/>
    </row>
    <row r="931">
      <c r="F931" s="36"/>
    </row>
    <row r="932">
      <c r="F932" s="36"/>
    </row>
    <row r="933">
      <c r="F933" s="36"/>
    </row>
    <row r="934">
      <c r="F934" s="36"/>
    </row>
    <row r="935">
      <c r="F935" s="36"/>
    </row>
    <row r="936">
      <c r="F936" s="36"/>
    </row>
    <row r="937">
      <c r="F937" s="36"/>
    </row>
    <row r="938">
      <c r="F938" s="36"/>
    </row>
    <row r="939">
      <c r="F939" s="36"/>
    </row>
    <row r="940">
      <c r="F940" s="36"/>
    </row>
    <row r="941">
      <c r="F941" s="36"/>
    </row>
    <row r="942">
      <c r="F942" s="36"/>
    </row>
    <row r="943">
      <c r="F943" s="36"/>
    </row>
    <row r="944">
      <c r="F944" s="36"/>
    </row>
    <row r="945">
      <c r="F945" s="36"/>
    </row>
    <row r="946">
      <c r="F946" s="36"/>
    </row>
    <row r="947">
      <c r="F947" s="36"/>
    </row>
    <row r="948">
      <c r="F948" s="36"/>
    </row>
    <row r="949">
      <c r="F949" s="36"/>
    </row>
    <row r="950">
      <c r="F950" s="36"/>
    </row>
    <row r="951">
      <c r="F951" s="36"/>
    </row>
    <row r="952">
      <c r="F952" s="36"/>
    </row>
    <row r="953">
      <c r="F953" s="36"/>
    </row>
    <row r="954">
      <c r="F954" s="36"/>
    </row>
    <row r="955">
      <c r="F955" s="36"/>
    </row>
    <row r="956">
      <c r="F956" s="36"/>
    </row>
    <row r="957">
      <c r="F957" s="36"/>
    </row>
    <row r="958">
      <c r="F958" s="36"/>
    </row>
    <row r="959">
      <c r="F959" s="36"/>
    </row>
    <row r="960">
      <c r="F960" s="36"/>
    </row>
    <row r="961">
      <c r="F961" s="36"/>
    </row>
    <row r="962">
      <c r="F962" s="36"/>
    </row>
    <row r="963">
      <c r="F963" s="36"/>
    </row>
    <row r="964">
      <c r="F964" s="36"/>
    </row>
    <row r="965">
      <c r="F965" s="36"/>
    </row>
    <row r="966">
      <c r="F966" s="36"/>
    </row>
    <row r="967">
      <c r="F967" s="36"/>
    </row>
    <row r="968">
      <c r="F968" s="36"/>
    </row>
    <row r="969">
      <c r="F969" s="36"/>
    </row>
    <row r="970">
      <c r="F970" s="36"/>
    </row>
    <row r="971">
      <c r="F971" s="36"/>
    </row>
    <row r="972">
      <c r="F972" s="36"/>
    </row>
    <row r="973">
      <c r="F973" s="36"/>
    </row>
    <row r="974">
      <c r="F974" s="36"/>
    </row>
    <row r="975">
      <c r="F975" s="36"/>
    </row>
    <row r="976">
      <c r="F976" s="36"/>
    </row>
    <row r="977">
      <c r="F977" s="36"/>
    </row>
    <row r="978">
      <c r="F978" s="36"/>
    </row>
    <row r="979">
      <c r="F979" s="36"/>
    </row>
    <row r="980">
      <c r="F980" s="36"/>
    </row>
    <row r="981">
      <c r="F981" s="36"/>
    </row>
    <row r="982">
      <c r="F982" s="36"/>
    </row>
    <row r="983">
      <c r="F983" s="36"/>
    </row>
    <row r="984">
      <c r="F984" s="36"/>
    </row>
    <row r="985">
      <c r="F985" s="36"/>
    </row>
    <row r="986">
      <c r="F986" s="36"/>
    </row>
    <row r="987">
      <c r="F987" s="36"/>
    </row>
    <row r="988">
      <c r="F988" s="36"/>
    </row>
    <row r="989">
      <c r="F989" s="36"/>
    </row>
    <row r="990">
      <c r="F990" s="36"/>
    </row>
    <row r="991">
      <c r="F991" s="36"/>
    </row>
    <row r="992">
      <c r="F992" s="36"/>
    </row>
    <row r="993">
      <c r="F993" s="36"/>
    </row>
    <row r="994">
      <c r="F994" s="36"/>
    </row>
    <row r="995">
      <c r="F995" s="36"/>
    </row>
    <row r="996">
      <c r="F996" s="36"/>
    </row>
    <row r="997">
      <c r="F997" s="36"/>
    </row>
    <row r="998">
      <c r="F998" s="36"/>
    </row>
    <row r="999">
      <c r="F999" s="36"/>
    </row>
  </sheetData>
  <mergeCells count="1">
    <mergeCell ref="A1:G2"/>
  </mergeCells>
  <dataValidations>
    <dataValidation type="list" allowBlank="1" showErrorMessage="1" sqref="F4:F17">
      <formula1>"Pass,Fail,N/A"</formula1>
    </dataValidation>
  </dataValidations>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6"/>
  </hyperlinks>
  <drawing r:id="rId13"/>
  <tableParts count="7">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13"/>
    <col customWidth="1" min="3" max="3" width="29.0"/>
    <col customWidth="1" min="4" max="4" width="49.88"/>
    <col customWidth="1" min="5" max="5" width="33.25"/>
    <col customWidth="1" min="6" max="6" width="15.63"/>
  </cols>
  <sheetData>
    <row r="1">
      <c r="A1" s="56" t="s">
        <v>503</v>
      </c>
      <c r="B1" s="16"/>
      <c r="C1" s="16"/>
      <c r="D1" s="16"/>
      <c r="E1" s="16"/>
      <c r="F1" s="16"/>
      <c r="G1" s="17"/>
      <c r="H1" s="36"/>
      <c r="I1" s="36"/>
      <c r="J1" s="36"/>
      <c r="K1" s="36"/>
      <c r="L1" s="36"/>
      <c r="M1" s="36"/>
      <c r="N1" s="36"/>
      <c r="O1" s="36"/>
      <c r="P1" s="36"/>
      <c r="Q1" s="36"/>
      <c r="R1" s="36"/>
      <c r="S1" s="36"/>
      <c r="T1" s="36"/>
      <c r="U1" s="36"/>
      <c r="V1" s="36"/>
      <c r="W1" s="36"/>
      <c r="X1" s="36"/>
      <c r="Y1" s="36"/>
    </row>
    <row r="2">
      <c r="A2" s="18"/>
      <c r="B2" s="19"/>
      <c r="C2" s="19"/>
      <c r="D2" s="19"/>
      <c r="E2" s="19"/>
      <c r="F2" s="19"/>
      <c r="G2" s="20"/>
      <c r="H2" s="36"/>
      <c r="I2" s="36"/>
      <c r="J2" s="36"/>
      <c r="K2" s="36"/>
      <c r="L2" s="36"/>
      <c r="M2" s="36"/>
      <c r="N2" s="36"/>
      <c r="O2" s="36"/>
      <c r="P2" s="36"/>
      <c r="Q2" s="36"/>
      <c r="R2" s="36"/>
      <c r="S2" s="36"/>
      <c r="T2" s="36"/>
      <c r="U2" s="36"/>
      <c r="V2" s="36"/>
      <c r="W2" s="36"/>
      <c r="X2" s="36"/>
      <c r="Y2" s="36"/>
    </row>
    <row r="3">
      <c r="A3" s="37" t="s">
        <v>1</v>
      </c>
      <c r="B3" s="37" t="s">
        <v>2</v>
      </c>
      <c r="C3" s="37" t="s">
        <v>3</v>
      </c>
      <c r="D3" s="37" t="s">
        <v>4</v>
      </c>
      <c r="E3" s="37" t="s">
        <v>5</v>
      </c>
      <c r="F3" s="38" t="s">
        <v>6</v>
      </c>
      <c r="G3" s="37" t="s">
        <v>7</v>
      </c>
    </row>
    <row r="4">
      <c r="A4" s="40" t="s">
        <v>504</v>
      </c>
      <c r="B4" s="46" t="s">
        <v>505</v>
      </c>
      <c r="C4" s="46" t="s">
        <v>506</v>
      </c>
      <c r="D4" s="57" t="s">
        <v>507</v>
      </c>
      <c r="E4" s="46" t="s">
        <v>508</v>
      </c>
      <c r="F4" s="47" t="s">
        <v>13</v>
      </c>
      <c r="G4" s="48"/>
    </row>
    <row r="5">
      <c r="A5" s="40" t="s">
        <v>509</v>
      </c>
      <c r="B5" s="46" t="s">
        <v>510</v>
      </c>
      <c r="C5" s="46" t="s">
        <v>511</v>
      </c>
      <c r="D5" s="57" t="s">
        <v>512</v>
      </c>
      <c r="E5" s="46" t="s">
        <v>513</v>
      </c>
      <c r="F5" s="47" t="s">
        <v>13</v>
      </c>
      <c r="G5" s="48"/>
    </row>
    <row r="6">
      <c r="A6" s="40" t="s">
        <v>514</v>
      </c>
      <c r="B6" s="55" t="s">
        <v>515</v>
      </c>
      <c r="C6" s="40" t="s">
        <v>516</v>
      </c>
      <c r="D6" s="57" t="s">
        <v>517</v>
      </c>
      <c r="E6" s="55" t="s">
        <v>518</v>
      </c>
      <c r="F6" s="62" t="s">
        <v>13</v>
      </c>
      <c r="G6" s="43"/>
      <c r="H6" s="58"/>
      <c r="I6" s="58"/>
      <c r="J6" s="58"/>
      <c r="K6" s="58"/>
      <c r="L6" s="58"/>
      <c r="M6" s="58"/>
      <c r="N6" s="58"/>
      <c r="O6" s="58"/>
      <c r="P6" s="58"/>
      <c r="Q6" s="58"/>
      <c r="R6" s="58"/>
      <c r="S6" s="58"/>
      <c r="T6" s="58"/>
      <c r="U6" s="58"/>
      <c r="V6" s="58"/>
      <c r="W6" s="58"/>
      <c r="X6" s="58"/>
      <c r="Y6" s="58"/>
      <c r="Z6" s="58"/>
    </row>
    <row r="7">
      <c r="A7" s="40" t="s">
        <v>519</v>
      </c>
      <c r="B7" s="55" t="s">
        <v>520</v>
      </c>
      <c r="C7" s="40" t="s">
        <v>521</v>
      </c>
      <c r="D7" s="61" t="s">
        <v>522</v>
      </c>
      <c r="E7" s="55" t="s">
        <v>523</v>
      </c>
      <c r="F7" s="62" t="s">
        <v>13</v>
      </c>
      <c r="G7" s="43"/>
      <c r="H7" s="58"/>
      <c r="I7" s="58"/>
      <c r="J7" s="58"/>
      <c r="K7" s="58"/>
      <c r="L7" s="58"/>
      <c r="M7" s="58"/>
      <c r="N7" s="58"/>
      <c r="O7" s="58"/>
      <c r="P7" s="58"/>
      <c r="Q7" s="58"/>
      <c r="R7" s="58"/>
      <c r="S7" s="58"/>
      <c r="T7" s="58"/>
      <c r="U7" s="58"/>
      <c r="V7" s="58"/>
      <c r="W7" s="58"/>
      <c r="X7" s="58"/>
      <c r="Y7" s="58"/>
      <c r="Z7" s="58"/>
    </row>
    <row r="8">
      <c r="A8" s="40" t="s">
        <v>524</v>
      </c>
      <c r="B8" s="55" t="s">
        <v>525</v>
      </c>
      <c r="C8" s="40" t="s">
        <v>526</v>
      </c>
      <c r="D8" s="61" t="s">
        <v>527</v>
      </c>
      <c r="E8" s="55" t="s">
        <v>528</v>
      </c>
      <c r="F8" s="62" t="s">
        <v>13</v>
      </c>
      <c r="G8" s="43"/>
      <c r="H8" s="58"/>
      <c r="I8" s="58"/>
      <c r="J8" s="58"/>
      <c r="K8" s="58"/>
      <c r="L8" s="58"/>
      <c r="M8" s="58"/>
      <c r="N8" s="58"/>
      <c r="O8" s="58"/>
      <c r="P8" s="58"/>
      <c r="Q8" s="58"/>
      <c r="R8" s="58"/>
      <c r="S8" s="58"/>
      <c r="T8" s="58"/>
      <c r="U8" s="58"/>
      <c r="V8" s="58"/>
      <c r="W8" s="58"/>
      <c r="X8" s="58"/>
      <c r="Y8" s="58"/>
      <c r="Z8" s="58"/>
    </row>
    <row r="9">
      <c r="A9" s="40" t="s">
        <v>529</v>
      </c>
      <c r="B9" s="46" t="s">
        <v>530</v>
      </c>
      <c r="C9" s="46" t="s">
        <v>531</v>
      </c>
      <c r="D9" s="46" t="s">
        <v>532</v>
      </c>
      <c r="E9" s="46" t="s">
        <v>533</v>
      </c>
      <c r="F9" s="47" t="s">
        <v>13</v>
      </c>
      <c r="G9" s="48"/>
    </row>
    <row r="10">
      <c r="A10" s="40" t="s">
        <v>534</v>
      </c>
      <c r="B10" s="46" t="s">
        <v>535</v>
      </c>
      <c r="C10" s="46" t="s">
        <v>536</v>
      </c>
      <c r="D10" s="57" t="s">
        <v>537</v>
      </c>
      <c r="E10" s="46" t="s">
        <v>538</v>
      </c>
      <c r="F10" s="47" t="s">
        <v>13</v>
      </c>
      <c r="G10" s="48"/>
    </row>
    <row r="11">
      <c r="A11" s="40" t="s">
        <v>539</v>
      </c>
      <c r="B11" s="55" t="s">
        <v>540</v>
      </c>
      <c r="C11" s="40" t="s">
        <v>541</v>
      </c>
      <c r="D11" s="55" t="s">
        <v>542</v>
      </c>
      <c r="E11" s="55" t="s">
        <v>543</v>
      </c>
      <c r="F11" s="62" t="s">
        <v>13</v>
      </c>
      <c r="G11" s="43"/>
      <c r="H11" s="58"/>
      <c r="I11" s="58"/>
      <c r="J11" s="58"/>
      <c r="K11" s="58"/>
      <c r="L11" s="58"/>
      <c r="M11" s="58"/>
      <c r="N11" s="58"/>
      <c r="O11" s="58"/>
      <c r="P11" s="58"/>
      <c r="Q11" s="58"/>
      <c r="R11" s="58"/>
      <c r="S11" s="58"/>
      <c r="T11" s="58"/>
      <c r="U11" s="58"/>
      <c r="V11" s="58"/>
      <c r="W11" s="58"/>
      <c r="X11" s="58"/>
      <c r="Y11" s="58"/>
      <c r="Z11" s="58"/>
    </row>
    <row r="12">
      <c r="A12" s="40" t="s">
        <v>544</v>
      </c>
      <c r="B12" s="55" t="s">
        <v>545</v>
      </c>
      <c r="C12" s="40" t="s">
        <v>546</v>
      </c>
      <c r="D12" s="61" t="s">
        <v>547</v>
      </c>
      <c r="E12" s="55" t="s">
        <v>548</v>
      </c>
      <c r="F12" s="62" t="s">
        <v>13</v>
      </c>
      <c r="G12" s="43"/>
      <c r="H12" s="58"/>
      <c r="I12" s="58"/>
      <c r="J12" s="58"/>
      <c r="K12" s="58"/>
      <c r="L12" s="58"/>
      <c r="M12" s="58"/>
      <c r="N12" s="58"/>
      <c r="O12" s="58"/>
      <c r="P12" s="58"/>
      <c r="Q12" s="58"/>
      <c r="R12" s="58"/>
      <c r="S12" s="58"/>
      <c r="T12" s="58"/>
      <c r="U12" s="58"/>
      <c r="V12" s="58"/>
      <c r="W12" s="58"/>
      <c r="X12" s="58"/>
      <c r="Y12" s="58"/>
      <c r="Z12" s="58"/>
    </row>
    <row r="13">
      <c r="A13" s="40" t="s">
        <v>549</v>
      </c>
      <c r="B13" s="55" t="s">
        <v>550</v>
      </c>
      <c r="C13" s="40" t="s">
        <v>551</v>
      </c>
      <c r="D13" s="55" t="s">
        <v>552</v>
      </c>
      <c r="E13" s="55" t="s">
        <v>553</v>
      </c>
      <c r="F13" s="62" t="s">
        <v>13</v>
      </c>
      <c r="G13" s="43"/>
      <c r="H13" s="58"/>
      <c r="I13" s="58"/>
      <c r="J13" s="58"/>
      <c r="K13" s="58"/>
      <c r="L13" s="58"/>
      <c r="M13" s="58"/>
      <c r="N13" s="58"/>
      <c r="O13" s="58"/>
      <c r="P13" s="58"/>
      <c r="Q13" s="58"/>
      <c r="R13" s="58"/>
      <c r="S13" s="58"/>
      <c r="T13" s="58"/>
      <c r="U13" s="58"/>
      <c r="V13" s="58"/>
      <c r="W13" s="58"/>
      <c r="X13" s="58"/>
      <c r="Y13" s="58"/>
      <c r="Z13" s="58"/>
    </row>
  </sheetData>
  <mergeCells count="1">
    <mergeCell ref="A1:G2"/>
  </mergeCells>
  <dataValidations>
    <dataValidation type="list" allowBlank="1" showErrorMessage="1" sqref="F4:F13">
      <formula1>"Pass,Fail,N/A"</formula1>
    </dataValidation>
  </dataValidations>
  <hyperlinks>
    <hyperlink r:id="rId1" ref="D4"/>
    <hyperlink r:id="rId2" ref="D5"/>
    <hyperlink r:id="rId3" ref="D6"/>
    <hyperlink r:id="rId4" ref="D7"/>
    <hyperlink r:id="rId5" ref="D8"/>
    <hyperlink r:id="rId6" ref="D10"/>
    <hyperlink r:id="rId7" ref="D12"/>
  </hyperlinks>
  <drawing r:id="rId8"/>
  <tableParts count="4">
    <tablePart r:id="rId13"/>
    <tablePart r:id="rId14"/>
    <tablePart r:id="rId15"/>
    <tablePart r:id="rId16"/>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5"/>
    <col customWidth="1" min="3" max="3" width="37.75"/>
    <col customWidth="1" min="4" max="4" width="41.38"/>
    <col customWidth="1" min="5" max="5" width="39.88"/>
    <col customWidth="1" min="7" max="7" width="32.13"/>
  </cols>
  <sheetData>
    <row r="1">
      <c r="A1" s="56" t="s">
        <v>554</v>
      </c>
      <c r="B1" s="16"/>
      <c r="C1" s="16"/>
      <c r="D1" s="16"/>
      <c r="E1" s="16"/>
      <c r="F1" s="16"/>
      <c r="G1" s="17"/>
      <c r="H1" s="36"/>
      <c r="I1" s="36"/>
      <c r="J1" s="36"/>
      <c r="K1" s="36"/>
      <c r="L1" s="36"/>
      <c r="M1" s="36"/>
      <c r="N1" s="36"/>
      <c r="O1" s="36"/>
      <c r="P1" s="36"/>
      <c r="Q1" s="36"/>
      <c r="R1" s="36"/>
      <c r="S1" s="36"/>
      <c r="T1" s="36"/>
      <c r="U1" s="36"/>
      <c r="V1" s="36"/>
      <c r="W1" s="36"/>
      <c r="X1" s="36"/>
      <c r="Y1" s="36"/>
    </row>
    <row r="2">
      <c r="A2" s="18"/>
      <c r="B2" s="19"/>
      <c r="C2" s="19"/>
      <c r="D2" s="19"/>
      <c r="E2" s="19"/>
      <c r="F2" s="19"/>
      <c r="G2" s="20"/>
      <c r="H2" s="36"/>
      <c r="I2" s="36"/>
      <c r="J2" s="36"/>
      <c r="K2" s="36"/>
      <c r="L2" s="36"/>
      <c r="M2" s="36"/>
      <c r="N2" s="36"/>
      <c r="O2" s="36"/>
      <c r="P2" s="36"/>
      <c r="Q2" s="36"/>
      <c r="R2" s="36"/>
      <c r="S2" s="36"/>
      <c r="T2" s="36"/>
      <c r="U2" s="36"/>
      <c r="V2" s="36"/>
      <c r="W2" s="36"/>
      <c r="X2" s="36"/>
      <c r="Y2" s="36"/>
    </row>
    <row r="3">
      <c r="A3" s="37" t="s">
        <v>1</v>
      </c>
      <c r="B3" s="37" t="s">
        <v>2</v>
      </c>
      <c r="C3" s="37" t="s">
        <v>3</v>
      </c>
      <c r="D3" s="37" t="s">
        <v>4</v>
      </c>
      <c r="E3" s="37" t="s">
        <v>5</v>
      </c>
      <c r="F3" s="38" t="s">
        <v>6</v>
      </c>
      <c r="G3" s="37" t="s">
        <v>7</v>
      </c>
    </row>
    <row r="4">
      <c r="A4" s="40" t="s">
        <v>555</v>
      </c>
      <c r="B4" s="46" t="s">
        <v>556</v>
      </c>
      <c r="C4" s="46" t="s">
        <v>557</v>
      </c>
      <c r="D4" s="57" t="s">
        <v>558</v>
      </c>
      <c r="E4" s="46" t="s">
        <v>559</v>
      </c>
      <c r="F4" s="47" t="s">
        <v>13</v>
      </c>
      <c r="G4" s="48"/>
    </row>
    <row r="5">
      <c r="A5" s="40" t="s">
        <v>560</v>
      </c>
      <c r="B5" s="46" t="s">
        <v>556</v>
      </c>
      <c r="C5" s="46" t="s">
        <v>561</v>
      </c>
      <c r="D5" s="57" t="s">
        <v>562</v>
      </c>
      <c r="E5" s="46" t="s">
        <v>563</v>
      </c>
      <c r="F5" s="47" t="s">
        <v>13</v>
      </c>
      <c r="G5" s="48"/>
    </row>
    <row r="6">
      <c r="A6" s="40" t="s">
        <v>564</v>
      </c>
      <c r="B6" s="55" t="s">
        <v>565</v>
      </c>
      <c r="C6" s="46" t="s">
        <v>566</v>
      </c>
      <c r="D6" s="57" t="s">
        <v>567</v>
      </c>
      <c r="E6" s="55" t="s">
        <v>568</v>
      </c>
      <c r="F6" s="59" t="s">
        <v>13</v>
      </c>
      <c r="G6" s="43"/>
      <c r="H6" s="58"/>
      <c r="I6" s="58"/>
      <c r="J6" s="58"/>
      <c r="K6" s="58"/>
      <c r="L6" s="58"/>
      <c r="M6" s="58"/>
      <c r="N6" s="58"/>
      <c r="O6" s="58"/>
      <c r="P6" s="58"/>
      <c r="Q6" s="58"/>
      <c r="R6" s="58"/>
      <c r="S6" s="58"/>
      <c r="T6" s="58"/>
      <c r="U6" s="58"/>
      <c r="V6" s="58"/>
      <c r="W6" s="58"/>
      <c r="X6" s="58"/>
      <c r="Y6" s="58"/>
      <c r="Z6" s="58"/>
    </row>
    <row r="7">
      <c r="A7" s="40" t="s">
        <v>569</v>
      </c>
      <c r="B7" s="55" t="s">
        <v>565</v>
      </c>
      <c r="C7" s="46" t="s">
        <v>570</v>
      </c>
      <c r="D7" s="57" t="s">
        <v>571</v>
      </c>
      <c r="E7" s="55" t="s">
        <v>572</v>
      </c>
      <c r="F7" s="59" t="s">
        <v>13</v>
      </c>
      <c r="G7" s="43"/>
      <c r="H7" s="58"/>
      <c r="I7" s="58"/>
      <c r="J7" s="58"/>
      <c r="K7" s="58"/>
      <c r="L7" s="58"/>
      <c r="M7" s="58"/>
      <c r="N7" s="58"/>
      <c r="O7" s="58"/>
      <c r="P7" s="58"/>
      <c r="Q7" s="58"/>
      <c r="R7" s="58"/>
      <c r="S7" s="58"/>
      <c r="T7" s="58"/>
      <c r="U7" s="58"/>
      <c r="V7" s="58"/>
      <c r="W7" s="58"/>
      <c r="X7" s="58"/>
      <c r="Y7" s="58"/>
      <c r="Z7" s="58"/>
    </row>
    <row r="8">
      <c r="A8" s="40" t="s">
        <v>573</v>
      </c>
      <c r="B8" s="46" t="s">
        <v>574</v>
      </c>
      <c r="C8" s="46" t="s">
        <v>575</v>
      </c>
      <c r="D8" s="46" t="s">
        <v>576</v>
      </c>
      <c r="E8" s="46" t="s">
        <v>577</v>
      </c>
      <c r="F8" s="47" t="s">
        <v>82</v>
      </c>
      <c r="G8" s="48" t="s">
        <v>578</v>
      </c>
    </row>
    <row r="9">
      <c r="A9" s="40" t="s">
        <v>579</v>
      </c>
      <c r="B9" s="46" t="s">
        <v>580</v>
      </c>
      <c r="C9" s="46" t="s">
        <v>581</v>
      </c>
      <c r="D9" s="46" t="s">
        <v>582</v>
      </c>
      <c r="E9" s="46" t="s">
        <v>583</v>
      </c>
      <c r="F9" s="47" t="s">
        <v>82</v>
      </c>
      <c r="G9" s="48" t="s">
        <v>584</v>
      </c>
    </row>
    <row r="10">
      <c r="A10" s="40" t="s">
        <v>585</v>
      </c>
      <c r="B10" s="55" t="s">
        <v>586</v>
      </c>
      <c r="C10" s="46" t="s">
        <v>587</v>
      </c>
      <c r="D10" s="57" t="s">
        <v>588</v>
      </c>
      <c r="E10" s="55" t="s">
        <v>589</v>
      </c>
      <c r="F10" s="10" t="s">
        <v>82</v>
      </c>
      <c r="G10" s="55" t="s">
        <v>590</v>
      </c>
      <c r="H10" s="58"/>
      <c r="I10" s="58"/>
      <c r="J10" s="58"/>
      <c r="K10" s="58"/>
      <c r="L10" s="58"/>
      <c r="M10" s="58"/>
      <c r="N10" s="58"/>
      <c r="O10" s="58"/>
      <c r="P10" s="58"/>
      <c r="Q10" s="58"/>
      <c r="R10" s="58"/>
      <c r="S10" s="58"/>
      <c r="T10" s="58"/>
      <c r="U10" s="58"/>
      <c r="V10" s="58"/>
      <c r="W10" s="58"/>
      <c r="X10" s="58"/>
      <c r="Y10" s="58"/>
      <c r="Z10" s="58"/>
    </row>
    <row r="11">
      <c r="A11" s="40" t="s">
        <v>591</v>
      </c>
      <c r="B11" s="55" t="s">
        <v>592</v>
      </c>
      <c r="C11" s="46" t="s">
        <v>593</v>
      </c>
      <c r="D11" s="61" t="s">
        <v>594</v>
      </c>
      <c r="E11" s="55" t="s">
        <v>595</v>
      </c>
      <c r="F11" s="10" t="s">
        <v>82</v>
      </c>
      <c r="G11" s="55" t="s">
        <v>596</v>
      </c>
      <c r="H11" s="58"/>
      <c r="I11" s="58"/>
      <c r="J11" s="58"/>
      <c r="K11" s="58"/>
      <c r="L11" s="58"/>
      <c r="M11" s="58"/>
      <c r="N11" s="58"/>
      <c r="O11" s="58"/>
      <c r="P11" s="58"/>
      <c r="Q11" s="58"/>
      <c r="R11" s="58"/>
      <c r="S11" s="58"/>
      <c r="T11" s="58"/>
      <c r="U11" s="58"/>
      <c r="V11" s="58"/>
      <c r="W11" s="58"/>
      <c r="X11" s="58"/>
      <c r="Y11" s="58"/>
      <c r="Z11" s="58"/>
    </row>
    <row r="12">
      <c r="A12" s="40" t="s">
        <v>597</v>
      </c>
      <c r="B12" s="55" t="s">
        <v>598</v>
      </c>
      <c r="C12" s="46" t="s">
        <v>599</v>
      </c>
      <c r="D12" s="61" t="s">
        <v>600</v>
      </c>
      <c r="E12" s="55" t="s">
        <v>601</v>
      </c>
      <c r="F12" s="59" t="s">
        <v>13</v>
      </c>
      <c r="G12" s="43"/>
      <c r="H12" s="58"/>
      <c r="I12" s="58"/>
      <c r="J12" s="58"/>
      <c r="K12" s="58"/>
      <c r="L12" s="58"/>
      <c r="M12" s="58"/>
      <c r="N12" s="58"/>
      <c r="O12" s="58"/>
      <c r="P12" s="58"/>
      <c r="Q12" s="58"/>
      <c r="R12" s="58"/>
      <c r="S12" s="58"/>
      <c r="T12" s="58"/>
      <c r="U12" s="58"/>
      <c r="V12" s="58"/>
      <c r="W12" s="58"/>
      <c r="X12" s="58"/>
      <c r="Y12" s="58"/>
      <c r="Z12" s="58"/>
    </row>
    <row r="13">
      <c r="A13" s="40" t="s">
        <v>602</v>
      </c>
      <c r="B13" s="48" t="s">
        <v>603</v>
      </c>
      <c r="C13" s="46" t="s">
        <v>604</v>
      </c>
      <c r="D13" s="48" t="s">
        <v>605</v>
      </c>
      <c r="E13" s="48" t="s">
        <v>606</v>
      </c>
      <c r="F13" s="60" t="s">
        <v>13</v>
      </c>
      <c r="G13" s="45"/>
      <c r="H13" s="58"/>
      <c r="I13" s="58"/>
      <c r="J13" s="58"/>
      <c r="K13" s="58"/>
      <c r="L13" s="58"/>
      <c r="M13" s="58"/>
      <c r="N13" s="58"/>
      <c r="O13" s="58"/>
      <c r="P13" s="58"/>
      <c r="Q13" s="58"/>
      <c r="R13" s="58"/>
      <c r="S13" s="58"/>
      <c r="T13" s="58"/>
      <c r="U13" s="58"/>
      <c r="V13" s="58"/>
      <c r="W13" s="58"/>
      <c r="X13" s="58"/>
      <c r="Y13" s="58"/>
      <c r="Z13" s="58"/>
    </row>
    <row r="14">
      <c r="A14" s="40" t="s">
        <v>607</v>
      </c>
      <c r="B14" s="55" t="s">
        <v>608</v>
      </c>
      <c r="C14" s="46" t="s">
        <v>609</v>
      </c>
      <c r="D14" s="63" t="s">
        <v>610</v>
      </c>
      <c r="E14" s="55" t="s">
        <v>611</v>
      </c>
      <c r="F14" s="59" t="s">
        <v>13</v>
      </c>
      <c r="G14" s="43"/>
      <c r="H14" s="58"/>
      <c r="I14" s="58"/>
      <c r="J14" s="58"/>
      <c r="K14" s="58"/>
      <c r="L14" s="58"/>
      <c r="M14" s="58"/>
      <c r="N14" s="58"/>
      <c r="O14" s="58"/>
      <c r="P14" s="58"/>
      <c r="Q14" s="58"/>
      <c r="R14" s="58"/>
      <c r="S14" s="58"/>
      <c r="T14" s="58"/>
      <c r="U14" s="58"/>
      <c r="V14" s="58"/>
      <c r="W14" s="58"/>
      <c r="X14" s="58"/>
      <c r="Y14" s="58"/>
      <c r="Z14" s="58"/>
    </row>
    <row r="15">
      <c r="A15" s="40" t="s">
        <v>612</v>
      </c>
      <c r="B15" s="55" t="s">
        <v>613</v>
      </c>
      <c r="C15" s="46" t="s">
        <v>614</v>
      </c>
      <c r="D15" s="48" t="s">
        <v>615</v>
      </c>
      <c r="E15" s="55" t="s">
        <v>616</v>
      </c>
      <c r="F15" s="59" t="s">
        <v>13</v>
      </c>
      <c r="G15" s="43"/>
      <c r="H15" s="58"/>
      <c r="I15" s="58"/>
      <c r="J15" s="58"/>
      <c r="K15" s="58"/>
      <c r="L15" s="58"/>
      <c r="M15" s="58"/>
      <c r="N15" s="58"/>
      <c r="O15" s="58"/>
      <c r="P15" s="58"/>
      <c r="Q15" s="58"/>
      <c r="R15" s="58"/>
      <c r="S15" s="58"/>
      <c r="T15" s="58"/>
      <c r="U15" s="58"/>
      <c r="V15" s="58"/>
      <c r="W15" s="58"/>
      <c r="X15" s="58"/>
      <c r="Y15" s="58"/>
      <c r="Z15" s="58"/>
    </row>
    <row r="16">
      <c r="F16" s="49"/>
    </row>
    <row r="17">
      <c r="F17" s="49"/>
    </row>
    <row r="18">
      <c r="F18" s="49"/>
    </row>
    <row r="19">
      <c r="F19" s="49"/>
    </row>
    <row r="20">
      <c r="F20" s="49"/>
    </row>
    <row r="21">
      <c r="F21" s="49"/>
    </row>
    <row r="22">
      <c r="F22" s="49"/>
    </row>
    <row r="23">
      <c r="F23" s="49"/>
    </row>
    <row r="24">
      <c r="F24" s="49"/>
    </row>
    <row r="25">
      <c r="F25" s="49"/>
    </row>
    <row r="26">
      <c r="F26" s="49"/>
    </row>
    <row r="27">
      <c r="F27" s="49"/>
    </row>
    <row r="28">
      <c r="F28" s="49"/>
    </row>
    <row r="29">
      <c r="F29" s="49"/>
    </row>
    <row r="30">
      <c r="F30" s="49"/>
    </row>
    <row r="31">
      <c r="F31" s="49"/>
    </row>
    <row r="32">
      <c r="F32" s="49"/>
    </row>
    <row r="33">
      <c r="F33" s="49"/>
    </row>
    <row r="34">
      <c r="F34" s="49"/>
    </row>
    <row r="35">
      <c r="F35" s="49"/>
    </row>
    <row r="36">
      <c r="F36" s="49"/>
    </row>
    <row r="37">
      <c r="F37" s="49"/>
    </row>
    <row r="38">
      <c r="F38" s="49"/>
    </row>
    <row r="39">
      <c r="F39" s="49"/>
    </row>
    <row r="40">
      <c r="F40" s="49"/>
    </row>
    <row r="41">
      <c r="F41" s="49"/>
    </row>
    <row r="42">
      <c r="F42" s="49"/>
    </row>
    <row r="43">
      <c r="F43" s="49"/>
    </row>
    <row r="44">
      <c r="F44" s="49"/>
    </row>
    <row r="45">
      <c r="F45" s="49"/>
    </row>
    <row r="46">
      <c r="F46" s="49"/>
    </row>
    <row r="47">
      <c r="F47" s="49"/>
    </row>
    <row r="48">
      <c r="F48" s="49"/>
    </row>
    <row r="49">
      <c r="F49" s="49"/>
    </row>
    <row r="50">
      <c r="F50" s="49"/>
    </row>
    <row r="51">
      <c r="F51" s="49"/>
    </row>
    <row r="52">
      <c r="F52" s="49"/>
    </row>
    <row r="53">
      <c r="F53" s="49"/>
    </row>
    <row r="54">
      <c r="F54" s="49"/>
    </row>
    <row r="55">
      <c r="F55" s="49"/>
    </row>
    <row r="56">
      <c r="F56" s="49"/>
    </row>
    <row r="57">
      <c r="F57" s="49"/>
    </row>
    <row r="58">
      <c r="F58" s="49"/>
    </row>
    <row r="59">
      <c r="F59" s="49"/>
    </row>
    <row r="60">
      <c r="F60" s="49"/>
    </row>
    <row r="61">
      <c r="F61" s="49"/>
    </row>
    <row r="62">
      <c r="F62" s="49"/>
    </row>
    <row r="63">
      <c r="F63" s="49"/>
    </row>
    <row r="64">
      <c r="F64" s="49"/>
    </row>
    <row r="65">
      <c r="F65" s="49"/>
    </row>
    <row r="66">
      <c r="F66" s="49"/>
    </row>
    <row r="67">
      <c r="F67" s="49"/>
    </row>
    <row r="68">
      <c r="F68" s="49"/>
    </row>
    <row r="69">
      <c r="F69" s="49"/>
    </row>
    <row r="70">
      <c r="F70" s="49"/>
    </row>
    <row r="71">
      <c r="F71" s="49"/>
    </row>
    <row r="72">
      <c r="F72" s="49"/>
    </row>
    <row r="73">
      <c r="F73" s="49"/>
    </row>
    <row r="74">
      <c r="F74" s="49"/>
    </row>
    <row r="75">
      <c r="F75" s="49"/>
    </row>
    <row r="76">
      <c r="F76" s="49"/>
    </row>
    <row r="77">
      <c r="F77" s="49"/>
    </row>
    <row r="78">
      <c r="F78" s="49"/>
    </row>
    <row r="79">
      <c r="F79" s="49"/>
    </row>
    <row r="80">
      <c r="F80" s="49"/>
    </row>
    <row r="81">
      <c r="F81" s="49"/>
    </row>
    <row r="82">
      <c r="F82" s="49"/>
    </row>
    <row r="83">
      <c r="F83" s="49"/>
    </row>
    <row r="84">
      <c r="F84" s="49"/>
    </row>
    <row r="85">
      <c r="F85" s="49"/>
    </row>
    <row r="86">
      <c r="F86" s="49"/>
    </row>
    <row r="87">
      <c r="F87" s="49"/>
    </row>
    <row r="88">
      <c r="F88" s="49"/>
    </row>
    <row r="89">
      <c r="F89" s="49"/>
    </row>
    <row r="90">
      <c r="F90" s="49"/>
    </row>
    <row r="91">
      <c r="F91" s="49"/>
    </row>
    <row r="92">
      <c r="F92" s="49"/>
    </row>
    <row r="93">
      <c r="F93" s="49"/>
    </row>
    <row r="94">
      <c r="F94" s="49"/>
    </row>
    <row r="95">
      <c r="F95" s="49"/>
    </row>
    <row r="96">
      <c r="F96" s="49"/>
    </row>
    <row r="97">
      <c r="F97" s="49"/>
    </row>
    <row r="98">
      <c r="F98" s="49"/>
    </row>
    <row r="99">
      <c r="F99" s="49"/>
    </row>
    <row r="100">
      <c r="F100" s="49"/>
    </row>
    <row r="101">
      <c r="F101" s="49"/>
    </row>
    <row r="102">
      <c r="F102" s="49"/>
    </row>
    <row r="103">
      <c r="F103" s="49"/>
    </row>
    <row r="104">
      <c r="F104" s="49"/>
    </row>
    <row r="105">
      <c r="F105" s="49"/>
    </row>
    <row r="106">
      <c r="F106" s="49"/>
    </row>
    <row r="107">
      <c r="F107" s="49"/>
    </row>
    <row r="108">
      <c r="F108" s="49"/>
    </row>
    <row r="109">
      <c r="F109" s="49"/>
    </row>
    <row r="110">
      <c r="F110" s="49"/>
    </row>
    <row r="111">
      <c r="F111" s="49"/>
    </row>
    <row r="112">
      <c r="F112" s="49"/>
    </row>
    <row r="113">
      <c r="F113" s="49"/>
    </row>
    <row r="114">
      <c r="F114" s="49"/>
    </row>
    <row r="115">
      <c r="F115" s="49"/>
    </row>
    <row r="116">
      <c r="F116" s="49"/>
    </row>
    <row r="117">
      <c r="F117" s="49"/>
    </row>
    <row r="118">
      <c r="F118" s="49"/>
    </row>
    <row r="119">
      <c r="F119" s="49"/>
    </row>
    <row r="120">
      <c r="F120" s="49"/>
    </row>
    <row r="121">
      <c r="F121" s="49"/>
    </row>
    <row r="122">
      <c r="F122" s="49"/>
    </row>
    <row r="123">
      <c r="F123" s="49"/>
    </row>
    <row r="124">
      <c r="F124" s="49"/>
    </row>
    <row r="125">
      <c r="F125" s="49"/>
    </row>
    <row r="126">
      <c r="F126" s="49"/>
    </row>
    <row r="127">
      <c r="F127" s="49"/>
    </row>
    <row r="128">
      <c r="F128" s="49"/>
    </row>
    <row r="129">
      <c r="F129" s="49"/>
    </row>
    <row r="130">
      <c r="F130" s="49"/>
    </row>
    <row r="131">
      <c r="F131" s="49"/>
    </row>
    <row r="132">
      <c r="F132" s="49"/>
    </row>
    <row r="133">
      <c r="F133" s="49"/>
    </row>
    <row r="134">
      <c r="F134" s="49"/>
    </row>
    <row r="135">
      <c r="F135" s="49"/>
    </row>
    <row r="136">
      <c r="F136" s="49"/>
    </row>
    <row r="137">
      <c r="F137" s="49"/>
    </row>
    <row r="138">
      <c r="F138" s="49"/>
    </row>
    <row r="139">
      <c r="F139" s="49"/>
    </row>
    <row r="140">
      <c r="F140" s="49"/>
    </row>
    <row r="141">
      <c r="F141" s="49"/>
    </row>
    <row r="142">
      <c r="F142" s="49"/>
    </row>
    <row r="143">
      <c r="F143" s="49"/>
    </row>
    <row r="144">
      <c r="F144" s="49"/>
    </row>
    <row r="145">
      <c r="F145" s="49"/>
    </row>
    <row r="146">
      <c r="F146" s="49"/>
    </row>
    <row r="147">
      <c r="F147" s="49"/>
    </row>
    <row r="148">
      <c r="F148" s="49"/>
    </row>
    <row r="149">
      <c r="F149" s="49"/>
    </row>
    <row r="150">
      <c r="F150" s="49"/>
    </row>
    <row r="151">
      <c r="F151" s="49"/>
    </row>
    <row r="152">
      <c r="F152" s="49"/>
    </row>
    <row r="153">
      <c r="F153" s="49"/>
    </row>
    <row r="154">
      <c r="F154" s="49"/>
    </row>
    <row r="155">
      <c r="F155" s="49"/>
    </row>
    <row r="156">
      <c r="F156" s="49"/>
    </row>
    <row r="157">
      <c r="F157" s="49"/>
    </row>
    <row r="158">
      <c r="F158" s="49"/>
    </row>
    <row r="159">
      <c r="F159" s="49"/>
    </row>
    <row r="160">
      <c r="F160" s="49"/>
    </row>
    <row r="161">
      <c r="F161" s="49"/>
    </row>
    <row r="162">
      <c r="F162" s="49"/>
    </row>
    <row r="163">
      <c r="F163" s="49"/>
    </row>
    <row r="164">
      <c r="F164" s="49"/>
    </row>
    <row r="165">
      <c r="F165" s="49"/>
    </row>
    <row r="166">
      <c r="F166" s="49"/>
    </row>
    <row r="167">
      <c r="F167" s="49"/>
    </row>
    <row r="168">
      <c r="F168" s="49"/>
    </row>
    <row r="169">
      <c r="F169" s="49"/>
    </row>
    <row r="170">
      <c r="F170" s="49"/>
    </row>
    <row r="171">
      <c r="F171" s="49"/>
    </row>
    <row r="172">
      <c r="F172" s="49"/>
    </row>
    <row r="173">
      <c r="F173" s="49"/>
    </row>
    <row r="174">
      <c r="F174" s="49"/>
    </row>
    <row r="175">
      <c r="F175" s="49"/>
    </row>
    <row r="176">
      <c r="F176" s="49"/>
    </row>
    <row r="177">
      <c r="F177" s="49"/>
    </row>
    <row r="178">
      <c r="F178" s="49"/>
    </row>
    <row r="179">
      <c r="F179" s="49"/>
    </row>
    <row r="180">
      <c r="F180" s="49"/>
    </row>
    <row r="181">
      <c r="F181" s="49"/>
    </row>
    <row r="182">
      <c r="F182" s="49"/>
    </row>
    <row r="183">
      <c r="F183" s="49"/>
    </row>
    <row r="184">
      <c r="F184" s="49"/>
    </row>
    <row r="185">
      <c r="F185" s="49"/>
    </row>
    <row r="186">
      <c r="F186" s="49"/>
    </row>
    <row r="187">
      <c r="F187" s="49"/>
    </row>
    <row r="188">
      <c r="F188" s="49"/>
    </row>
    <row r="189">
      <c r="F189" s="49"/>
    </row>
    <row r="190">
      <c r="F190" s="49"/>
    </row>
    <row r="191">
      <c r="F191" s="49"/>
    </row>
    <row r="192">
      <c r="F192" s="49"/>
    </row>
    <row r="193">
      <c r="F193" s="49"/>
    </row>
    <row r="194">
      <c r="F194" s="49"/>
    </row>
    <row r="195">
      <c r="F195" s="49"/>
    </row>
    <row r="196">
      <c r="F196" s="49"/>
    </row>
    <row r="197">
      <c r="F197" s="49"/>
    </row>
    <row r="198">
      <c r="F198" s="49"/>
    </row>
    <row r="199">
      <c r="F199" s="49"/>
    </row>
    <row r="200">
      <c r="F200" s="49"/>
    </row>
    <row r="201">
      <c r="F201" s="49"/>
    </row>
    <row r="202">
      <c r="F202" s="49"/>
    </row>
    <row r="203">
      <c r="F203" s="49"/>
    </row>
    <row r="204">
      <c r="F204" s="49"/>
    </row>
    <row r="205">
      <c r="F205" s="49"/>
    </row>
    <row r="206">
      <c r="F206" s="49"/>
    </row>
    <row r="207">
      <c r="F207" s="49"/>
    </row>
    <row r="208">
      <c r="F208" s="49"/>
    </row>
    <row r="209">
      <c r="F209" s="49"/>
    </row>
    <row r="210">
      <c r="F210" s="49"/>
    </row>
    <row r="211">
      <c r="F211" s="49"/>
    </row>
    <row r="212">
      <c r="F212" s="49"/>
    </row>
    <row r="213">
      <c r="F213" s="49"/>
    </row>
    <row r="214">
      <c r="F214" s="49"/>
    </row>
    <row r="215">
      <c r="F215" s="49"/>
    </row>
    <row r="216">
      <c r="F216" s="49"/>
    </row>
    <row r="217">
      <c r="F217" s="49"/>
    </row>
    <row r="218">
      <c r="F218" s="49"/>
    </row>
    <row r="219">
      <c r="F219" s="49"/>
    </row>
    <row r="220">
      <c r="F220" s="49"/>
    </row>
    <row r="221">
      <c r="F221" s="49"/>
    </row>
    <row r="222">
      <c r="F222" s="49"/>
    </row>
    <row r="223">
      <c r="F223" s="49"/>
    </row>
    <row r="224">
      <c r="F224" s="49"/>
    </row>
    <row r="225">
      <c r="F225" s="49"/>
    </row>
    <row r="226">
      <c r="F226" s="49"/>
    </row>
    <row r="227">
      <c r="F227" s="49"/>
    </row>
    <row r="228">
      <c r="F228" s="49"/>
    </row>
    <row r="229">
      <c r="F229" s="49"/>
    </row>
    <row r="230">
      <c r="F230" s="49"/>
    </row>
    <row r="231">
      <c r="F231" s="49"/>
    </row>
    <row r="232">
      <c r="F232" s="49"/>
    </row>
    <row r="233">
      <c r="F233" s="49"/>
    </row>
    <row r="234">
      <c r="F234" s="49"/>
    </row>
    <row r="235">
      <c r="F235" s="49"/>
    </row>
    <row r="236">
      <c r="F236" s="49"/>
    </row>
    <row r="237">
      <c r="F237" s="49"/>
    </row>
    <row r="238">
      <c r="F238" s="49"/>
    </row>
    <row r="239">
      <c r="F239" s="49"/>
    </row>
    <row r="240">
      <c r="F240" s="49"/>
    </row>
    <row r="241">
      <c r="F241" s="49"/>
    </row>
    <row r="242">
      <c r="F242" s="49"/>
    </row>
    <row r="243">
      <c r="F243" s="49"/>
    </row>
    <row r="244">
      <c r="F244" s="49"/>
    </row>
    <row r="245">
      <c r="F245" s="49"/>
    </row>
    <row r="246">
      <c r="F246" s="49"/>
    </row>
    <row r="247">
      <c r="F247" s="49"/>
    </row>
    <row r="248">
      <c r="F248" s="49"/>
    </row>
    <row r="249">
      <c r="F249" s="49"/>
    </row>
    <row r="250">
      <c r="F250" s="49"/>
    </row>
    <row r="251">
      <c r="F251" s="49"/>
    </row>
    <row r="252">
      <c r="F252" s="49"/>
    </row>
    <row r="253">
      <c r="F253" s="49"/>
    </row>
    <row r="254">
      <c r="F254" s="49"/>
    </row>
    <row r="255">
      <c r="F255" s="49"/>
    </row>
    <row r="256">
      <c r="F256" s="49"/>
    </row>
    <row r="257">
      <c r="F257" s="49"/>
    </row>
    <row r="258">
      <c r="F258" s="49"/>
    </row>
    <row r="259">
      <c r="F259" s="49"/>
    </row>
    <row r="260">
      <c r="F260" s="49"/>
    </row>
    <row r="261">
      <c r="F261" s="49"/>
    </row>
    <row r="262">
      <c r="F262" s="49"/>
    </row>
    <row r="263">
      <c r="F263" s="49"/>
    </row>
    <row r="264">
      <c r="F264" s="49"/>
    </row>
    <row r="265">
      <c r="F265" s="49"/>
    </row>
    <row r="266">
      <c r="F266" s="49"/>
    </row>
    <row r="267">
      <c r="F267" s="49"/>
    </row>
    <row r="268">
      <c r="F268" s="49"/>
    </row>
    <row r="269">
      <c r="F269" s="49"/>
    </row>
    <row r="270">
      <c r="F270" s="49"/>
    </row>
    <row r="271">
      <c r="F271" s="49"/>
    </row>
    <row r="272">
      <c r="F272" s="49"/>
    </row>
    <row r="273">
      <c r="F273" s="49"/>
    </row>
    <row r="274">
      <c r="F274" s="49"/>
    </row>
    <row r="275">
      <c r="F275" s="49"/>
    </row>
    <row r="276">
      <c r="F276" s="49"/>
    </row>
    <row r="277">
      <c r="F277" s="49"/>
    </row>
    <row r="278">
      <c r="F278" s="49"/>
    </row>
    <row r="279">
      <c r="F279" s="49"/>
    </row>
    <row r="280">
      <c r="F280" s="49"/>
    </row>
    <row r="281">
      <c r="F281" s="49"/>
    </row>
    <row r="282">
      <c r="F282" s="49"/>
    </row>
    <row r="283">
      <c r="F283" s="49"/>
    </row>
    <row r="284">
      <c r="F284" s="49"/>
    </row>
    <row r="285">
      <c r="F285" s="49"/>
    </row>
    <row r="286">
      <c r="F286" s="49"/>
    </row>
    <row r="287">
      <c r="F287" s="49"/>
    </row>
    <row r="288">
      <c r="F288" s="49"/>
    </row>
    <row r="289">
      <c r="F289" s="49"/>
    </row>
    <row r="290">
      <c r="F290" s="49"/>
    </row>
    <row r="291">
      <c r="F291" s="49"/>
    </row>
    <row r="292">
      <c r="F292" s="49"/>
    </row>
    <row r="293">
      <c r="F293" s="49"/>
    </row>
    <row r="294">
      <c r="F294" s="49"/>
    </row>
    <row r="295">
      <c r="F295" s="49"/>
    </row>
    <row r="296">
      <c r="F296" s="49"/>
    </row>
    <row r="297">
      <c r="F297" s="49"/>
    </row>
    <row r="298">
      <c r="F298" s="49"/>
    </row>
    <row r="299">
      <c r="F299" s="49"/>
    </row>
    <row r="300">
      <c r="F300" s="49"/>
    </row>
    <row r="301">
      <c r="F301" s="49"/>
    </row>
    <row r="302">
      <c r="F302" s="49"/>
    </row>
    <row r="303">
      <c r="F303" s="49"/>
    </row>
    <row r="304">
      <c r="F304" s="49"/>
    </row>
    <row r="305">
      <c r="F305" s="49"/>
    </row>
    <row r="306">
      <c r="F306" s="49"/>
    </row>
    <row r="307">
      <c r="F307" s="49"/>
    </row>
    <row r="308">
      <c r="F308" s="49"/>
    </row>
    <row r="309">
      <c r="F309" s="49"/>
    </row>
    <row r="310">
      <c r="F310" s="49"/>
    </row>
    <row r="311">
      <c r="F311" s="49"/>
    </row>
    <row r="312">
      <c r="F312" s="49"/>
    </row>
    <row r="313">
      <c r="F313" s="49"/>
    </row>
    <row r="314">
      <c r="F314" s="49"/>
    </row>
    <row r="315">
      <c r="F315" s="49"/>
    </row>
    <row r="316">
      <c r="F316" s="49"/>
    </row>
    <row r="317">
      <c r="F317" s="49"/>
    </row>
    <row r="318">
      <c r="F318" s="49"/>
    </row>
    <row r="319">
      <c r="F319" s="49"/>
    </row>
    <row r="320">
      <c r="F320" s="49"/>
    </row>
    <row r="321">
      <c r="F321" s="49"/>
    </row>
    <row r="322">
      <c r="F322" s="49"/>
    </row>
    <row r="323">
      <c r="F323" s="49"/>
    </row>
    <row r="324">
      <c r="F324" s="49"/>
    </row>
    <row r="325">
      <c r="F325" s="49"/>
    </row>
    <row r="326">
      <c r="F326" s="49"/>
    </row>
    <row r="327">
      <c r="F327" s="49"/>
    </row>
    <row r="328">
      <c r="F328" s="49"/>
    </row>
    <row r="329">
      <c r="F329" s="49"/>
    </row>
    <row r="330">
      <c r="F330" s="49"/>
    </row>
    <row r="331">
      <c r="F331" s="49"/>
    </row>
    <row r="332">
      <c r="F332" s="49"/>
    </row>
    <row r="333">
      <c r="F333" s="49"/>
    </row>
    <row r="334">
      <c r="F334" s="49"/>
    </row>
    <row r="335">
      <c r="F335" s="49"/>
    </row>
    <row r="336">
      <c r="F336" s="49"/>
    </row>
    <row r="337">
      <c r="F337" s="49"/>
    </row>
    <row r="338">
      <c r="F338" s="49"/>
    </row>
    <row r="339">
      <c r="F339" s="49"/>
    </row>
    <row r="340">
      <c r="F340" s="49"/>
    </row>
    <row r="341">
      <c r="F341" s="49"/>
    </row>
    <row r="342">
      <c r="F342" s="49"/>
    </row>
    <row r="343">
      <c r="F343" s="49"/>
    </row>
    <row r="344">
      <c r="F344" s="49"/>
    </row>
    <row r="345">
      <c r="F345" s="49"/>
    </row>
    <row r="346">
      <c r="F346" s="49"/>
    </row>
    <row r="347">
      <c r="F347" s="49"/>
    </row>
    <row r="348">
      <c r="F348" s="49"/>
    </row>
    <row r="349">
      <c r="F349" s="49"/>
    </row>
    <row r="350">
      <c r="F350" s="49"/>
    </row>
    <row r="351">
      <c r="F351" s="49"/>
    </row>
    <row r="352">
      <c r="F352" s="49"/>
    </row>
    <row r="353">
      <c r="F353" s="49"/>
    </row>
    <row r="354">
      <c r="F354" s="49"/>
    </row>
    <row r="355">
      <c r="F355" s="49"/>
    </row>
    <row r="356">
      <c r="F356" s="49"/>
    </row>
    <row r="357">
      <c r="F357" s="49"/>
    </row>
    <row r="358">
      <c r="F358" s="49"/>
    </row>
    <row r="359">
      <c r="F359" s="49"/>
    </row>
    <row r="360">
      <c r="F360" s="49"/>
    </row>
    <row r="361">
      <c r="F361" s="49"/>
    </row>
    <row r="362">
      <c r="F362" s="49"/>
    </row>
    <row r="363">
      <c r="F363" s="49"/>
    </row>
    <row r="364">
      <c r="F364" s="49"/>
    </row>
    <row r="365">
      <c r="F365" s="49"/>
    </row>
    <row r="366">
      <c r="F366" s="49"/>
    </row>
    <row r="367">
      <c r="F367" s="49"/>
    </row>
    <row r="368">
      <c r="F368" s="49"/>
    </row>
    <row r="369">
      <c r="F369" s="49"/>
    </row>
    <row r="370">
      <c r="F370" s="49"/>
    </row>
    <row r="371">
      <c r="F371" s="49"/>
    </row>
    <row r="372">
      <c r="F372" s="49"/>
    </row>
    <row r="373">
      <c r="F373" s="49"/>
    </row>
    <row r="374">
      <c r="F374" s="49"/>
    </row>
    <row r="375">
      <c r="F375" s="49"/>
    </row>
    <row r="376">
      <c r="F376" s="49"/>
    </row>
    <row r="377">
      <c r="F377" s="49"/>
    </row>
    <row r="378">
      <c r="F378" s="49"/>
    </row>
    <row r="379">
      <c r="F379" s="49"/>
    </row>
    <row r="380">
      <c r="F380" s="49"/>
    </row>
    <row r="381">
      <c r="F381" s="49"/>
    </row>
    <row r="382">
      <c r="F382" s="49"/>
    </row>
    <row r="383">
      <c r="F383" s="49"/>
    </row>
    <row r="384">
      <c r="F384" s="49"/>
    </row>
    <row r="385">
      <c r="F385" s="49"/>
    </row>
    <row r="386">
      <c r="F386" s="49"/>
    </row>
    <row r="387">
      <c r="F387" s="49"/>
    </row>
    <row r="388">
      <c r="F388" s="49"/>
    </row>
    <row r="389">
      <c r="F389" s="49"/>
    </row>
    <row r="390">
      <c r="F390" s="49"/>
    </row>
    <row r="391">
      <c r="F391" s="49"/>
    </row>
    <row r="392">
      <c r="F392" s="49"/>
    </row>
    <row r="393">
      <c r="F393" s="49"/>
    </row>
    <row r="394">
      <c r="F394" s="49"/>
    </row>
    <row r="395">
      <c r="F395" s="49"/>
    </row>
    <row r="396">
      <c r="F396" s="49"/>
    </row>
    <row r="397">
      <c r="F397" s="49"/>
    </row>
    <row r="398">
      <c r="F398" s="49"/>
    </row>
    <row r="399">
      <c r="F399" s="49"/>
    </row>
    <row r="400">
      <c r="F400" s="49"/>
    </row>
    <row r="401">
      <c r="F401" s="49"/>
    </row>
    <row r="402">
      <c r="F402" s="49"/>
    </row>
    <row r="403">
      <c r="F403" s="49"/>
    </row>
    <row r="404">
      <c r="F404" s="49"/>
    </row>
    <row r="405">
      <c r="F405" s="49"/>
    </row>
    <row r="406">
      <c r="F406" s="49"/>
    </row>
    <row r="407">
      <c r="F407" s="49"/>
    </row>
    <row r="408">
      <c r="F408" s="49"/>
    </row>
    <row r="409">
      <c r="F409" s="49"/>
    </row>
    <row r="410">
      <c r="F410" s="49"/>
    </row>
    <row r="411">
      <c r="F411" s="49"/>
    </row>
    <row r="412">
      <c r="F412" s="49"/>
    </row>
    <row r="413">
      <c r="F413" s="49"/>
    </row>
    <row r="414">
      <c r="F414" s="49"/>
    </row>
    <row r="415">
      <c r="F415" s="49"/>
    </row>
    <row r="416">
      <c r="F416" s="49"/>
    </row>
    <row r="417">
      <c r="F417" s="49"/>
    </row>
    <row r="418">
      <c r="F418" s="49"/>
    </row>
    <row r="419">
      <c r="F419" s="49"/>
    </row>
    <row r="420">
      <c r="F420" s="49"/>
    </row>
    <row r="421">
      <c r="F421" s="49"/>
    </row>
    <row r="422">
      <c r="F422" s="49"/>
    </row>
    <row r="423">
      <c r="F423" s="49"/>
    </row>
    <row r="424">
      <c r="F424" s="49"/>
    </row>
    <row r="425">
      <c r="F425" s="49"/>
    </row>
    <row r="426">
      <c r="F426" s="49"/>
    </row>
    <row r="427">
      <c r="F427" s="49"/>
    </row>
    <row r="428">
      <c r="F428" s="49"/>
    </row>
    <row r="429">
      <c r="F429" s="49"/>
    </row>
    <row r="430">
      <c r="F430" s="49"/>
    </row>
    <row r="431">
      <c r="F431" s="49"/>
    </row>
    <row r="432">
      <c r="F432" s="49"/>
    </row>
    <row r="433">
      <c r="F433" s="49"/>
    </row>
    <row r="434">
      <c r="F434" s="49"/>
    </row>
    <row r="435">
      <c r="F435" s="49"/>
    </row>
    <row r="436">
      <c r="F436" s="49"/>
    </row>
    <row r="437">
      <c r="F437" s="49"/>
    </row>
    <row r="438">
      <c r="F438" s="49"/>
    </row>
    <row r="439">
      <c r="F439" s="49"/>
    </row>
    <row r="440">
      <c r="F440" s="49"/>
    </row>
    <row r="441">
      <c r="F441" s="49"/>
    </row>
    <row r="442">
      <c r="F442" s="49"/>
    </row>
    <row r="443">
      <c r="F443" s="49"/>
    </row>
    <row r="444">
      <c r="F444" s="49"/>
    </row>
    <row r="445">
      <c r="F445" s="49"/>
    </row>
    <row r="446">
      <c r="F446" s="49"/>
    </row>
    <row r="447">
      <c r="F447" s="49"/>
    </row>
    <row r="448">
      <c r="F448" s="49"/>
    </row>
    <row r="449">
      <c r="F449" s="49"/>
    </row>
    <row r="450">
      <c r="F450" s="49"/>
    </row>
    <row r="451">
      <c r="F451" s="49"/>
    </row>
    <row r="452">
      <c r="F452" s="49"/>
    </row>
    <row r="453">
      <c r="F453" s="49"/>
    </row>
    <row r="454">
      <c r="F454" s="49"/>
    </row>
    <row r="455">
      <c r="F455" s="49"/>
    </row>
    <row r="456">
      <c r="F456" s="49"/>
    </row>
    <row r="457">
      <c r="F457" s="49"/>
    </row>
    <row r="458">
      <c r="F458" s="49"/>
    </row>
    <row r="459">
      <c r="F459" s="49"/>
    </row>
    <row r="460">
      <c r="F460" s="49"/>
    </row>
    <row r="461">
      <c r="F461" s="49"/>
    </row>
    <row r="462">
      <c r="F462" s="49"/>
    </row>
    <row r="463">
      <c r="F463" s="49"/>
    </row>
    <row r="464">
      <c r="F464" s="49"/>
    </row>
    <row r="465">
      <c r="F465" s="49"/>
    </row>
    <row r="466">
      <c r="F466" s="49"/>
    </row>
    <row r="467">
      <c r="F467" s="49"/>
    </row>
    <row r="468">
      <c r="F468" s="49"/>
    </row>
    <row r="469">
      <c r="F469" s="49"/>
    </row>
    <row r="470">
      <c r="F470" s="49"/>
    </row>
    <row r="471">
      <c r="F471" s="49"/>
    </row>
    <row r="472">
      <c r="F472" s="49"/>
    </row>
    <row r="473">
      <c r="F473" s="49"/>
    </row>
    <row r="474">
      <c r="F474" s="49"/>
    </row>
    <row r="475">
      <c r="F475" s="49"/>
    </row>
    <row r="476">
      <c r="F476" s="49"/>
    </row>
    <row r="477">
      <c r="F477" s="49"/>
    </row>
    <row r="478">
      <c r="F478" s="49"/>
    </row>
    <row r="479">
      <c r="F479" s="49"/>
    </row>
    <row r="480">
      <c r="F480" s="49"/>
    </row>
    <row r="481">
      <c r="F481" s="49"/>
    </row>
    <row r="482">
      <c r="F482" s="49"/>
    </row>
    <row r="483">
      <c r="F483" s="49"/>
    </row>
    <row r="484">
      <c r="F484" s="49"/>
    </row>
    <row r="485">
      <c r="F485" s="49"/>
    </row>
    <row r="486">
      <c r="F486" s="49"/>
    </row>
    <row r="487">
      <c r="F487" s="49"/>
    </row>
    <row r="488">
      <c r="F488" s="49"/>
    </row>
    <row r="489">
      <c r="F489" s="49"/>
    </row>
    <row r="490">
      <c r="F490" s="49"/>
    </row>
    <row r="491">
      <c r="F491" s="49"/>
    </row>
    <row r="492">
      <c r="F492" s="49"/>
    </row>
    <row r="493">
      <c r="F493" s="49"/>
    </row>
    <row r="494">
      <c r="F494" s="49"/>
    </row>
    <row r="495">
      <c r="F495" s="49"/>
    </row>
    <row r="496">
      <c r="F496" s="49"/>
    </row>
    <row r="497">
      <c r="F497" s="49"/>
    </row>
    <row r="498">
      <c r="F498" s="49"/>
    </row>
    <row r="499">
      <c r="F499" s="49"/>
    </row>
    <row r="500">
      <c r="F500" s="49"/>
    </row>
    <row r="501">
      <c r="F501" s="49"/>
    </row>
    <row r="502">
      <c r="F502" s="49"/>
    </row>
    <row r="503">
      <c r="F503" s="49"/>
    </row>
    <row r="504">
      <c r="F504" s="49"/>
    </row>
    <row r="505">
      <c r="F505" s="49"/>
    </row>
    <row r="506">
      <c r="F506" s="49"/>
    </row>
    <row r="507">
      <c r="F507" s="49"/>
    </row>
    <row r="508">
      <c r="F508" s="49"/>
    </row>
    <row r="509">
      <c r="F509" s="49"/>
    </row>
    <row r="510">
      <c r="F510" s="49"/>
    </row>
    <row r="511">
      <c r="F511" s="49"/>
    </row>
    <row r="512">
      <c r="F512" s="49"/>
    </row>
    <row r="513">
      <c r="F513" s="49"/>
    </row>
    <row r="514">
      <c r="F514" s="49"/>
    </row>
    <row r="515">
      <c r="F515" s="49"/>
    </row>
    <row r="516">
      <c r="F516" s="49"/>
    </row>
    <row r="517">
      <c r="F517" s="49"/>
    </row>
    <row r="518">
      <c r="F518" s="49"/>
    </row>
    <row r="519">
      <c r="F519" s="49"/>
    </row>
    <row r="520">
      <c r="F520" s="49"/>
    </row>
    <row r="521">
      <c r="F521" s="49"/>
    </row>
    <row r="522">
      <c r="F522" s="49"/>
    </row>
    <row r="523">
      <c r="F523" s="49"/>
    </row>
    <row r="524">
      <c r="F524" s="49"/>
    </row>
    <row r="525">
      <c r="F525" s="49"/>
    </row>
    <row r="526">
      <c r="F526" s="49"/>
    </row>
    <row r="527">
      <c r="F527" s="49"/>
    </row>
    <row r="528">
      <c r="F528" s="49"/>
    </row>
    <row r="529">
      <c r="F529" s="49"/>
    </row>
    <row r="530">
      <c r="F530" s="49"/>
    </row>
    <row r="531">
      <c r="F531" s="49"/>
    </row>
    <row r="532">
      <c r="F532" s="49"/>
    </row>
    <row r="533">
      <c r="F533" s="49"/>
    </row>
    <row r="534">
      <c r="F534" s="49"/>
    </row>
    <row r="535">
      <c r="F535" s="49"/>
    </row>
    <row r="536">
      <c r="F536" s="49"/>
    </row>
    <row r="537">
      <c r="F537" s="49"/>
    </row>
    <row r="538">
      <c r="F538" s="49"/>
    </row>
    <row r="539">
      <c r="F539" s="49"/>
    </row>
    <row r="540">
      <c r="F540" s="49"/>
    </row>
    <row r="541">
      <c r="F541" s="49"/>
    </row>
    <row r="542">
      <c r="F542" s="49"/>
    </row>
    <row r="543">
      <c r="F543" s="49"/>
    </row>
    <row r="544">
      <c r="F544" s="49"/>
    </row>
    <row r="545">
      <c r="F545" s="49"/>
    </row>
    <row r="546">
      <c r="F546" s="49"/>
    </row>
    <row r="547">
      <c r="F547" s="49"/>
    </row>
    <row r="548">
      <c r="F548" s="49"/>
    </row>
    <row r="549">
      <c r="F549" s="49"/>
    </row>
    <row r="550">
      <c r="F550" s="49"/>
    </row>
    <row r="551">
      <c r="F551" s="49"/>
    </row>
    <row r="552">
      <c r="F552" s="49"/>
    </row>
    <row r="553">
      <c r="F553" s="49"/>
    </row>
    <row r="554">
      <c r="F554" s="49"/>
    </row>
    <row r="555">
      <c r="F555" s="49"/>
    </row>
    <row r="556">
      <c r="F556" s="49"/>
    </row>
    <row r="557">
      <c r="F557" s="49"/>
    </row>
    <row r="558">
      <c r="F558" s="49"/>
    </row>
    <row r="559">
      <c r="F559" s="49"/>
    </row>
    <row r="560">
      <c r="F560" s="49"/>
    </row>
    <row r="561">
      <c r="F561" s="49"/>
    </row>
    <row r="562">
      <c r="F562" s="49"/>
    </row>
    <row r="563">
      <c r="F563" s="49"/>
    </row>
    <row r="564">
      <c r="F564" s="49"/>
    </row>
    <row r="565">
      <c r="F565" s="49"/>
    </row>
    <row r="566">
      <c r="F566" s="49"/>
    </row>
    <row r="567">
      <c r="F567" s="49"/>
    </row>
    <row r="568">
      <c r="F568" s="49"/>
    </row>
    <row r="569">
      <c r="F569" s="49"/>
    </row>
    <row r="570">
      <c r="F570" s="49"/>
    </row>
    <row r="571">
      <c r="F571" s="49"/>
    </row>
    <row r="572">
      <c r="F572" s="49"/>
    </row>
    <row r="573">
      <c r="F573" s="49"/>
    </row>
    <row r="574">
      <c r="F574" s="49"/>
    </row>
    <row r="575">
      <c r="F575" s="49"/>
    </row>
    <row r="576">
      <c r="F576" s="49"/>
    </row>
    <row r="577">
      <c r="F577" s="49"/>
    </row>
    <row r="578">
      <c r="F578" s="49"/>
    </row>
    <row r="579">
      <c r="F579" s="49"/>
    </row>
    <row r="580">
      <c r="F580" s="49"/>
    </row>
    <row r="581">
      <c r="F581" s="49"/>
    </row>
    <row r="582">
      <c r="F582" s="49"/>
    </row>
    <row r="583">
      <c r="F583" s="49"/>
    </row>
    <row r="584">
      <c r="F584" s="49"/>
    </row>
    <row r="585">
      <c r="F585" s="49"/>
    </row>
    <row r="586">
      <c r="F586" s="49"/>
    </row>
    <row r="587">
      <c r="F587" s="49"/>
    </row>
    <row r="588">
      <c r="F588" s="49"/>
    </row>
    <row r="589">
      <c r="F589" s="49"/>
    </row>
    <row r="590">
      <c r="F590" s="49"/>
    </row>
    <row r="591">
      <c r="F591" s="49"/>
    </row>
    <row r="592">
      <c r="F592" s="49"/>
    </row>
    <row r="593">
      <c r="F593" s="49"/>
    </row>
    <row r="594">
      <c r="F594" s="49"/>
    </row>
    <row r="595">
      <c r="F595" s="49"/>
    </row>
    <row r="596">
      <c r="F596" s="49"/>
    </row>
    <row r="597">
      <c r="F597" s="49"/>
    </row>
    <row r="598">
      <c r="F598" s="49"/>
    </row>
    <row r="599">
      <c r="F599" s="49"/>
    </row>
    <row r="600">
      <c r="F600" s="49"/>
    </row>
    <row r="601">
      <c r="F601" s="49"/>
    </row>
    <row r="602">
      <c r="F602" s="49"/>
    </row>
    <row r="603">
      <c r="F603" s="49"/>
    </row>
    <row r="604">
      <c r="F604" s="49"/>
    </row>
    <row r="605">
      <c r="F605" s="49"/>
    </row>
    <row r="606">
      <c r="F606" s="49"/>
    </row>
    <row r="607">
      <c r="F607" s="49"/>
    </row>
    <row r="608">
      <c r="F608" s="49"/>
    </row>
    <row r="609">
      <c r="F609" s="49"/>
    </row>
    <row r="610">
      <c r="F610" s="49"/>
    </row>
    <row r="611">
      <c r="F611" s="49"/>
    </row>
    <row r="612">
      <c r="F612" s="49"/>
    </row>
    <row r="613">
      <c r="F613" s="49"/>
    </row>
    <row r="614">
      <c r="F614" s="49"/>
    </row>
    <row r="615">
      <c r="F615" s="49"/>
    </row>
    <row r="616">
      <c r="F616" s="49"/>
    </row>
    <row r="617">
      <c r="F617" s="49"/>
    </row>
    <row r="618">
      <c r="F618" s="49"/>
    </row>
    <row r="619">
      <c r="F619" s="49"/>
    </row>
    <row r="620">
      <c r="F620" s="49"/>
    </row>
    <row r="621">
      <c r="F621" s="49"/>
    </row>
    <row r="622">
      <c r="F622" s="49"/>
    </row>
    <row r="623">
      <c r="F623" s="49"/>
    </row>
    <row r="624">
      <c r="F624" s="49"/>
    </row>
    <row r="625">
      <c r="F625" s="49"/>
    </row>
    <row r="626">
      <c r="F626" s="49"/>
    </row>
    <row r="627">
      <c r="F627" s="49"/>
    </row>
    <row r="628">
      <c r="F628" s="49"/>
    </row>
    <row r="629">
      <c r="F629" s="49"/>
    </row>
    <row r="630">
      <c r="F630" s="49"/>
    </row>
    <row r="631">
      <c r="F631" s="49"/>
    </row>
    <row r="632">
      <c r="F632" s="49"/>
    </row>
    <row r="633">
      <c r="F633" s="49"/>
    </row>
    <row r="634">
      <c r="F634" s="49"/>
    </row>
    <row r="635">
      <c r="F635" s="49"/>
    </row>
    <row r="636">
      <c r="F636" s="49"/>
    </row>
    <row r="637">
      <c r="F637" s="49"/>
    </row>
    <row r="638">
      <c r="F638" s="49"/>
    </row>
    <row r="639">
      <c r="F639" s="49"/>
    </row>
    <row r="640">
      <c r="F640" s="49"/>
    </row>
    <row r="641">
      <c r="F641" s="49"/>
    </row>
    <row r="642">
      <c r="F642" s="49"/>
    </row>
    <row r="643">
      <c r="F643" s="49"/>
    </row>
    <row r="644">
      <c r="F644" s="49"/>
    </row>
    <row r="645">
      <c r="F645" s="49"/>
    </row>
    <row r="646">
      <c r="F646" s="49"/>
    </row>
    <row r="647">
      <c r="F647" s="49"/>
    </row>
    <row r="648">
      <c r="F648" s="49"/>
    </row>
    <row r="649">
      <c r="F649" s="49"/>
    </row>
    <row r="650">
      <c r="F650" s="49"/>
    </row>
    <row r="651">
      <c r="F651" s="49"/>
    </row>
    <row r="652">
      <c r="F652" s="49"/>
    </row>
    <row r="653">
      <c r="F653" s="49"/>
    </row>
    <row r="654">
      <c r="F654" s="49"/>
    </row>
    <row r="655">
      <c r="F655" s="49"/>
    </row>
    <row r="656">
      <c r="F656" s="49"/>
    </row>
    <row r="657">
      <c r="F657" s="49"/>
    </row>
    <row r="658">
      <c r="F658" s="49"/>
    </row>
    <row r="659">
      <c r="F659" s="49"/>
    </row>
    <row r="660">
      <c r="F660" s="49"/>
    </row>
    <row r="661">
      <c r="F661" s="49"/>
    </row>
    <row r="662">
      <c r="F662" s="49"/>
    </row>
    <row r="663">
      <c r="F663" s="49"/>
    </row>
    <row r="664">
      <c r="F664" s="49"/>
    </row>
    <row r="665">
      <c r="F665" s="49"/>
    </row>
    <row r="666">
      <c r="F666" s="49"/>
    </row>
    <row r="667">
      <c r="F667" s="49"/>
    </row>
    <row r="668">
      <c r="F668" s="49"/>
    </row>
    <row r="669">
      <c r="F669" s="49"/>
    </row>
    <row r="670">
      <c r="F670" s="49"/>
    </row>
    <row r="671">
      <c r="F671" s="49"/>
    </row>
    <row r="672">
      <c r="F672" s="49"/>
    </row>
    <row r="673">
      <c r="F673" s="49"/>
    </row>
    <row r="674">
      <c r="F674" s="49"/>
    </row>
    <row r="675">
      <c r="F675" s="49"/>
    </row>
    <row r="676">
      <c r="F676" s="49"/>
    </row>
    <row r="677">
      <c r="F677" s="49"/>
    </row>
    <row r="678">
      <c r="F678" s="49"/>
    </row>
    <row r="679">
      <c r="F679" s="49"/>
    </row>
    <row r="680">
      <c r="F680" s="49"/>
    </row>
    <row r="681">
      <c r="F681" s="49"/>
    </row>
    <row r="682">
      <c r="F682" s="49"/>
    </row>
    <row r="683">
      <c r="F683" s="49"/>
    </row>
    <row r="684">
      <c r="F684" s="49"/>
    </row>
    <row r="685">
      <c r="F685" s="49"/>
    </row>
    <row r="686">
      <c r="F686" s="49"/>
    </row>
    <row r="687">
      <c r="F687" s="49"/>
    </row>
    <row r="688">
      <c r="F688" s="49"/>
    </row>
    <row r="689">
      <c r="F689" s="49"/>
    </row>
    <row r="690">
      <c r="F690" s="49"/>
    </row>
    <row r="691">
      <c r="F691" s="49"/>
    </row>
    <row r="692">
      <c r="F692" s="49"/>
    </row>
    <row r="693">
      <c r="F693" s="49"/>
    </row>
    <row r="694">
      <c r="F694" s="49"/>
    </row>
    <row r="695">
      <c r="F695" s="49"/>
    </row>
    <row r="696">
      <c r="F696" s="49"/>
    </row>
    <row r="697">
      <c r="F697" s="49"/>
    </row>
    <row r="698">
      <c r="F698" s="49"/>
    </row>
    <row r="699">
      <c r="F699" s="49"/>
    </row>
    <row r="700">
      <c r="F700" s="49"/>
    </row>
    <row r="701">
      <c r="F701" s="49"/>
    </row>
    <row r="702">
      <c r="F702" s="49"/>
    </row>
    <row r="703">
      <c r="F703" s="49"/>
    </row>
    <row r="704">
      <c r="F704" s="49"/>
    </row>
    <row r="705">
      <c r="F705" s="49"/>
    </row>
    <row r="706">
      <c r="F706" s="49"/>
    </row>
    <row r="707">
      <c r="F707" s="49"/>
    </row>
    <row r="708">
      <c r="F708" s="49"/>
    </row>
    <row r="709">
      <c r="F709" s="49"/>
    </row>
    <row r="710">
      <c r="F710" s="49"/>
    </row>
    <row r="711">
      <c r="F711" s="49"/>
    </row>
    <row r="712">
      <c r="F712" s="49"/>
    </row>
    <row r="713">
      <c r="F713" s="49"/>
    </row>
    <row r="714">
      <c r="F714" s="49"/>
    </row>
    <row r="715">
      <c r="F715" s="49"/>
    </row>
    <row r="716">
      <c r="F716" s="49"/>
    </row>
    <row r="717">
      <c r="F717" s="49"/>
    </row>
    <row r="718">
      <c r="F718" s="49"/>
    </row>
    <row r="719">
      <c r="F719" s="49"/>
    </row>
    <row r="720">
      <c r="F720" s="49"/>
    </row>
    <row r="721">
      <c r="F721" s="49"/>
    </row>
    <row r="722">
      <c r="F722" s="49"/>
    </row>
    <row r="723">
      <c r="F723" s="49"/>
    </row>
    <row r="724">
      <c r="F724" s="49"/>
    </row>
    <row r="725">
      <c r="F725" s="49"/>
    </row>
    <row r="726">
      <c r="F726" s="49"/>
    </row>
    <row r="727">
      <c r="F727" s="49"/>
    </row>
    <row r="728">
      <c r="F728" s="49"/>
    </row>
    <row r="729">
      <c r="F729" s="49"/>
    </row>
    <row r="730">
      <c r="F730" s="49"/>
    </row>
    <row r="731">
      <c r="F731" s="49"/>
    </row>
    <row r="732">
      <c r="F732" s="49"/>
    </row>
    <row r="733">
      <c r="F733" s="49"/>
    </row>
    <row r="734">
      <c r="F734" s="49"/>
    </row>
    <row r="735">
      <c r="F735" s="49"/>
    </row>
    <row r="736">
      <c r="F736" s="49"/>
    </row>
    <row r="737">
      <c r="F737" s="49"/>
    </row>
    <row r="738">
      <c r="F738" s="49"/>
    </row>
    <row r="739">
      <c r="F739" s="49"/>
    </row>
    <row r="740">
      <c r="F740" s="49"/>
    </row>
    <row r="741">
      <c r="F741" s="49"/>
    </row>
    <row r="742">
      <c r="F742" s="49"/>
    </row>
    <row r="743">
      <c r="F743" s="49"/>
    </row>
    <row r="744">
      <c r="F744" s="49"/>
    </row>
    <row r="745">
      <c r="F745" s="49"/>
    </row>
    <row r="746">
      <c r="F746" s="49"/>
    </row>
    <row r="747">
      <c r="F747" s="49"/>
    </row>
    <row r="748">
      <c r="F748" s="49"/>
    </row>
    <row r="749">
      <c r="F749" s="49"/>
    </row>
    <row r="750">
      <c r="F750" s="49"/>
    </row>
    <row r="751">
      <c r="F751" s="49"/>
    </row>
    <row r="752">
      <c r="F752" s="49"/>
    </row>
    <row r="753">
      <c r="F753" s="49"/>
    </row>
    <row r="754">
      <c r="F754" s="49"/>
    </row>
    <row r="755">
      <c r="F755" s="49"/>
    </row>
    <row r="756">
      <c r="F756" s="49"/>
    </row>
    <row r="757">
      <c r="F757" s="49"/>
    </row>
    <row r="758">
      <c r="F758" s="49"/>
    </row>
    <row r="759">
      <c r="F759" s="49"/>
    </row>
    <row r="760">
      <c r="F760" s="49"/>
    </row>
    <row r="761">
      <c r="F761" s="49"/>
    </row>
    <row r="762">
      <c r="F762" s="49"/>
    </row>
    <row r="763">
      <c r="F763" s="49"/>
    </row>
    <row r="764">
      <c r="F764" s="49"/>
    </row>
    <row r="765">
      <c r="F765" s="49"/>
    </row>
    <row r="766">
      <c r="F766" s="49"/>
    </row>
    <row r="767">
      <c r="F767" s="49"/>
    </row>
    <row r="768">
      <c r="F768" s="49"/>
    </row>
    <row r="769">
      <c r="F769" s="49"/>
    </row>
    <row r="770">
      <c r="F770" s="49"/>
    </row>
    <row r="771">
      <c r="F771" s="49"/>
    </row>
    <row r="772">
      <c r="F772" s="49"/>
    </row>
    <row r="773">
      <c r="F773" s="49"/>
    </row>
    <row r="774">
      <c r="F774" s="49"/>
    </row>
    <row r="775">
      <c r="F775" s="49"/>
    </row>
    <row r="776">
      <c r="F776" s="49"/>
    </row>
    <row r="777">
      <c r="F777" s="49"/>
    </row>
    <row r="778">
      <c r="F778" s="49"/>
    </row>
    <row r="779">
      <c r="F779" s="49"/>
    </row>
    <row r="780">
      <c r="F780" s="49"/>
    </row>
    <row r="781">
      <c r="F781" s="49"/>
    </row>
    <row r="782">
      <c r="F782" s="49"/>
    </row>
    <row r="783">
      <c r="F783" s="49"/>
    </row>
    <row r="784">
      <c r="F784" s="49"/>
    </row>
    <row r="785">
      <c r="F785" s="49"/>
    </row>
    <row r="786">
      <c r="F786" s="49"/>
    </row>
    <row r="787">
      <c r="F787" s="49"/>
    </row>
    <row r="788">
      <c r="F788" s="49"/>
    </row>
    <row r="789">
      <c r="F789" s="49"/>
    </row>
    <row r="790">
      <c r="F790" s="49"/>
    </row>
    <row r="791">
      <c r="F791" s="49"/>
    </row>
    <row r="792">
      <c r="F792" s="49"/>
    </row>
    <row r="793">
      <c r="F793" s="49"/>
    </row>
    <row r="794">
      <c r="F794" s="49"/>
    </row>
    <row r="795">
      <c r="F795" s="49"/>
    </row>
    <row r="796">
      <c r="F796" s="49"/>
    </row>
    <row r="797">
      <c r="F797" s="49"/>
    </row>
    <row r="798">
      <c r="F798" s="49"/>
    </row>
    <row r="799">
      <c r="F799" s="49"/>
    </row>
    <row r="800">
      <c r="F800" s="49"/>
    </row>
    <row r="801">
      <c r="F801" s="49"/>
    </row>
    <row r="802">
      <c r="F802" s="49"/>
    </row>
    <row r="803">
      <c r="F803" s="49"/>
    </row>
    <row r="804">
      <c r="F804" s="49"/>
    </row>
    <row r="805">
      <c r="F805" s="49"/>
    </row>
    <row r="806">
      <c r="F806" s="49"/>
    </row>
    <row r="807">
      <c r="F807" s="49"/>
    </row>
    <row r="808">
      <c r="F808" s="49"/>
    </row>
    <row r="809">
      <c r="F809" s="49"/>
    </row>
    <row r="810">
      <c r="F810" s="49"/>
    </row>
    <row r="811">
      <c r="F811" s="49"/>
    </row>
    <row r="812">
      <c r="F812" s="49"/>
    </row>
    <row r="813">
      <c r="F813" s="49"/>
    </row>
    <row r="814">
      <c r="F814" s="49"/>
    </row>
    <row r="815">
      <c r="F815" s="49"/>
    </row>
    <row r="816">
      <c r="F816" s="49"/>
    </row>
    <row r="817">
      <c r="F817" s="49"/>
    </row>
    <row r="818">
      <c r="F818" s="49"/>
    </row>
    <row r="819">
      <c r="F819" s="49"/>
    </row>
    <row r="820">
      <c r="F820" s="49"/>
    </row>
    <row r="821">
      <c r="F821" s="49"/>
    </row>
    <row r="822">
      <c r="F822" s="49"/>
    </row>
    <row r="823">
      <c r="F823" s="49"/>
    </row>
    <row r="824">
      <c r="F824" s="49"/>
    </row>
    <row r="825">
      <c r="F825" s="49"/>
    </row>
    <row r="826">
      <c r="F826" s="49"/>
    </row>
    <row r="827">
      <c r="F827" s="49"/>
    </row>
    <row r="828">
      <c r="F828" s="49"/>
    </row>
    <row r="829">
      <c r="F829" s="49"/>
    </row>
    <row r="830">
      <c r="F830" s="49"/>
    </row>
    <row r="831">
      <c r="F831" s="49"/>
    </row>
    <row r="832">
      <c r="F832" s="49"/>
    </row>
    <row r="833">
      <c r="F833" s="49"/>
    </row>
    <row r="834">
      <c r="F834" s="49"/>
    </row>
    <row r="835">
      <c r="F835" s="49"/>
    </row>
    <row r="836">
      <c r="F836" s="49"/>
    </row>
    <row r="837">
      <c r="F837" s="49"/>
    </row>
    <row r="838">
      <c r="F838" s="49"/>
    </row>
    <row r="839">
      <c r="F839" s="49"/>
    </row>
    <row r="840">
      <c r="F840" s="49"/>
    </row>
    <row r="841">
      <c r="F841" s="49"/>
    </row>
    <row r="842">
      <c r="F842" s="49"/>
    </row>
    <row r="843">
      <c r="F843" s="49"/>
    </row>
    <row r="844">
      <c r="F844" s="49"/>
    </row>
    <row r="845">
      <c r="F845" s="49"/>
    </row>
    <row r="846">
      <c r="F846" s="49"/>
    </row>
    <row r="847">
      <c r="F847" s="49"/>
    </row>
    <row r="848">
      <c r="F848" s="49"/>
    </row>
    <row r="849">
      <c r="F849" s="49"/>
    </row>
    <row r="850">
      <c r="F850" s="49"/>
    </row>
    <row r="851">
      <c r="F851" s="49"/>
    </row>
    <row r="852">
      <c r="F852" s="49"/>
    </row>
    <row r="853">
      <c r="F853" s="49"/>
    </row>
    <row r="854">
      <c r="F854" s="49"/>
    </row>
    <row r="855">
      <c r="F855" s="49"/>
    </row>
    <row r="856">
      <c r="F856" s="49"/>
    </row>
    <row r="857">
      <c r="F857" s="49"/>
    </row>
    <row r="858">
      <c r="F858" s="49"/>
    </row>
    <row r="859">
      <c r="F859" s="49"/>
    </row>
    <row r="860">
      <c r="F860" s="49"/>
    </row>
    <row r="861">
      <c r="F861" s="49"/>
    </row>
    <row r="862">
      <c r="F862" s="49"/>
    </row>
    <row r="863">
      <c r="F863" s="49"/>
    </row>
    <row r="864">
      <c r="F864" s="49"/>
    </row>
    <row r="865">
      <c r="F865" s="49"/>
    </row>
    <row r="866">
      <c r="F866" s="49"/>
    </row>
    <row r="867">
      <c r="F867" s="49"/>
    </row>
    <row r="868">
      <c r="F868" s="49"/>
    </row>
    <row r="869">
      <c r="F869" s="49"/>
    </row>
    <row r="870">
      <c r="F870" s="49"/>
    </row>
    <row r="871">
      <c r="F871" s="49"/>
    </row>
    <row r="872">
      <c r="F872" s="49"/>
    </row>
    <row r="873">
      <c r="F873" s="49"/>
    </row>
    <row r="874">
      <c r="F874" s="49"/>
    </row>
    <row r="875">
      <c r="F875" s="49"/>
    </row>
    <row r="876">
      <c r="F876" s="49"/>
    </row>
    <row r="877">
      <c r="F877" s="49"/>
    </row>
    <row r="878">
      <c r="F878" s="49"/>
    </row>
    <row r="879">
      <c r="F879" s="49"/>
    </row>
    <row r="880">
      <c r="F880" s="49"/>
    </row>
    <row r="881">
      <c r="F881" s="49"/>
    </row>
    <row r="882">
      <c r="F882" s="49"/>
    </row>
    <row r="883">
      <c r="F883" s="49"/>
    </row>
    <row r="884">
      <c r="F884" s="49"/>
    </row>
    <row r="885">
      <c r="F885" s="49"/>
    </row>
    <row r="886">
      <c r="F886" s="49"/>
    </row>
    <row r="887">
      <c r="F887" s="49"/>
    </row>
    <row r="888">
      <c r="F888" s="49"/>
    </row>
    <row r="889">
      <c r="F889" s="49"/>
    </row>
    <row r="890">
      <c r="F890" s="49"/>
    </row>
    <row r="891">
      <c r="F891" s="49"/>
    </row>
    <row r="892">
      <c r="F892" s="49"/>
    </row>
    <row r="893">
      <c r="F893" s="49"/>
    </row>
    <row r="894">
      <c r="F894" s="49"/>
    </row>
    <row r="895">
      <c r="F895" s="49"/>
    </row>
    <row r="896">
      <c r="F896" s="49"/>
    </row>
    <row r="897">
      <c r="F897" s="49"/>
    </row>
    <row r="898">
      <c r="F898" s="49"/>
    </row>
    <row r="899">
      <c r="F899" s="49"/>
    </row>
    <row r="900">
      <c r="F900" s="49"/>
    </row>
    <row r="901">
      <c r="F901" s="49"/>
    </row>
    <row r="902">
      <c r="F902" s="49"/>
    </row>
    <row r="903">
      <c r="F903" s="49"/>
    </row>
    <row r="904">
      <c r="F904" s="49"/>
    </row>
    <row r="905">
      <c r="F905" s="49"/>
    </row>
    <row r="906">
      <c r="F906" s="49"/>
    </row>
    <row r="907">
      <c r="F907" s="49"/>
    </row>
    <row r="908">
      <c r="F908" s="49"/>
    </row>
    <row r="909">
      <c r="F909" s="49"/>
    </row>
    <row r="910">
      <c r="F910" s="49"/>
    </row>
    <row r="911">
      <c r="F911" s="49"/>
    </row>
    <row r="912">
      <c r="F912" s="49"/>
    </row>
    <row r="913">
      <c r="F913" s="49"/>
    </row>
    <row r="914">
      <c r="F914" s="49"/>
    </row>
    <row r="915">
      <c r="F915" s="49"/>
    </row>
    <row r="916">
      <c r="F916" s="49"/>
    </row>
    <row r="917">
      <c r="F917" s="49"/>
    </row>
    <row r="918">
      <c r="F918" s="49"/>
    </row>
    <row r="919">
      <c r="F919" s="49"/>
    </row>
    <row r="920">
      <c r="F920" s="49"/>
    </row>
    <row r="921">
      <c r="F921" s="49"/>
    </row>
    <row r="922">
      <c r="F922" s="49"/>
    </row>
    <row r="923">
      <c r="F923" s="49"/>
    </row>
    <row r="924">
      <c r="F924" s="49"/>
    </row>
    <row r="925">
      <c r="F925" s="49"/>
    </row>
    <row r="926">
      <c r="F926" s="49"/>
    </row>
    <row r="927">
      <c r="F927" s="49"/>
    </row>
    <row r="928">
      <c r="F928" s="49"/>
    </row>
    <row r="929">
      <c r="F929" s="49"/>
    </row>
    <row r="930">
      <c r="F930" s="49"/>
    </row>
    <row r="931">
      <c r="F931" s="49"/>
    </row>
    <row r="932">
      <c r="F932" s="49"/>
    </row>
    <row r="933">
      <c r="F933" s="49"/>
    </row>
    <row r="934">
      <c r="F934" s="49"/>
    </row>
    <row r="935">
      <c r="F935" s="49"/>
    </row>
    <row r="936">
      <c r="F936" s="49"/>
    </row>
    <row r="937">
      <c r="F937" s="49"/>
    </row>
    <row r="938">
      <c r="F938" s="49"/>
    </row>
    <row r="939">
      <c r="F939" s="49"/>
    </row>
    <row r="940">
      <c r="F940" s="49"/>
    </row>
    <row r="941">
      <c r="F941" s="49"/>
    </row>
    <row r="942">
      <c r="F942" s="49"/>
    </row>
    <row r="943">
      <c r="F943" s="49"/>
    </row>
    <row r="944">
      <c r="F944" s="49"/>
    </row>
    <row r="945">
      <c r="F945" s="49"/>
    </row>
    <row r="946">
      <c r="F946" s="49"/>
    </row>
    <row r="947">
      <c r="F947" s="49"/>
    </row>
    <row r="948">
      <c r="F948" s="49"/>
    </row>
    <row r="949">
      <c r="F949" s="49"/>
    </row>
    <row r="950">
      <c r="F950" s="49"/>
    </row>
    <row r="951">
      <c r="F951" s="49"/>
    </row>
    <row r="952">
      <c r="F952" s="49"/>
    </row>
    <row r="953">
      <c r="F953" s="49"/>
    </row>
    <row r="954">
      <c r="F954" s="49"/>
    </row>
    <row r="955">
      <c r="F955" s="49"/>
    </row>
    <row r="956">
      <c r="F956" s="49"/>
    </row>
    <row r="957">
      <c r="F957" s="49"/>
    </row>
    <row r="958">
      <c r="F958" s="49"/>
    </row>
    <row r="959">
      <c r="F959" s="49"/>
    </row>
    <row r="960">
      <c r="F960" s="49"/>
    </row>
    <row r="961">
      <c r="F961" s="49"/>
    </row>
    <row r="962">
      <c r="F962" s="49"/>
    </row>
    <row r="963">
      <c r="F963" s="49"/>
    </row>
    <row r="964">
      <c r="F964" s="49"/>
    </row>
    <row r="965">
      <c r="F965" s="49"/>
    </row>
    <row r="966">
      <c r="F966" s="49"/>
    </row>
    <row r="967">
      <c r="F967" s="49"/>
    </row>
    <row r="968">
      <c r="F968" s="49"/>
    </row>
    <row r="969">
      <c r="F969" s="49"/>
    </row>
    <row r="970">
      <c r="F970" s="49"/>
    </row>
    <row r="971">
      <c r="F971" s="49"/>
    </row>
    <row r="972">
      <c r="F972" s="49"/>
    </row>
    <row r="973">
      <c r="F973" s="49"/>
    </row>
    <row r="974">
      <c r="F974" s="49"/>
    </row>
    <row r="975">
      <c r="F975" s="49"/>
    </row>
    <row r="976">
      <c r="F976" s="49"/>
    </row>
    <row r="977">
      <c r="F977" s="49"/>
    </row>
    <row r="978">
      <c r="F978" s="49"/>
    </row>
    <row r="979">
      <c r="F979" s="49"/>
    </row>
    <row r="980">
      <c r="F980" s="49"/>
    </row>
    <row r="981">
      <c r="F981" s="49"/>
    </row>
    <row r="982">
      <c r="F982" s="49"/>
    </row>
    <row r="983">
      <c r="F983" s="49"/>
    </row>
    <row r="984">
      <c r="F984" s="49"/>
    </row>
    <row r="985">
      <c r="F985" s="49"/>
    </row>
    <row r="986">
      <c r="F986" s="49"/>
    </row>
    <row r="987">
      <c r="F987" s="49"/>
    </row>
    <row r="988">
      <c r="F988" s="49"/>
    </row>
    <row r="989">
      <c r="F989" s="49"/>
    </row>
    <row r="990">
      <c r="F990" s="49"/>
    </row>
    <row r="991">
      <c r="F991" s="49"/>
    </row>
    <row r="992">
      <c r="F992" s="49"/>
    </row>
    <row r="993">
      <c r="F993" s="49"/>
    </row>
    <row r="994">
      <c r="F994" s="49"/>
    </row>
    <row r="995">
      <c r="F995" s="49"/>
    </row>
    <row r="996">
      <c r="F996" s="49"/>
    </row>
    <row r="997">
      <c r="F997" s="49"/>
    </row>
  </sheetData>
  <mergeCells count="1">
    <mergeCell ref="A1:G2"/>
  </mergeCells>
  <dataValidations>
    <dataValidation type="list" allowBlank="1" showErrorMessage="1" sqref="F4:F15">
      <formula1>"Pass,Fail,N/A"</formula1>
    </dataValidation>
  </dataValidations>
  <hyperlinks>
    <hyperlink r:id="rId1" ref="D4"/>
    <hyperlink r:id="rId2" ref="D5"/>
    <hyperlink r:id="rId3" ref="D6"/>
    <hyperlink r:id="rId4" ref="D7"/>
    <hyperlink r:id="rId5" ref="D10"/>
    <hyperlink r:id="rId6" ref="D11"/>
    <hyperlink r:id="rId7" ref="D12"/>
    <hyperlink r:id="rId8" ref="D14"/>
  </hyperlinks>
  <drawing r:id="rId9"/>
  <tableParts count="7">
    <tablePart r:id="rId17"/>
    <tablePart r:id="rId18"/>
    <tablePart r:id="rId19"/>
    <tablePart r:id="rId20"/>
    <tablePart r:id="rId21"/>
    <tablePart r:id="rId22"/>
    <tablePart r:id="rId2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13"/>
    <col customWidth="1" min="3" max="3" width="33.13"/>
    <col customWidth="1" min="4" max="4" width="39.13"/>
    <col customWidth="1" min="5" max="5" width="42.0"/>
    <col customWidth="1" min="7" max="7" width="45.25"/>
  </cols>
  <sheetData>
    <row r="1">
      <c r="A1" s="56" t="s">
        <v>617</v>
      </c>
      <c r="B1" s="16"/>
      <c r="C1" s="16"/>
      <c r="D1" s="16"/>
      <c r="E1" s="16"/>
      <c r="F1" s="16"/>
      <c r="G1" s="17"/>
      <c r="H1" s="36"/>
      <c r="I1" s="36"/>
      <c r="J1" s="36"/>
      <c r="K1" s="36"/>
      <c r="L1" s="36"/>
      <c r="M1" s="36"/>
      <c r="N1" s="36"/>
      <c r="O1" s="36"/>
      <c r="P1" s="36"/>
      <c r="Q1" s="36"/>
      <c r="R1" s="36"/>
      <c r="S1" s="36"/>
      <c r="T1" s="36"/>
      <c r="U1" s="36"/>
      <c r="V1" s="36"/>
      <c r="W1" s="36"/>
      <c r="X1" s="36"/>
      <c r="Y1" s="36"/>
    </row>
    <row r="2">
      <c r="A2" s="18"/>
      <c r="B2" s="19"/>
      <c r="C2" s="19"/>
      <c r="D2" s="19"/>
      <c r="E2" s="19"/>
      <c r="F2" s="19"/>
      <c r="G2" s="20"/>
      <c r="H2" s="36"/>
      <c r="I2" s="36"/>
      <c r="J2" s="36"/>
      <c r="K2" s="36"/>
      <c r="L2" s="36"/>
      <c r="M2" s="36"/>
      <c r="N2" s="36"/>
      <c r="O2" s="36"/>
      <c r="P2" s="36"/>
      <c r="Q2" s="36"/>
      <c r="R2" s="36"/>
      <c r="S2" s="36"/>
      <c r="T2" s="36"/>
      <c r="U2" s="36"/>
      <c r="V2" s="36"/>
      <c r="W2" s="36"/>
      <c r="X2" s="36"/>
      <c r="Y2" s="36"/>
    </row>
    <row r="3">
      <c r="A3" s="37" t="s">
        <v>1</v>
      </c>
      <c r="B3" s="37" t="s">
        <v>2</v>
      </c>
      <c r="C3" s="37" t="s">
        <v>3</v>
      </c>
      <c r="D3" s="37" t="s">
        <v>4</v>
      </c>
      <c r="E3" s="37" t="s">
        <v>5</v>
      </c>
      <c r="F3" s="38" t="s">
        <v>6</v>
      </c>
      <c r="G3" s="64" t="s">
        <v>7</v>
      </c>
    </row>
    <row r="4">
      <c r="A4" s="40" t="s">
        <v>618</v>
      </c>
      <c r="B4" s="46" t="s">
        <v>619</v>
      </c>
      <c r="C4" s="46" t="s">
        <v>620</v>
      </c>
      <c r="D4" s="57" t="s">
        <v>621</v>
      </c>
      <c r="E4" s="46" t="s">
        <v>622</v>
      </c>
      <c r="F4" s="47" t="s">
        <v>13</v>
      </c>
      <c r="G4" s="65"/>
    </row>
    <row r="5">
      <c r="A5" s="40" t="s">
        <v>623</v>
      </c>
      <c r="B5" s="46" t="s">
        <v>624</v>
      </c>
      <c r="C5" s="46" t="s">
        <v>625</v>
      </c>
      <c r="D5" s="57" t="s">
        <v>626</v>
      </c>
      <c r="E5" s="46" t="s">
        <v>627</v>
      </c>
      <c r="F5" s="47" t="s">
        <v>82</v>
      </c>
      <c r="G5" s="65" t="s">
        <v>628</v>
      </c>
    </row>
    <row r="6">
      <c r="A6" s="40" t="s">
        <v>629</v>
      </c>
      <c r="B6" s="55" t="s">
        <v>630</v>
      </c>
      <c r="C6" s="46" t="s">
        <v>631</v>
      </c>
      <c r="D6" s="57" t="s">
        <v>632</v>
      </c>
      <c r="E6" s="55" t="s">
        <v>633</v>
      </c>
      <c r="F6" s="10" t="s">
        <v>82</v>
      </c>
      <c r="G6" s="66" t="s">
        <v>634</v>
      </c>
      <c r="H6" s="58"/>
      <c r="I6" s="58"/>
      <c r="J6" s="58"/>
      <c r="K6" s="58"/>
      <c r="L6" s="58"/>
      <c r="M6" s="58"/>
      <c r="N6" s="58"/>
      <c r="O6" s="58"/>
      <c r="P6" s="58"/>
      <c r="Q6" s="58"/>
      <c r="R6" s="58"/>
      <c r="S6" s="58"/>
      <c r="T6" s="58"/>
      <c r="U6" s="58"/>
      <c r="V6" s="58"/>
      <c r="W6" s="58"/>
      <c r="X6" s="58"/>
      <c r="Y6" s="58"/>
      <c r="Z6" s="58"/>
    </row>
    <row r="7">
      <c r="A7" s="40" t="s">
        <v>635</v>
      </c>
      <c r="B7" s="55" t="s">
        <v>636</v>
      </c>
      <c r="C7" s="46" t="s">
        <v>637</v>
      </c>
      <c r="D7" s="57" t="s">
        <v>638</v>
      </c>
      <c r="E7" s="55" t="s">
        <v>639</v>
      </c>
      <c r="F7" s="10" t="s">
        <v>82</v>
      </c>
      <c r="G7" s="66" t="s">
        <v>640</v>
      </c>
      <c r="H7" s="58"/>
      <c r="I7" s="58"/>
      <c r="J7" s="58"/>
      <c r="K7" s="58"/>
      <c r="L7" s="58"/>
      <c r="M7" s="58"/>
      <c r="N7" s="58"/>
      <c r="O7" s="58"/>
      <c r="P7" s="58"/>
      <c r="Q7" s="58"/>
      <c r="R7" s="58"/>
      <c r="S7" s="58"/>
      <c r="T7" s="58"/>
      <c r="U7" s="58"/>
      <c r="V7" s="58"/>
      <c r="W7" s="58"/>
      <c r="X7" s="58"/>
      <c r="Y7" s="58"/>
      <c r="Z7" s="58"/>
    </row>
    <row r="8">
      <c r="A8" s="40" t="s">
        <v>641</v>
      </c>
      <c r="B8" s="55" t="s">
        <v>642</v>
      </c>
      <c r="C8" s="46" t="s">
        <v>643</v>
      </c>
      <c r="D8" s="57" t="s">
        <v>644</v>
      </c>
      <c r="E8" s="55" t="s">
        <v>645</v>
      </c>
      <c r="F8" s="59" t="s">
        <v>13</v>
      </c>
      <c r="G8" s="67"/>
      <c r="H8" s="58"/>
      <c r="I8" s="58"/>
      <c r="J8" s="58"/>
      <c r="K8" s="58"/>
      <c r="L8" s="58"/>
      <c r="M8" s="58"/>
      <c r="N8" s="58"/>
      <c r="O8" s="58"/>
      <c r="P8" s="58"/>
      <c r="Q8" s="58"/>
      <c r="R8" s="58"/>
      <c r="S8" s="58"/>
      <c r="T8" s="58"/>
      <c r="U8" s="58"/>
      <c r="V8" s="58"/>
      <c r="W8" s="58"/>
      <c r="X8" s="58"/>
      <c r="Y8" s="58"/>
      <c r="Z8" s="58"/>
    </row>
    <row r="9">
      <c r="A9" s="40" t="s">
        <v>646</v>
      </c>
      <c r="B9" s="46" t="s">
        <v>647</v>
      </c>
      <c r="C9" s="46" t="s">
        <v>648</v>
      </c>
      <c r="D9" s="57" t="s">
        <v>649</v>
      </c>
      <c r="E9" s="46" t="s">
        <v>650</v>
      </c>
      <c r="F9" s="47" t="s">
        <v>13</v>
      </c>
      <c r="G9" s="65"/>
    </row>
    <row r="10">
      <c r="A10" s="40" t="s">
        <v>651</v>
      </c>
      <c r="B10" s="46" t="s">
        <v>652</v>
      </c>
      <c r="C10" s="46" t="s">
        <v>653</v>
      </c>
      <c r="D10" s="57" t="s">
        <v>654</v>
      </c>
      <c r="E10" s="46" t="s">
        <v>655</v>
      </c>
      <c r="F10" s="47" t="s">
        <v>13</v>
      </c>
      <c r="G10" s="65"/>
    </row>
    <row r="11">
      <c r="A11" s="40" t="s">
        <v>656</v>
      </c>
      <c r="B11" s="55" t="s">
        <v>657</v>
      </c>
      <c r="C11" s="46" t="s">
        <v>658</v>
      </c>
      <c r="D11" s="57" t="s">
        <v>659</v>
      </c>
      <c r="E11" s="55" t="s">
        <v>660</v>
      </c>
      <c r="F11" s="10" t="s">
        <v>82</v>
      </c>
      <c r="G11" s="66" t="s">
        <v>661</v>
      </c>
      <c r="H11" s="58"/>
      <c r="I11" s="58"/>
      <c r="J11" s="58"/>
      <c r="K11" s="58"/>
      <c r="L11" s="58"/>
      <c r="M11" s="58"/>
      <c r="N11" s="58"/>
      <c r="O11" s="58"/>
      <c r="P11" s="58"/>
      <c r="Q11" s="58"/>
      <c r="R11" s="58"/>
      <c r="S11" s="58"/>
      <c r="T11" s="58"/>
      <c r="U11" s="58"/>
      <c r="V11" s="58"/>
      <c r="W11" s="58"/>
      <c r="X11" s="58"/>
      <c r="Y11" s="58"/>
      <c r="Z11" s="58"/>
    </row>
    <row r="12">
      <c r="A12" s="40" t="s">
        <v>662</v>
      </c>
      <c r="B12" s="55" t="s">
        <v>663</v>
      </c>
      <c r="C12" s="46" t="s">
        <v>664</v>
      </c>
      <c r="D12" s="57" t="s">
        <v>665</v>
      </c>
      <c r="E12" s="55" t="s">
        <v>666</v>
      </c>
      <c r="F12" s="59" t="s">
        <v>13</v>
      </c>
      <c r="G12" s="67"/>
      <c r="H12" s="58"/>
      <c r="I12" s="58"/>
      <c r="J12" s="58"/>
      <c r="K12" s="58"/>
      <c r="L12" s="58"/>
      <c r="M12" s="58"/>
      <c r="N12" s="58"/>
      <c r="O12" s="58"/>
      <c r="P12" s="58"/>
      <c r="Q12" s="58"/>
      <c r="R12" s="58"/>
      <c r="S12" s="58"/>
      <c r="T12" s="58"/>
      <c r="U12" s="58"/>
      <c r="V12" s="58"/>
      <c r="W12" s="58"/>
      <c r="X12" s="58"/>
      <c r="Y12" s="58"/>
      <c r="Z12" s="58"/>
    </row>
    <row r="13">
      <c r="A13" s="40" t="s">
        <v>667</v>
      </c>
      <c r="B13" s="55" t="s">
        <v>668</v>
      </c>
      <c r="C13" s="46" t="s">
        <v>669</v>
      </c>
      <c r="D13" s="57" t="s">
        <v>670</v>
      </c>
      <c r="E13" s="55" t="s">
        <v>671</v>
      </c>
      <c r="F13" s="59" t="s">
        <v>13</v>
      </c>
      <c r="G13" s="66" t="s">
        <v>672</v>
      </c>
      <c r="H13" s="58"/>
      <c r="I13" s="58"/>
      <c r="J13" s="58"/>
      <c r="K13" s="58"/>
      <c r="L13" s="58"/>
      <c r="M13" s="58"/>
      <c r="N13" s="58"/>
      <c r="O13" s="58"/>
      <c r="P13" s="58"/>
      <c r="Q13" s="58"/>
      <c r="R13" s="58"/>
      <c r="S13" s="58"/>
      <c r="T13" s="58"/>
      <c r="U13" s="58"/>
      <c r="V13" s="58"/>
      <c r="W13" s="58"/>
      <c r="X13" s="58"/>
      <c r="Y13" s="58"/>
      <c r="Z13" s="58"/>
    </row>
    <row r="14">
      <c r="A14" s="40" t="s">
        <v>673</v>
      </c>
      <c r="B14" s="55" t="s">
        <v>674</v>
      </c>
      <c r="C14" s="46" t="s">
        <v>675</v>
      </c>
      <c r="D14" s="57" t="s">
        <v>676</v>
      </c>
      <c r="E14" s="55" t="s">
        <v>677</v>
      </c>
      <c r="F14" s="10" t="s">
        <v>82</v>
      </c>
      <c r="G14" s="66" t="s">
        <v>672</v>
      </c>
      <c r="H14" s="58"/>
      <c r="I14" s="58"/>
      <c r="J14" s="58"/>
      <c r="K14" s="58"/>
      <c r="L14" s="58"/>
      <c r="M14" s="58"/>
      <c r="N14" s="58"/>
      <c r="O14" s="58"/>
      <c r="P14" s="58"/>
      <c r="Q14" s="58"/>
      <c r="R14" s="58"/>
      <c r="S14" s="58"/>
      <c r="T14" s="58"/>
      <c r="U14" s="58"/>
      <c r="V14" s="58"/>
      <c r="W14" s="58"/>
      <c r="X14" s="58"/>
      <c r="Y14" s="58"/>
      <c r="Z14" s="58"/>
    </row>
    <row r="15">
      <c r="A15" s="40" t="s">
        <v>678</v>
      </c>
      <c r="B15" s="55" t="s">
        <v>624</v>
      </c>
      <c r="C15" s="46" t="s">
        <v>679</v>
      </c>
      <c r="D15" s="57" t="s">
        <v>680</v>
      </c>
      <c r="E15" s="55" t="s">
        <v>681</v>
      </c>
      <c r="F15" s="59" t="s">
        <v>13</v>
      </c>
      <c r="G15" s="67"/>
      <c r="H15" s="58"/>
      <c r="I15" s="58"/>
      <c r="J15" s="58"/>
      <c r="K15" s="58"/>
      <c r="L15" s="58"/>
      <c r="M15" s="58"/>
      <c r="N15" s="58"/>
      <c r="O15" s="58"/>
      <c r="P15" s="58"/>
      <c r="Q15" s="58"/>
      <c r="R15" s="58"/>
      <c r="S15" s="58"/>
      <c r="T15" s="58"/>
      <c r="U15" s="58"/>
      <c r="V15" s="58"/>
      <c r="W15" s="58"/>
      <c r="X15" s="58"/>
      <c r="Y15" s="58"/>
      <c r="Z15" s="58"/>
    </row>
    <row r="16">
      <c r="A16" s="40" t="s">
        <v>682</v>
      </c>
      <c r="B16" s="55" t="s">
        <v>683</v>
      </c>
      <c r="C16" s="46" t="s">
        <v>684</v>
      </c>
      <c r="D16" s="57" t="s">
        <v>685</v>
      </c>
      <c r="E16" s="55" t="s">
        <v>686</v>
      </c>
      <c r="F16" s="59" t="s">
        <v>13</v>
      </c>
      <c r="G16" s="67"/>
      <c r="H16" s="58"/>
      <c r="I16" s="58"/>
      <c r="J16" s="58"/>
      <c r="K16" s="58"/>
      <c r="L16" s="58"/>
      <c r="M16" s="58"/>
      <c r="N16" s="58"/>
      <c r="O16" s="58"/>
      <c r="P16" s="58"/>
      <c r="Q16" s="58"/>
      <c r="R16" s="58"/>
      <c r="S16" s="58"/>
      <c r="T16" s="58"/>
      <c r="U16" s="58"/>
      <c r="V16" s="58"/>
      <c r="W16" s="58"/>
      <c r="X16" s="58"/>
      <c r="Y16" s="58"/>
      <c r="Z16" s="58"/>
    </row>
    <row r="17">
      <c r="A17" s="40" t="s">
        <v>687</v>
      </c>
      <c r="B17" s="55" t="s">
        <v>688</v>
      </c>
      <c r="C17" s="46" t="s">
        <v>689</v>
      </c>
      <c r="D17" s="57" t="s">
        <v>690</v>
      </c>
      <c r="E17" s="55" t="s">
        <v>691</v>
      </c>
      <c r="F17" s="59" t="s">
        <v>13</v>
      </c>
      <c r="G17" s="67"/>
      <c r="H17" s="58"/>
      <c r="I17" s="58"/>
      <c r="J17" s="58"/>
      <c r="K17" s="58"/>
      <c r="L17" s="58"/>
      <c r="M17" s="58"/>
      <c r="N17" s="58"/>
      <c r="O17" s="58"/>
      <c r="P17" s="58"/>
      <c r="Q17" s="58"/>
      <c r="R17" s="58"/>
      <c r="S17" s="58"/>
      <c r="T17" s="58"/>
      <c r="U17" s="58"/>
      <c r="V17" s="58"/>
      <c r="W17" s="58"/>
      <c r="X17" s="58"/>
      <c r="Y17" s="58"/>
      <c r="Z17" s="58"/>
    </row>
    <row r="18">
      <c r="A18" s="40" t="s">
        <v>692</v>
      </c>
      <c r="B18" s="48" t="s">
        <v>693</v>
      </c>
      <c r="C18" s="46" t="s">
        <v>694</v>
      </c>
      <c r="D18" s="57" t="s">
        <v>695</v>
      </c>
      <c r="E18" s="48" t="s">
        <v>696</v>
      </c>
      <c r="F18" s="60" t="s">
        <v>13</v>
      </c>
      <c r="G18" s="68"/>
      <c r="H18" s="58"/>
      <c r="I18" s="58"/>
      <c r="J18" s="58"/>
      <c r="K18" s="58"/>
      <c r="L18" s="58"/>
      <c r="M18" s="58"/>
      <c r="N18" s="58"/>
      <c r="O18" s="58"/>
      <c r="P18" s="58"/>
      <c r="Q18" s="58"/>
      <c r="R18" s="58"/>
      <c r="S18" s="58"/>
      <c r="T18" s="58"/>
      <c r="U18" s="58"/>
      <c r="V18" s="58"/>
      <c r="W18" s="58"/>
      <c r="X18" s="58"/>
      <c r="Y18" s="58"/>
      <c r="Z18" s="58"/>
    </row>
    <row r="19">
      <c r="A19" s="40" t="s">
        <v>697</v>
      </c>
      <c r="B19" s="55" t="s">
        <v>698</v>
      </c>
      <c r="C19" s="46" t="s">
        <v>699</v>
      </c>
      <c r="D19" s="57" t="s">
        <v>700</v>
      </c>
      <c r="E19" s="55" t="s">
        <v>701</v>
      </c>
      <c r="F19" s="10" t="s">
        <v>82</v>
      </c>
      <c r="G19" s="66" t="s">
        <v>702</v>
      </c>
      <c r="H19" s="58"/>
      <c r="I19" s="58"/>
      <c r="J19" s="58"/>
      <c r="K19" s="58"/>
      <c r="L19" s="58"/>
      <c r="M19" s="58"/>
      <c r="N19" s="58"/>
      <c r="O19" s="58"/>
      <c r="P19" s="58"/>
      <c r="Q19" s="58"/>
      <c r="R19" s="58"/>
      <c r="S19" s="58"/>
      <c r="T19" s="58"/>
      <c r="U19" s="58"/>
      <c r="V19" s="58"/>
      <c r="W19" s="58"/>
      <c r="X19" s="58"/>
      <c r="Y19" s="58"/>
      <c r="Z19" s="58"/>
    </row>
    <row r="20">
      <c r="A20" s="40" t="s">
        <v>703</v>
      </c>
      <c r="B20" s="55" t="s">
        <v>704</v>
      </c>
      <c r="C20" s="46" t="s">
        <v>705</v>
      </c>
      <c r="D20" s="57" t="s">
        <v>706</v>
      </c>
      <c r="E20" s="55" t="s">
        <v>707</v>
      </c>
      <c r="F20" s="59" t="s">
        <v>13</v>
      </c>
      <c r="G20" s="67"/>
      <c r="H20" s="58"/>
      <c r="I20" s="58"/>
      <c r="J20" s="58"/>
      <c r="K20" s="58"/>
      <c r="L20" s="58"/>
      <c r="M20" s="58"/>
      <c r="N20" s="58"/>
      <c r="O20" s="58"/>
      <c r="P20" s="58"/>
      <c r="Q20" s="58"/>
      <c r="R20" s="58"/>
      <c r="S20" s="58"/>
      <c r="T20" s="58"/>
      <c r="U20" s="58"/>
      <c r="V20" s="58"/>
      <c r="W20" s="58"/>
      <c r="X20" s="58"/>
      <c r="Y20" s="58"/>
      <c r="Z20" s="58"/>
    </row>
    <row r="21">
      <c r="F21" s="49"/>
      <c r="G21" s="69"/>
    </row>
    <row r="22">
      <c r="F22" s="49"/>
      <c r="G22" s="69"/>
    </row>
    <row r="23">
      <c r="F23" s="49"/>
      <c r="G23" s="69"/>
    </row>
    <row r="24">
      <c r="F24" s="49"/>
      <c r="G24" s="69"/>
    </row>
    <row r="25">
      <c r="F25" s="49"/>
      <c r="G25" s="69"/>
    </row>
    <row r="26">
      <c r="F26" s="49"/>
      <c r="G26" s="69"/>
    </row>
    <row r="27">
      <c r="F27" s="49"/>
      <c r="G27" s="69"/>
    </row>
    <row r="28">
      <c r="F28" s="49"/>
      <c r="G28" s="69"/>
    </row>
    <row r="29">
      <c r="F29" s="49"/>
      <c r="G29" s="69"/>
    </row>
    <row r="30">
      <c r="F30" s="49"/>
      <c r="G30" s="69"/>
    </row>
    <row r="31">
      <c r="F31" s="49"/>
      <c r="G31" s="69"/>
    </row>
    <row r="32">
      <c r="F32" s="49"/>
      <c r="G32" s="69"/>
    </row>
    <row r="33">
      <c r="F33" s="49"/>
      <c r="G33" s="69"/>
    </row>
    <row r="34">
      <c r="F34" s="49"/>
      <c r="G34" s="69"/>
    </row>
    <row r="35">
      <c r="F35" s="49"/>
      <c r="G35" s="69"/>
    </row>
    <row r="36">
      <c r="F36" s="49"/>
      <c r="G36" s="69"/>
    </row>
    <row r="37">
      <c r="F37" s="49"/>
      <c r="G37" s="69"/>
    </row>
    <row r="38">
      <c r="F38" s="49"/>
      <c r="G38" s="69"/>
    </row>
    <row r="39">
      <c r="F39" s="49"/>
      <c r="G39" s="69"/>
    </row>
    <row r="40">
      <c r="F40" s="49"/>
      <c r="G40" s="69"/>
    </row>
    <row r="41">
      <c r="F41" s="49"/>
      <c r="G41" s="69"/>
    </row>
    <row r="42">
      <c r="F42" s="49"/>
      <c r="G42" s="69"/>
    </row>
    <row r="43">
      <c r="F43" s="49"/>
      <c r="G43" s="69"/>
    </row>
    <row r="44">
      <c r="F44" s="49"/>
      <c r="G44" s="69"/>
    </row>
    <row r="45">
      <c r="F45" s="49"/>
      <c r="G45" s="69"/>
    </row>
    <row r="46">
      <c r="F46" s="49"/>
      <c r="G46" s="69"/>
    </row>
    <row r="47">
      <c r="F47" s="49"/>
      <c r="G47" s="69"/>
    </row>
    <row r="48">
      <c r="F48" s="49"/>
      <c r="G48" s="69"/>
    </row>
    <row r="49">
      <c r="F49" s="49"/>
      <c r="G49" s="69"/>
    </row>
    <row r="50">
      <c r="F50" s="49"/>
      <c r="G50" s="69"/>
    </row>
    <row r="51">
      <c r="F51" s="49"/>
      <c r="G51" s="69"/>
    </row>
    <row r="52">
      <c r="F52" s="49"/>
      <c r="G52" s="69"/>
    </row>
    <row r="53">
      <c r="F53" s="49"/>
      <c r="G53" s="69"/>
    </row>
    <row r="54">
      <c r="F54" s="49"/>
      <c r="G54" s="69"/>
    </row>
    <row r="55">
      <c r="F55" s="49"/>
      <c r="G55" s="69"/>
    </row>
    <row r="56">
      <c r="F56" s="49"/>
      <c r="G56" s="69"/>
    </row>
    <row r="57">
      <c r="F57" s="49"/>
      <c r="G57" s="69"/>
    </row>
    <row r="58">
      <c r="F58" s="49"/>
      <c r="G58" s="69"/>
    </row>
    <row r="59">
      <c r="F59" s="49"/>
      <c r="G59" s="69"/>
    </row>
    <row r="60">
      <c r="F60" s="49"/>
      <c r="G60" s="69"/>
    </row>
    <row r="61">
      <c r="F61" s="49"/>
      <c r="G61" s="69"/>
    </row>
    <row r="62">
      <c r="F62" s="49"/>
      <c r="G62" s="69"/>
    </row>
    <row r="63">
      <c r="F63" s="49"/>
      <c r="G63" s="69"/>
    </row>
    <row r="64">
      <c r="F64" s="49"/>
      <c r="G64" s="69"/>
    </row>
    <row r="65">
      <c r="F65" s="49"/>
      <c r="G65" s="69"/>
    </row>
    <row r="66">
      <c r="F66" s="49"/>
      <c r="G66" s="69"/>
    </row>
    <row r="67">
      <c r="F67" s="49"/>
      <c r="G67" s="69"/>
    </row>
    <row r="68">
      <c r="F68" s="49"/>
      <c r="G68" s="69"/>
    </row>
    <row r="69">
      <c r="F69" s="49"/>
      <c r="G69" s="69"/>
    </row>
    <row r="70">
      <c r="F70" s="49"/>
      <c r="G70" s="69"/>
    </row>
    <row r="71">
      <c r="F71" s="49"/>
      <c r="G71" s="69"/>
    </row>
    <row r="72">
      <c r="F72" s="49"/>
      <c r="G72" s="69"/>
    </row>
    <row r="73">
      <c r="F73" s="49"/>
      <c r="G73" s="69"/>
    </row>
    <row r="74">
      <c r="F74" s="49"/>
      <c r="G74" s="69"/>
    </row>
    <row r="75">
      <c r="F75" s="49"/>
      <c r="G75" s="69"/>
    </row>
    <row r="76">
      <c r="F76" s="49"/>
      <c r="G76" s="69"/>
    </row>
    <row r="77">
      <c r="F77" s="49"/>
      <c r="G77" s="69"/>
    </row>
    <row r="78">
      <c r="F78" s="49"/>
      <c r="G78" s="69"/>
    </row>
    <row r="79">
      <c r="F79" s="49"/>
      <c r="G79" s="69"/>
    </row>
    <row r="80">
      <c r="F80" s="49"/>
      <c r="G80" s="69"/>
    </row>
    <row r="81">
      <c r="F81" s="49"/>
      <c r="G81" s="69"/>
    </row>
    <row r="82">
      <c r="F82" s="49"/>
      <c r="G82" s="69"/>
    </row>
    <row r="83">
      <c r="F83" s="49"/>
      <c r="G83" s="69"/>
    </row>
    <row r="84">
      <c r="F84" s="49"/>
      <c r="G84" s="69"/>
    </row>
    <row r="85">
      <c r="F85" s="49"/>
      <c r="G85" s="69"/>
    </row>
    <row r="86">
      <c r="F86" s="49"/>
      <c r="G86" s="69"/>
    </row>
    <row r="87">
      <c r="F87" s="49"/>
      <c r="G87" s="69"/>
    </row>
    <row r="88">
      <c r="F88" s="49"/>
      <c r="G88" s="69"/>
    </row>
    <row r="89">
      <c r="F89" s="49"/>
      <c r="G89" s="69"/>
    </row>
    <row r="90">
      <c r="F90" s="49"/>
      <c r="G90" s="69"/>
    </row>
    <row r="91">
      <c r="F91" s="49"/>
      <c r="G91" s="69"/>
    </row>
    <row r="92">
      <c r="F92" s="49"/>
      <c r="G92" s="69"/>
    </row>
    <row r="93">
      <c r="F93" s="49"/>
      <c r="G93" s="69"/>
    </row>
    <row r="94">
      <c r="F94" s="49"/>
      <c r="G94" s="69"/>
    </row>
    <row r="95">
      <c r="F95" s="49"/>
      <c r="G95" s="69"/>
    </row>
    <row r="96">
      <c r="F96" s="49"/>
      <c r="G96" s="69"/>
    </row>
    <row r="97">
      <c r="F97" s="49"/>
      <c r="G97" s="69"/>
    </row>
    <row r="98">
      <c r="F98" s="49"/>
      <c r="G98" s="69"/>
    </row>
    <row r="99">
      <c r="F99" s="49"/>
      <c r="G99" s="69"/>
    </row>
    <row r="100">
      <c r="F100" s="49"/>
      <c r="G100" s="69"/>
    </row>
    <row r="101">
      <c r="F101" s="49"/>
      <c r="G101" s="69"/>
    </row>
    <row r="102">
      <c r="F102" s="49"/>
      <c r="G102" s="69"/>
    </row>
    <row r="103">
      <c r="F103" s="49"/>
      <c r="G103" s="69"/>
    </row>
    <row r="104">
      <c r="F104" s="49"/>
      <c r="G104" s="69"/>
    </row>
    <row r="105">
      <c r="F105" s="49"/>
      <c r="G105" s="69"/>
    </row>
    <row r="106">
      <c r="F106" s="49"/>
      <c r="G106" s="69"/>
    </row>
    <row r="107">
      <c r="F107" s="49"/>
      <c r="G107" s="69"/>
    </row>
    <row r="108">
      <c r="F108" s="49"/>
      <c r="G108" s="69"/>
    </row>
    <row r="109">
      <c r="F109" s="49"/>
      <c r="G109" s="69"/>
    </row>
    <row r="110">
      <c r="F110" s="49"/>
      <c r="G110" s="69"/>
    </row>
    <row r="111">
      <c r="F111" s="49"/>
      <c r="G111" s="69"/>
    </row>
    <row r="112">
      <c r="F112" s="49"/>
      <c r="G112" s="69"/>
    </row>
    <row r="113">
      <c r="F113" s="49"/>
      <c r="G113" s="69"/>
    </row>
    <row r="114">
      <c r="F114" s="49"/>
      <c r="G114" s="69"/>
    </row>
    <row r="115">
      <c r="F115" s="49"/>
      <c r="G115" s="69"/>
    </row>
    <row r="116">
      <c r="F116" s="49"/>
      <c r="G116" s="69"/>
    </row>
    <row r="117">
      <c r="F117" s="49"/>
      <c r="G117" s="69"/>
    </row>
    <row r="118">
      <c r="F118" s="49"/>
      <c r="G118" s="69"/>
    </row>
    <row r="119">
      <c r="F119" s="49"/>
      <c r="G119" s="69"/>
    </row>
    <row r="120">
      <c r="F120" s="49"/>
      <c r="G120" s="69"/>
    </row>
    <row r="121">
      <c r="F121" s="49"/>
      <c r="G121" s="69"/>
    </row>
    <row r="122">
      <c r="F122" s="49"/>
      <c r="G122" s="69"/>
    </row>
    <row r="123">
      <c r="F123" s="49"/>
      <c r="G123" s="69"/>
    </row>
    <row r="124">
      <c r="F124" s="49"/>
      <c r="G124" s="69"/>
    </row>
    <row r="125">
      <c r="F125" s="49"/>
      <c r="G125" s="69"/>
    </row>
    <row r="126">
      <c r="F126" s="49"/>
      <c r="G126" s="69"/>
    </row>
    <row r="127">
      <c r="F127" s="49"/>
      <c r="G127" s="69"/>
    </row>
    <row r="128">
      <c r="F128" s="49"/>
      <c r="G128" s="69"/>
    </row>
    <row r="129">
      <c r="F129" s="49"/>
      <c r="G129" s="69"/>
    </row>
    <row r="130">
      <c r="F130" s="49"/>
      <c r="G130" s="69"/>
    </row>
    <row r="131">
      <c r="F131" s="49"/>
      <c r="G131" s="69"/>
    </row>
    <row r="132">
      <c r="F132" s="49"/>
      <c r="G132" s="69"/>
    </row>
    <row r="133">
      <c r="F133" s="49"/>
      <c r="G133" s="69"/>
    </row>
    <row r="134">
      <c r="F134" s="49"/>
      <c r="G134" s="69"/>
    </row>
    <row r="135">
      <c r="F135" s="49"/>
      <c r="G135" s="69"/>
    </row>
    <row r="136">
      <c r="F136" s="49"/>
      <c r="G136" s="69"/>
    </row>
    <row r="137">
      <c r="F137" s="49"/>
      <c r="G137" s="69"/>
    </row>
    <row r="138">
      <c r="F138" s="49"/>
      <c r="G138" s="69"/>
    </row>
    <row r="139">
      <c r="F139" s="49"/>
      <c r="G139" s="69"/>
    </row>
    <row r="140">
      <c r="F140" s="49"/>
      <c r="G140" s="69"/>
    </row>
    <row r="141">
      <c r="F141" s="49"/>
      <c r="G141" s="69"/>
    </row>
    <row r="142">
      <c r="F142" s="49"/>
      <c r="G142" s="69"/>
    </row>
    <row r="143">
      <c r="F143" s="49"/>
      <c r="G143" s="69"/>
    </row>
    <row r="144">
      <c r="F144" s="49"/>
      <c r="G144" s="69"/>
    </row>
    <row r="145">
      <c r="F145" s="49"/>
      <c r="G145" s="69"/>
    </row>
    <row r="146">
      <c r="F146" s="49"/>
      <c r="G146" s="69"/>
    </row>
    <row r="147">
      <c r="F147" s="49"/>
      <c r="G147" s="69"/>
    </row>
    <row r="148">
      <c r="F148" s="49"/>
      <c r="G148" s="69"/>
    </row>
    <row r="149">
      <c r="F149" s="49"/>
      <c r="G149" s="69"/>
    </row>
    <row r="150">
      <c r="F150" s="49"/>
      <c r="G150" s="69"/>
    </row>
    <row r="151">
      <c r="F151" s="49"/>
      <c r="G151" s="69"/>
    </row>
    <row r="152">
      <c r="F152" s="49"/>
      <c r="G152" s="69"/>
    </row>
    <row r="153">
      <c r="F153" s="49"/>
      <c r="G153" s="69"/>
    </row>
    <row r="154">
      <c r="F154" s="49"/>
      <c r="G154" s="69"/>
    </row>
    <row r="155">
      <c r="F155" s="49"/>
      <c r="G155" s="69"/>
    </row>
    <row r="156">
      <c r="F156" s="49"/>
      <c r="G156" s="69"/>
    </row>
    <row r="157">
      <c r="F157" s="49"/>
      <c r="G157" s="69"/>
    </row>
    <row r="158">
      <c r="F158" s="49"/>
      <c r="G158" s="69"/>
    </row>
    <row r="159">
      <c r="F159" s="49"/>
      <c r="G159" s="69"/>
    </row>
    <row r="160">
      <c r="F160" s="49"/>
      <c r="G160" s="69"/>
    </row>
    <row r="161">
      <c r="F161" s="49"/>
      <c r="G161" s="69"/>
    </row>
    <row r="162">
      <c r="F162" s="49"/>
      <c r="G162" s="69"/>
    </row>
    <row r="163">
      <c r="F163" s="49"/>
      <c r="G163" s="69"/>
    </row>
    <row r="164">
      <c r="F164" s="49"/>
      <c r="G164" s="69"/>
    </row>
    <row r="165">
      <c r="F165" s="49"/>
      <c r="G165" s="69"/>
    </row>
    <row r="166">
      <c r="F166" s="49"/>
      <c r="G166" s="69"/>
    </row>
    <row r="167">
      <c r="F167" s="49"/>
      <c r="G167" s="69"/>
    </row>
    <row r="168">
      <c r="F168" s="49"/>
      <c r="G168" s="69"/>
    </row>
    <row r="169">
      <c r="F169" s="49"/>
      <c r="G169" s="69"/>
    </row>
    <row r="170">
      <c r="F170" s="49"/>
      <c r="G170" s="69"/>
    </row>
    <row r="171">
      <c r="F171" s="49"/>
      <c r="G171" s="69"/>
    </row>
    <row r="172">
      <c r="F172" s="49"/>
      <c r="G172" s="69"/>
    </row>
    <row r="173">
      <c r="F173" s="49"/>
      <c r="G173" s="69"/>
    </row>
    <row r="174">
      <c r="F174" s="49"/>
      <c r="G174" s="69"/>
    </row>
    <row r="175">
      <c r="F175" s="49"/>
      <c r="G175" s="69"/>
    </row>
    <row r="176">
      <c r="F176" s="49"/>
      <c r="G176" s="69"/>
    </row>
    <row r="177">
      <c r="F177" s="49"/>
      <c r="G177" s="69"/>
    </row>
    <row r="178">
      <c r="F178" s="49"/>
      <c r="G178" s="69"/>
    </row>
    <row r="179">
      <c r="F179" s="49"/>
      <c r="G179" s="69"/>
    </row>
    <row r="180">
      <c r="F180" s="49"/>
      <c r="G180" s="69"/>
    </row>
    <row r="181">
      <c r="F181" s="49"/>
      <c r="G181" s="69"/>
    </row>
    <row r="182">
      <c r="F182" s="49"/>
      <c r="G182" s="69"/>
    </row>
    <row r="183">
      <c r="F183" s="49"/>
      <c r="G183" s="69"/>
    </row>
    <row r="184">
      <c r="F184" s="49"/>
      <c r="G184" s="69"/>
    </row>
    <row r="185">
      <c r="F185" s="49"/>
      <c r="G185" s="69"/>
    </row>
    <row r="186">
      <c r="F186" s="49"/>
      <c r="G186" s="69"/>
    </row>
    <row r="187">
      <c r="F187" s="49"/>
      <c r="G187" s="69"/>
    </row>
    <row r="188">
      <c r="F188" s="49"/>
      <c r="G188" s="69"/>
    </row>
    <row r="189">
      <c r="F189" s="49"/>
      <c r="G189" s="69"/>
    </row>
    <row r="190">
      <c r="F190" s="49"/>
      <c r="G190" s="69"/>
    </row>
    <row r="191">
      <c r="F191" s="49"/>
      <c r="G191" s="69"/>
    </row>
    <row r="192">
      <c r="F192" s="49"/>
      <c r="G192" s="69"/>
    </row>
    <row r="193">
      <c r="F193" s="49"/>
      <c r="G193" s="69"/>
    </row>
    <row r="194">
      <c r="F194" s="49"/>
      <c r="G194" s="69"/>
    </row>
    <row r="195">
      <c r="F195" s="49"/>
      <c r="G195" s="69"/>
    </row>
    <row r="196">
      <c r="F196" s="49"/>
      <c r="G196" s="69"/>
    </row>
    <row r="197">
      <c r="F197" s="49"/>
      <c r="G197" s="69"/>
    </row>
    <row r="198">
      <c r="F198" s="49"/>
      <c r="G198" s="69"/>
    </row>
    <row r="199">
      <c r="F199" s="49"/>
      <c r="G199" s="69"/>
    </row>
    <row r="200">
      <c r="F200" s="49"/>
      <c r="G200" s="69"/>
    </row>
    <row r="201">
      <c r="F201" s="49"/>
      <c r="G201" s="69"/>
    </row>
    <row r="202">
      <c r="F202" s="49"/>
      <c r="G202" s="69"/>
    </row>
    <row r="203">
      <c r="F203" s="49"/>
      <c r="G203" s="69"/>
    </row>
    <row r="204">
      <c r="F204" s="49"/>
      <c r="G204" s="69"/>
    </row>
    <row r="205">
      <c r="F205" s="49"/>
      <c r="G205" s="69"/>
    </row>
    <row r="206">
      <c r="F206" s="49"/>
      <c r="G206" s="69"/>
    </row>
    <row r="207">
      <c r="F207" s="49"/>
      <c r="G207" s="69"/>
    </row>
    <row r="208">
      <c r="F208" s="49"/>
      <c r="G208" s="69"/>
    </row>
    <row r="209">
      <c r="F209" s="49"/>
      <c r="G209" s="69"/>
    </row>
    <row r="210">
      <c r="F210" s="49"/>
      <c r="G210" s="69"/>
    </row>
    <row r="211">
      <c r="F211" s="49"/>
      <c r="G211" s="69"/>
    </row>
    <row r="212">
      <c r="F212" s="49"/>
      <c r="G212" s="69"/>
    </row>
    <row r="213">
      <c r="F213" s="49"/>
      <c r="G213" s="69"/>
    </row>
    <row r="214">
      <c r="F214" s="49"/>
      <c r="G214" s="69"/>
    </row>
    <row r="215">
      <c r="F215" s="49"/>
      <c r="G215" s="69"/>
    </row>
    <row r="216">
      <c r="F216" s="49"/>
      <c r="G216" s="69"/>
    </row>
    <row r="217">
      <c r="F217" s="49"/>
      <c r="G217" s="69"/>
    </row>
    <row r="218">
      <c r="F218" s="49"/>
      <c r="G218" s="69"/>
    </row>
    <row r="219">
      <c r="F219" s="49"/>
      <c r="G219" s="69"/>
    </row>
    <row r="220">
      <c r="F220" s="49"/>
      <c r="G220" s="69"/>
    </row>
    <row r="221">
      <c r="F221" s="49"/>
      <c r="G221" s="69"/>
    </row>
    <row r="222">
      <c r="F222" s="49"/>
      <c r="G222" s="69"/>
    </row>
    <row r="223">
      <c r="F223" s="49"/>
      <c r="G223" s="69"/>
    </row>
    <row r="224">
      <c r="F224" s="49"/>
      <c r="G224" s="69"/>
    </row>
    <row r="225">
      <c r="F225" s="49"/>
      <c r="G225" s="69"/>
    </row>
    <row r="226">
      <c r="F226" s="49"/>
      <c r="G226" s="69"/>
    </row>
    <row r="227">
      <c r="F227" s="49"/>
      <c r="G227" s="69"/>
    </row>
    <row r="228">
      <c r="F228" s="49"/>
      <c r="G228" s="69"/>
    </row>
    <row r="229">
      <c r="F229" s="49"/>
      <c r="G229" s="69"/>
    </row>
    <row r="230">
      <c r="F230" s="49"/>
      <c r="G230" s="69"/>
    </row>
    <row r="231">
      <c r="F231" s="49"/>
      <c r="G231" s="69"/>
    </row>
    <row r="232">
      <c r="F232" s="49"/>
      <c r="G232" s="69"/>
    </row>
    <row r="233">
      <c r="F233" s="49"/>
      <c r="G233" s="69"/>
    </row>
    <row r="234">
      <c r="F234" s="49"/>
      <c r="G234" s="69"/>
    </row>
    <row r="235">
      <c r="F235" s="49"/>
      <c r="G235" s="69"/>
    </row>
    <row r="236">
      <c r="F236" s="49"/>
      <c r="G236" s="69"/>
    </row>
    <row r="237">
      <c r="F237" s="49"/>
      <c r="G237" s="69"/>
    </row>
    <row r="238">
      <c r="F238" s="49"/>
      <c r="G238" s="69"/>
    </row>
    <row r="239">
      <c r="F239" s="49"/>
      <c r="G239" s="69"/>
    </row>
    <row r="240">
      <c r="F240" s="49"/>
      <c r="G240" s="69"/>
    </row>
    <row r="241">
      <c r="F241" s="49"/>
      <c r="G241" s="69"/>
    </row>
    <row r="242">
      <c r="F242" s="49"/>
      <c r="G242" s="69"/>
    </row>
    <row r="243">
      <c r="F243" s="49"/>
      <c r="G243" s="69"/>
    </row>
    <row r="244">
      <c r="F244" s="49"/>
      <c r="G244" s="69"/>
    </row>
    <row r="245">
      <c r="F245" s="49"/>
      <c r="G245" s="69"/>
    </row>
    <row r="246">
      <c r="F246" s="49"/>
      <c r="G246" s="69"/>
    </row>
    <row r="247">
      <c r="F247" s="49"/>
      <c r="G247" s="69"/>
    </row>
    <row r="248">
      <c r="F248" s="49"/>
      <c r="G248" s="69"/>
    </row>
    <row r="249">
      <c r="F249" s="49"/>
      <c r="G249" s="69"/>
    </row>
    <row r="250">
      <c r="F250" s="49"/>
      <c r="G250" s="69"/>
    </row>
    <row r="251">
      <c r="F251" s="49"/>
      <c r="G251" s="69"/>
    </row>
    <row r="252">
      <c r="F252" s="49"/>
      <c r="G252" s="69"/>
    </row>
    <row r="253">
      <c r="F253" s="49"/>
      <c r="G253" s="69"/>
    </row>
    <row r="254">
      <c r="F254" s="49"/>
      <c r="G254" s="69"/>
    </row>
    <row r="255">
      <c r="F255" s="49"/>
      <c r="G255" s="69"/>
    </row>
    <row r="256">
      <c r="F256" s="49"/>
      <c r="G256" s="69"/>
    </row>
    <row r="257">
      <c r="F257" s="49"/>
      <c r="G257" s="69"/>
    </row>
    <row r="258">
      <c r="F258" s="49"/>
      <c r="G258" s="69"/>
    </row>
    <row r="259">
      <c r="F259" s="49"/>
      <c r="G259" s="69"/>
    </row>
    <row r="260">
      <c r="F260" s="49"/>
      <c r="G260" s="69"/>
    </row>
    <row r="261">
      <c r="F261" s="49"/>
      <c r="G261" s="69"/>
    </row>
    <row r="262">
      <c r="F262" s="49"/>
      <c r="G262" s="69"/>
    </row>
    <row r="263">
      <c r="F263" s="49"/>
      <c r="G263" s="69"/>
    </row>
    <row r="264">
      <c r="F264" s="49"/>
      <c r="G264" s="69"/>
    </row>
    <row r="265">
      <c r="F265" s="49"/>
      <c r="G265" s="69"/>
    </row>
    <row r="266">
      <c r="F266" s="49"/>
      <c r="G266" s="69"/>
    </row>
    <row r="267">
      <c r="F267" s="49"/>
      <c r="G267" s="69"/>
    </row>
    <row r="268">
      <c r="F268" s="49"/>
      <c r="G268" s="69"/>
    </row>
    <row r="269">
      <c r="F269" s="49"/>
      <c r="G269" s="69"/>
    </row>
    <row r="270">
      <c r="F270" s="49"/>
      <c r="G270" s="69"/>
    </row>
    <row r="271">
      <c r="F271" s="49"/>
      <c r="G271" s="69"/>
    </row>
    <row r="272">
      <c r="F272" s="49"/>
      <c r="G272" s="69"/>
    </row>
    <row r="273">
      <c r="F273" s="49"/>
      <c r="G273" s="69"/>
    </row>
    <row r="274">
      <c r="F274" s="49"/>
      <c r="G274" s="69"/>
    </row>
    <row r="275">
      <c r="F275" s="49"/>
      <c r="G275" s="69"/>
    </row>
    <row r="276">
      <c r="F276" s="49"/>
      <c r="G276" s="69"/>
    </row>
    <row r="277">
      <c r="F277" s="49"/>
      <c r="G277" s="69"/>
    </row>
    <row r="278">
      <c r="F278" s="49"/>
      <c r="G278" s="69"/>
    </row>
    <row r="279">
      <c r="F279" s="49"/>
      <c r="G279" s="69"/>
    </row>
    <row r="280">
      <c r="F280" s="49"/>
      <c r="G280" s="69"/>
    </row>
    <row r="281">
      <c r="F281" s="49"/>
      <c r="G281" s="69"/>
    </row>
    <row r="282">
      <c r="F282" s="49"/>
      <c r="G282" s="69"/>
    </row>
    <row r="283">
      <c r="F283" s="49"/>
      <c r="G283" s="69"/>
    </row>
    <row r="284">
      <c r="F284" s="49"/>
      <c r="G284" s="69"/>
    </row>
    <row r="285">
      <c r="F285" s="49"/>
      <c r="G285" s="69"/>
    </row>
    <row r="286">
      <c r="F286" s="49"/>
      <c r="G286" s="69"/>
    </row>
    <row r="287">
      <c r="F287" s="49"/>
      <c r="G287" s="69"/>
    </row>
    <row r="288">
      <c r="F288" s="49"/>
      <c r="G288" s="69"/>
    </row>
    <row r="289">
      <c r="F289" s="49"/>
      <c r="G289" s="69"/>
    </row>
    <row r="290">
      <c r="F290" s="49"/>
      <c r="G290" s="69"/>
    </row>
    <row r="291">
      <c r="F291" s="49"/>
      <c r="G291" s="69"/>
    </row>
    <row r="292">
      <c r="F292" s="49"/>
      <c r="G292" s="69"/>
    </row>
    <row r="293">
      <c r="F293" s="49"/>
      <c r="G293" s="69"/>
    </row>
    <row r="294">
      <c r="F294" s="49"/>
      <c r="G294" s="69"/>
    </row>
    <row r="295">
      <c r="F295" s="49"/>
      <c r="G295" s="69"/>
    </row>
    <row r="296">
      <c r="F296" s="49"/>
      <c r="G296" s="69"/>
    </row>
    <row r="297">
      <c r="F297" s="49"/>
      <c r="G297" s="69"/>
    </row>
    <row r="298">
      <c r="F298" s="49"/>
      <c r="G298" s="69"/>
    </row>
    <row r="299">
      <c r="F299" s="49"/>
      <c r="G299" s="69"/>
    </row>
    <row r="300">
      <c r="F300" s="49"/>
      <c r="G300" s="69"/>
    </row>
    <row r="301">
      <c r="F301" s="49"/>
      <c r="G301" s="69"/>
    </row>
    <row r="302">
      <c r="F302" s="49"/>
      <c r="G302" s="69"/>
    </row>
    <row r="303">
      <c r="F303" s="49"/>
      <c r="G303" s="69"/>
    </row>
    <row r="304">
      <c r="F304" s="49"/>
      <c r="G304" s="69"/>
    </row>
    <row r="305">
      <c r="F305" s="49"/>
      <c r="G305" s="69"/>
    </row>
    <row r="306">
      <c r="F306" s="49"/>
      <c r="G306" s="69"/>
    </row>
    <row r="307">
      <c r="F307" s="49"/>
      <c r="G307" s="69"/>
    </row>
    <row r="308">
      <c r="F308" s="49"/>
      <c r="G308" s="69"/>
    </row>
    <row r="309">
      <c r="F309" s="49"/>
      <c r="G309" s="69"/>
    </row>
    <row r="310">
      <c r="F310" s="49"/>
      <c r="G310" s="69"/>
    </row>
    <row r="311">
      <c r="F311" s="49"/>
      <c r="G311" s="69"/>
    </row>
    <row r="312">
      <c r="F312" s="49"/>
      <c r="G312" s="69"/>
    </row>
    <row r="313">
      <c r="F313" s="49"/>
      <c r="G313" s="69"/>
    </row>
    <row r="314">
      <c r="F314" s="49"/>
      <c r="G314" s="69"/>
    </row>
    <row r="315">
      <c r="F315" s="49"/>
      <c r="G315" s="69"/>
    </row>
    <row r="316">
      <c r="F316" s="49"/>
      <c r="G316" s="69"/>
    </row>
    <row r="317">
      <c r="F317" s="49"/>
      <c r="G317" s="69"/>
    </row>
    <row r="318">
      <c r="F318" s="49"/>
      <c r="G318" s="69"/>
    </row>
    <row r="319">
      <c r="F319" s="49"/>
      <c r="G319" s="69"/>
    </row>
    <row r="320">
      <c r="F320" s="49"/>
      <c r="G320" s="69"/>
    </row>
    <row r="321">
      <c r="F321" s="49"/>
      <c r="G321" s="69"/>
    </row>
    <row r="322">
      <c r="F322" s="49"/>
      <c r="G322" s="69"/>
    </row>
    <row r="323">
      <c r="F323" s="49"/>
      <c r="G323" s="69"/>
    </row>
    <row r="324">
      <c r="F324" s="49"/>
      <c r="G324" s="69"/>
    </row>
    <row r="325">
      <c r="F325" s="49"/>
      <c r="G325" s="69"/>
    </row>
    <row r="326">
      <c r="F326" s="49"/>
      <c r="G326" s="69"/>
    </row>
    <row r="327">
      <c r="F327" s="49"/>
      <c r="G327" s="69"/>
    </row>
    <row r="328">
      <c r="F328" s="49"/>
      <c r="G328" s="69"/>
    </row>
    <row r="329">
      <c r="F329" s="49"/>
      <c r="G329" s="69"/>
    </row>
    <row r="330">
      <c r="F330" s="49"/>
      <c r="G330" s="69"/>
    </row>
    <row r="331">
      <c r="F331" s="49"/>
      <c r="G331" s="69"/>
    </row>
    <row r="332">
      <c r="F332" s="49"/>
      <c r="G332" s="69"/>
    </row>
    <row r="333">
      <c r="F333" s="49"/>
      <c r="G333" s="69"/>
    </row>
    <row r="334">
      <c r="F334" s="49"/>
      <c r="G334" s="69"/>
    </row>
    <row r="335">
      <c r="F335" s="49"/>
      <c r="G335" s="69"/>
    </row>
    <row r="336">
      <c r="F336" s="49"/>
      <c r="G336" s="69"/>
    </row>
    <row r="337">
      <c r="F337" s="49"/>
      <c r="G337" s="69"/>
    </row>
    <row r="338">
      <c r="F338" s="49"/>
      <c r="G338" s="69"/>
    </row>
    <row r="339">
      <c r="F339" s="49"/>
      <c r="G339" s="69"/>
    </row>
    <row r="340">
      <c r="F340" s="49"/>
      <c r="G340" s="69"/>
    </row>
    <row r="341">
      <c r="F341" s="49"/>
      <c r="G341" s="69"/>
    </row>
    <row r="342">
      <c r="F342" s="49"/>
      <c r="G342" s="69"/>
    </row>
    <row r="343">
      <c r="F343" s="49"/>
      <c r="G343" s="69"/>
    </row>
    <row r="344">
      <c r="F344" s="49"/>
      <c r="G344" s="69"/>
    </row>
    <row r="345">
      <c r="F345" s="49"/>
      <c r="G345" s="69"/>
    </row>
    <row r="346">
      <c r="F346" s="49"/>
      <c r="G346" s="69"/>
    </row>
    <row r="347">
      <c r="F347" s="49"/>
      <c r="G347" s="69"/>
    </row>
    <row r="348">
      <c r="F348" s="49"/>
      <c r="G348" s="69"/>
    </row>
    <row r="349">
      <c r="F349" s="49"/>
      <c r="G349" s="69"/>
    </row>
    <row r="350">
      <c r="F350" s="49"/>
      <c r="G350" s="69"/>
    </row>
    <row r="351">
      <c r="F351" s="49"/>
      <c r="G351" s="69"/>
    </row>
    <row r="352">
      <c r="F352" s="49"/>
      <c r="G352" s="69"/>
    </row>
    <row r="353">
      <c r="F353" s="49"/>
      <c r="G353" s="69"/>
    </row>
    <row r="354">
      <c r="F354" s="49"/>
      <c r="G354" s="69"/>
    </row>
    <row r="355">
      <c r="F355" s="49"/>
      <c r="G355" s="69"/>
    </row>
    <row r="356">
      <c r="F356" s="49"/>
      <c r="G356" s="69"/>
    </row>
    <row r="357">
      <c r="F357" s="49"/>
      <c r="G357" s="69"/>
    </row>
    <row r="358">
      <c r="F358" s="49"/>
      <c r="G358" s="69"/>
    </row>
    <row r="359">
      <c r="F359" s="49"/>
      <c r="G359" s="69"/>
    </row>
    <row r="360">
      <c r="F360" s="49"/>
      <c r="G360" s="69"/>
    </row>
    <row r="361">
      <c r="F361" s="49"/>
      <c r="G361" s="69"/>
    </row>
    <row r="362">
      <c r="F362" s="49"/>
      <c r="G362" s="69"/>
    </row>
    <row r="363">
      <c r="F363" s="49"/>
      <c r="G363" s="69"/>
    </row>
    <row r="364">
      <c r="F364" s="49"/>
      <c r="G364" s="69"/>
    </row>
    <row r="365">
      <c r="F365" s="49"/>
      <c r="G365" s="69"/>
    </row>
    <row r="366">
      <c r="F366" s="49"/>
      <c r="G366" s="69"/>
    </row>
    <row r="367">
      <c r="F367" s="49"/>
      <c r="G367" s="69"/>
    </row>
    <row r="368">
      <c r="F368" s="49"/>
      <c r="G368" s="69"/>
    </row>
    <row r="369">
      <c r="F369" s="49"/>
      <c r="G369" s="69"/>
    </row>
    <row r="370">
      <c r="F370" s="49"/>
      <c r="G370" s="69"/>
    </row>
    <row r="371">
      <c r="F371" s="49"/>
      <c r="G371" s="69"/>
    </row>
    <row r="372">
      <c r="F372" s="49"/>
      <c r="G372" s="69"/>
    </row>
    <row r="373">
      <c r="F373" s="49"/>
      <c r="G373" s="69"/>
    </row>
    <row r="374">
      <c r="F374" s="49"/>
      <c r="G374" s="69"/>
    </row>
    <row r="375">
      <c r="F375" s="49"/>
      <c r="G375" s="69"/>
    </row>
    <row r="376">
      <c r="F376" s="49"/>
      <c r="G376" s="69"/>
    </row>
    <row r="377">
      <c r="F377" s="49"/>
      <c r="G377" s="69"/>
    </row>
    <row r="378">
      <c r="F378" s="49"/>
      <c r="G378" s="69"/>
    </row>
    <row r="379">
      <c r="F379" s="49"/>
      <c r="G379" s="69"/>
    </row>
    <row r="380">
      <c r="F380" s="49"/>
      <c r="G380" s="69"/>
    </row>
    <row r="381">
      <c r="F381" s="49"/>
      <c r="G381" s="69"/>
    </row>
    <row r="382">
      <c r="F382" s="49"/>
      <c r="G382" s="69"/>
    </row>
    <row r="383">
      <c r="F383" s="49"/>
      <c r="G383" s="69"/>
    </row>
    <row r="384">
      <c r="F384" s="49"/>
      <c r="G384" s="69"/>
    </row>
    <row r="385">
      <c r="F385" s="49"/>
      <c r="G385" s="69"/>
    </row>
    <row r="386">
      <c r="F386" s="49"/>
      <c r="G386" s="69"/>
    </row>
    <row r="387">
      <c r="F387" s="49"/>
      <c r="G387" s="69"/>
    </row>
    <row r="388">
      <c r="F388" s="49"/>
      <c r="G388" s="69"/>
    </row>
    <row r="389">
      <c r="F389" s="49"/>
      <c r="G389" s="69"/>
    </row>
    <row r="390">
      <c r="F390" s="49"/>
      <c r="G390" s="69"/>
    </row>
    <row r="391">
      <c r="F391" s="49"/>
      <c r="G391" s="69"/>
    </row>
    <row r="392">
      <c r="F392" s="49"/>
      <c r="G392" s="69"/>
    </row>
    <row r="393">
      <c r="F393" s="49"/>
      <c r="G393" s="69"/>
    </row>
    <row r="394">
      <c r="F394" s="49"/>
      <c r="G394" s="69"/>
    </row>
    <row r="395">
      <c r="F395" s="49"/>
      <c r="G395" s="69"/>
    </row>
    <row r="396">
      <c r="F396" s="49"/>
      <c r="G396" s="69"/>
    </row>
    <row r="397">
      <c r="F397" s="49"/>
      <c r="G397" s="69"/>
    </row>
    <row r="398">
      <c r="F398" s="49"/>
      <c r="G398" s="69"/>
    </row>
    <row r="399">
      <c r="F399" s="49"/>
      <c r="G399" s="69"/>
    </row>
    <row r="400">
      <c r="F400" s="49"/>
      <c r="G400" s="69"/>
    </row>
    <row r="401">
      <c r="F401" s="49"/>
      <c r="G401" s="69"/>
    </row>
    <row r="402">
      <c r="F402" s="49"/>
      <c r="G402" s="69"/>
    </row>
    <row r="403">
      <c r="F403" s="49"/>
      <c r="G403" s="69"/>
    </row>
    <row r="404">
      <c r="F404" s="49"/>
      <c r="G404" s="69"/>
    </row>
    <row r="405">
      <c r="F405" s="49"/>
      <c r="G405" s="69"/>
    </row>
    <row r="406">
      <c r="F406" s="49"/>
      <c r="G406" s="69"/>
    </row>
    <row r="407">
      <c r="F407" s="49"/>
      <c r="G407" s="69"/>
    </row>
    <row r="408">
      <c r="F408" s="49"/>
      <c r="G408" s="69"/>
    </row>
    <row r="409">
      <c r="F409" s="49"/>
      <c r="G409" s="69"/>
    </row>
    <row r="410">
      <c r="F410" s="49"/>
      <c r="G410" s="69"/>
    </row>
    <row r="411">
      <c r="F411" s="49"/>
      <c r="G411" s="69"/>
    </row>
    <row r="412">
      <c r="F412" s="49"/>
      <c r="G412" s="69"/>
    </row>
    <row r="413">
      <c r="F413" s="49"/>
      <c r="G413" s="69"/>
    </row>
    <row r="414">
      <c r="F414" s="49"/>
      <c r="G414" s="69"/>
    </row>
    <row r="415">
      <c r="F415" s="49"/>
      <c r="G415" s="69"/>
    </row>
    <row r="416">
      <c r="F416" s="49"/>
      <c r="G416" s="69"/>
    </row>
    <row r="417">
      <c r="F417" s="49"/>
      <c r="G417" s="69"/>
    </row>
    <row r="418">
      <c r="F418" s="49"/>
      <c r="G418" s="69"/>
    </row>
    <row r="419">
      <c r="F419" s="49"/>
      <c r="G419" s="69"/>
    </row>
    <row r="420">
      <c r="F420" s="49"/>
      <c r="G420" s="69"/>
    </row>
    <row r="421">
      <c r="F421" s="49"/>
      <c r="G421" s="69"/>
    </row>
    <row r="422">
      <c r="F422" s="49"/>
      <c r="G422" s="69"/>
    </row>
    <row r="423">
      <c r="F423" s="49"/>
      <c r="G423" s="69"/>
    </row>
    <row r="424">
      <c r="F424" s="49"/>
      <c r="G424" s="69"/>
    </row>
    <row r="425">
      <c r="F425" s="49"/>
      <c r="G425" s="69"/>
    </row>
    <row r="426">
      <c r="F426" s="49"/>
      <c r="G426" s="69"/>
    </row>
    <row r="427">
      <c r="F427" s="49"/>
      <c r="G427" s="69"/>
    </row>
    <row r="428">
      <c r="F428" s="49"/>
      <c r="G428" s="69"/>
    </row>
    <row r="429">
      <c r="F429" s="49"/>
      <c r="G429" s="69"/>
    </row>
    <row r="430">
      <c r="F430" s="49"/>
      <c r="G430" s="69"/>
    </row>
    <row r="431">
      <c r="F431" s="49"/>
      <c r="G431" s="69"/>
    </row>
    <row r="432">
      <c r="F432" s="49"/>
      <c r="G432" s="69"/>
    </row>
    <row r="433">
      <c r="F433" s="49"/>
      <c r="G433" s="69"/>
    </row>
    <row r="434">
      <c r="F434" s="49"/>
      <c r="G434" s="69"/>
    </row>
    <row r="435">
      <c r="F435" s="49"/>
      <c r="G435" s="69"/>
    </row>
    <row r="436">
      <c r="F436" s="49"/>
      <c r="G436" s="69"/>
    </row>
    <row r="437">
      <c r="F437" s="49"/>
      <c r="G437" s="69"/>
    </row>
    <row r="438">
      <c r="F438" s="49"/>
      <c r="G438" s="69"/>
    </row>
    <row r="439">
      <c r="F439" s="49"/>
      <c r="G439" s="69"/>
    </row>
    <row r="440">
      <c r="F440" s="49"/>
      <c r="G440" s="69"/>
    </row>
    <row r="441">
      <c r="F441" s="49"/>
      <c r="G441" s="69"/>
    </row>
    <row r="442">
      <c r="F442" s="49"/>
      <c r="G442" s="69"/>
    </row>
    <row r="443">
      <c r="F443" s="49"/>
      <c r="G443" s="69"/>
    </row>
    <row r="444">
      <c r="F444" s="49"/>
      <c r="G444" s="69"/>
    </row>
    <row r="445">
      <c r="F445" s="49"/>
      <c r="G445" s="69"/>
    </row>
    <row r="446">
      <c r="F446" s="49"/>
      <c r="G446" s="69"/>
    </row>
    <row r="447">
      <c r="F447" s="49"/>
      <c r="G447" s="69"/>
    </row>
    <row r="448">
      <c r="F448" s="49"/>
      <c r="G448" s="69"/>
    </row>
    <row r="449">
      <c r="F449" s="49"/>
      <c r="G449" s="69"/>
    </row>
    <row r="450">
      <c r="F450" s="49"/>
      <c r="G450" s="69"/>
    </row>
    <row r="451">
      <c r="F451" s="49"/>
      <c r="G451" s="69"/>
    </row>
    <row r="452">
      <c r="F452" s="49"/>
      <c r="G452" s="69"/>
    </row>
    <row r="453">
      <c r="F453" s="49"/>
      <c r="G453" s="69"/>
    </row>
    <row r="454">
      <c r="F454" s="49"/>
      <c r="G454" s="69"/>
    </row>
    <row r="455">
      <c r="F455" s="49"/>
      <c r="G455" s="69"/>
    </row>
    <row r="456">
      <c r="F456" s="49"/>
      <c r="G456" s="69"/>
    </row>
    <row r="457">
      <c r="F457" s="49"/>
      <c r="G457" s="69"/>
    </row>
    <row r="458">
      <c r="F458" s="49"/>
      <c r="G458" s="69"/>
    </row>
    <row r="459">
      <c r="F459" s="49"/>
      <c r="G459" s="69"/>
    </row>
    <row r="460">
      <c r="F460" s="49"/>
      <c r="G460" s="69"/>
    </row>
    <row r="461">
      <c r="F461" s="49"/>
      <c r="G461" s="69"/>
    </row>
    <row r="462">
      <c r="F462" s="49"/>
      <c r="G462" s="69"/>
    </row>
    <row r="463">
      <c r="F463" s="49"/>
      <c r="G463" s="69"/>
    </row>
    <row r="464">
      <c r="F464" s="49"/>
      <c r="G464" s="69"/>
    </row>
    <row r="465">
      <c r="F465" s="49"/>
      <c r="G465" s="69"/>
    </row>
    <row r="466">
      <c r="F466" s="49"/>
      <c r="G466" s="69"/>
    </row>
    <row r="467">
      <c r="F467" s="49"/>
      <c r="G467" s="69"/>
    </row>
    <row r="468">
      <c r="F468" s="49"/>
      <c r="G468" s="69"/>
    </row>
    <row r="469">
      <c r="F469" s="49"/>
      <c r="G469" s="69"/>
    </row>
    <row r="470">
      <c r="F470" s="49"/>
      <c r="G470" s="69"/>
    </row>
    <row r="471">
      <c r="F471" s="49"/>
      <c r="G471" s="69"/>
    </row>
    <row r="472">
      <c r="F472" s="49"/>
      <c r="G472" s="69"/>
    </row>
    <row r="473">
      <c r="F473" s="49"/>
      <c r="G473" s="69"/>
    </row>
    <row r="474">
      <c r="F474" s="49"/>
      <c r="G474" s="69"/>
    </row>
    <row r="475">
      <c r="F475" s="49"/>
      <c r="G475" s="69"/>
    </row>
    <row r="476">
      <c r="F476" s="49"/>
      <c r="G476" s="69"/>
    </row>
    <row r="477">
      <c r="F477" s="49"/>
      <c r="G477" s="69"/>
    </row>
    <row r="478">
      <c r="F478" s="49"/>
      <c r="G478" s="69"/>
    </row>
    <row r="479">
      <c r="F479" s="49"/>
      <c r="G479" s="69"/>
    </row>
    <row r="480">
      <c r="F480" s="49"/>
      <c r="G480" s="69"/>
    </row>
    <row r="481">
      <c r="F481" s="49"/>
      <c r="G481" s="69"/>
    </row>
    <row r="482">
      <c r="F482" s="49"/>
      <c r="G482" s="69"/>
    </row>
    <row r="483">
      <c r="F483" s="49"/>
      <c r="G483" s="69"/>
    </row>
    <row r="484">
      <c r="F484" s="49"/>
      <c r="G484" s="69"/>
    </row>
    <row r="485">
      <c r="F485" s="49"/>
      <c r="G485" s="69"/>
    </row>
    <row r="486">
      <c r="F486" s="49"/>
      <c r="G486" s="69"/>
    </row>
    <row r="487">
      <c r="F487" s="49"/>
      <c r="G487" s="69"/>
    </row>
    <row r="488">
      <c r="F488" s="49"/>
      <c r="G488" s="69"/>
    </row>
    <row r="489">
      <c r="F489" s="49"/>
      <c r="G489" s="69"/>
    </row>
    <row r="490">
      <c r="F490" s="49"/>
      <c r="G490" s="69"/>
    </row>
    <row r="491">
      <c r="F491" s="49"/>
      <c r="G491" s="69"/>
    </row>
    <row r="492">
      <c r="F492" s="49"/>
      <c r="G492" s="69"/>
    </row>
    <row r="493">
      <c r="F493" s="49"/>
      <c r="G493" s="69"/>
    </row>
    <row r="494">
      <c r="F494" s="49"/>
      <c r="G494" s="69"/>
    </row>
    <row r="495">
      <c r="F495" s="49"/>
      <c r="G495" s="69"/>
    </row>
    <row r="496">
      <c r="F496" s="49"/>
      <c r="G496" s="69"/>
    </row>
    <row r="497">
      <c r="F497" s="49"/>
      <c r="G497" s="69"/>
    </row>
    <row r="498">
      <c r="F498" s="49"/>
      <c r="G498" s="69"/>
    </row>
    <row r="499">
      <c r="F499" s="49"/>
      <c r="G499" s="69"/>
    </row>
    <row r="500">
      <c r="F500" s="49"/>
      <c r="G500" s="69"/>
    </row>
    <row r="501">
      <c r="F501" s="49"/>
      <c r="G501" s="69"/>
    </row>
    <row r="502">
      <c r="F502" s="49"/>
      <c r="G502" s="69"/>
    </row>
    <row r="503">
      <c r="F503" s="49"/>
      <c r="G503" s="69"/>
    </row>
    <row r="504">
      <c r="F504" s="49"/>
      <c r="G504" s="69"/>
    </row>
    <row r="505">
      <c r="F505" s="49"/>
      <c r="G505" s="69"/>
    </row>
    <row r="506">
      <c r="F506" s="49"/>
      <c r="G506" s="69"/>
    </row>
    <row r="507">
      <c r="F507" s="49"/>
      <c r="G507" s="69"/>
    </row>
    <row r="508">
      <c r="F508" s="49"/>
      <c r="G508" s="69"/>
    </row>
    <row r="509">
      <c r="F509" s="49"/>
      <c r="G509" s="69"/>
    </row>
    <row r="510">
      <c r="F510" s="49"/>
      <c r="G510" s="69"/>
    </row>
    <row r="511">
      <c r="F511" s="49"/>
      <c r="G511" s="69"/>
    </row>
    <row r="512">
      <c r="F512" s="49"/>
      <c r="G512" s="69"/>
    </row>
    <row r="513">
      <c r="F513" s="49"/>
      <c r="G513" s="69"/>
    </row>
    <row r="514">
      <c r="F514" s="49"/>
      <c r="G514" s="69"/>
    </row>
    <row r="515">
      <c r="F515" s="49"/>
      <c r="G515" s="69"/>
    </row>
    <row r="516">
      <c r="F516" s="49"/>
      <c r="G516" s="69"/>
    </row>
    <row r="517">
      <c r="F517" s="49"/>
      <c r="G517" s="69"/>
    </row>
    <row r="518">
      <c r="F518" s="49"/>
      <c r="G518" s="69"/>
    </row>
    <row r="519">
      <c r="F519" s="49"/>
      <c r="G519" s="69"/>
    </row>
    <row r="520">
      <c r="F520" s="49"/>
      <c r="G520" s="69"/>
    </row>
    <row r="521">
      <c r="F521" s="49"/>
      <c r="G521" s="69"/>
    </row>
    <row r="522">
      <c r="F522" s="49"/>
      <c r="G522" s="69"/>
    </row>
    <row r="523">
      <c r="F523" s="49"/>
      <c r="G523" s="69"/>
    </row>
    <row r="524">
      <c r="F524" s="49"/>
      <c r="G524" s="69"/>
    </row>
    <row r="525">
      <c r="F525" s="49"/>
      <c r="G525" s="69"/>
    </row>
    <row r="526">
      <c r="F526" s="49"/>
      <c r="G526" s="69"/>
    </row>
    <row r="527">
      <c r="F527" s="49"/>
      <c r="G527" s="69"/>
    </row>
    <row r="528">
      <c r="F528" s="49"/>
      <c r="G528" s="69"/>
    </row>
    <row r="529">
      <c r="F529" s="49"/>
      <c r="G529" s="69"/>
    </row>
    <row r="530">
      <c r="F530" s="49"/>
      <c r="G530" s="69"/>
    </row>
    <row r="531">
      <c r="F531" s="49"/>
      <c r="G531" s="69"/>
    </row>
    <row r="532">
      <c r="F532" s="49"/>
      <c r="G532" s="69"/>
    </row>
    <row r="533">
      <c r="F533" s="49"/>
      <c r="G533" s="69"/>
    </row>
    <row r="534">
      <c r="F534" s="49"/>
      <c r="G534" s="69"/>
    </row>
    <row r="535">
      <c r="F535" s="49"/>
      <c r="G535" s="69"/>
    </row>
    <row r="536">
      <c r="F536" s="49"/>
      <c r="G536" s="69"/>
    </row>
    <row r="537">
      <c r="F537" s="49"/>
      <c r="G537" s="69"/>
    </row>
    <row r="538">
      <c r="F538" s="49"/>
      <c r="G538" s="69"/>
    </row>
    <row r="539">
      <c r="F539" s="49"/>
      <c r="G539" s="69"/>
    </row>
    <row r="540">
      <c r="F540" s="49"/>
      <c r="G540" s="69"/>
    </row>
    <row r="541">
      <c r="F541" s="49"/>
      <c r="G541" s="69"/>
    </row>
    <row r="542">
      <c r="F542" s="49"/>
      <c r="G542" s="69"/>
    </row>
    <row r="543">
      <c r="F543" s="49"/>
      <c r="G543" s="69"/>
    </row>
    <row r="544">
      <c r="F544" s="49"/>
      <c r="G544" s="69"/>
    </row>
    <row r="545">
      <c r="F545" s="49"/>
      <c r="G545" s="69"/>
    </row>
    <row r="546">
      <c r="F546" s="49"/>
      <c r="G546" s="69"/>
    </row>
    <row r="547">
      <c r="F547" s="49"/>
      <c r="G547" s="69"/>
    </row>
    <row r="548">
      <c r="F548" s="49"/>
      <c r="G548" s="69"/>
    </row>
    <row r="549">
      <c r="F549" s="49"/>
      <c r="G549" s="69"/>
    </row>
    <row r="550">
      <c r="F550" s="49"/>
      <c r="G550" s="69"/>
    </row>
    <row r="551">
      <c r="F551" s="49"/>
      <c r="G551" s="69"/>
    </row>
    <row r="552">
      <c r="F552" s="49"/>
      <c r="G552" s="69"/>
    </row>
    <row r="553">
      <c r="F553" s="49"/>
      <c r="G553" s="69"/>
    </row>
    <row r="554">
      <c r="F554" s="49"/>
      <c r="G554" s="69"/>
    </row>
    <row r="555">
      <c r="F555" s="49"/>
      <c r="G555" s="69"/>
    </row>
    <row r="556">
      <c r="F556" s="49"/>
      <c r="G556" s="69"/>
    </row>
    <row r="557">
      <c r="F557" s="49"/>
      <c r="G557" s="69"/>
    </row>
    <row r="558">
      <c r="F558" s="49"/>
      <c r="G558" s="69"/>
    </row>
    <row r="559">
      <c r="F559" s="49"/>
      <c r="G559" s="69"/>
    </row>
    <row r="560">
      <c r="F560" s="49"/>
      <c r="G560" s="69"/>
    </row>
    <row r="561">
      <c r="F561" s="49"/>
      <c r="G561" s="69"/>
    </row>
    <row r="562">
      <c r="F562" s="49"/>
      <c r="G562" s="69"/>
    </row>
    <row r="563">
      <c r="F563" s="49"/>
      <c r="G563" s="69"/>
    </row>
    <row r="564">
      <c r="F564" s="49"/>
      <c r="G564" s="69"/>
    </row>
    <row r="565">
      <c r="F565" s="49"/>
      <c r="G565" s="69"/>
    </row>
    <row r="566">
      <c r="F566" s="49"/>
      <c r="G566" s="69"/>
    </row>
    <row r="567">
      <c r="F567" s="49"/>
      <c r="G567" s="69"/>
    </row>
    <row r="568">
      <c r="F568" s="49"/>
      <c r="G568" s="69"/>
    </row>
    <row r="569">
      <c r="F569" s="49"/>
      <c r="G569" s="69"/>
    </row>
    <row r="570">
      <c r="F570" s="49"/>
      <c r="G570" s="69"/>
    </row>
    <row r="571">
      <c r="F571" s="49"/>
      <c r="G571" s="69"/>
    </row>
    <row r="572">
      <c r="F572" s="49"/>
      <c r="G572" s="69"/>
    </row>
    <row r="573">
      <c r="F573" s="49"/>
      <c r="G573" s="69"/>
    </row>
    <row r="574">
      <c r="F574" s="49"/>
      <c r="G574" s="69"/>
    </row>
    <row r="575">
      <c r="F575" s="49"/>
      <c r="G575" s="69"/>
    </row>
    <row r="576">
      <c r="F576" s="49"/>
      <c r="G576" s="69"/>
    </row>
    <row r="577">
      <c r="F577" s="49"/>
      <c r="G577" s="69"/>
    </row>
    <row r="578">
      <c r="F578" s="49"/>
      <c r="G578" s="69"/>
    </row>
    <row r="579">
      <c r="F579" s="49"/>
      <c r="G579" s="69"/>
    </row>
    <row r="580">
      <c r="F580" s="49"/>
      <c r="G580" s="69"/>
    </row>
    <row r="581">
      <c r="F581" s="49"/>
      <c r="G581" s="69"/>
    </row>
    <row r="582">
      <c r="F582" s="49"/>
      <c r="G582" s="69"/>
    </row>
    <row r="583">
      <c r="F583" s="49"/>
      <c r="G583" s="69"/>
    </row>
    <row r="584">
      <c r="F584" s="49"/>
      <c r="G584" s="69"/>
    </row>
    <row r="585">
      <c r="F585" s="49"/>
      <c r="G585" s="69"/>
    </row>
    <row r="586">
      <c r="F586" s="49"/>
      <c r="G586" s="69"/>
    </row>
    <row r="587">
      <c r="F587" s="49"/>
      <c r="G587" s="69"/>
    </row>
    <row r="588">
      <c r="F588" s="49"/>
      <c r="G588" s="69"/>
    </row>
    <row r="589">
      <c r="F589" s="49"/>
      <c r="G589" s="69"/>
    </row>
    <row r="590">
      <c r="F590" s="49"/>
      <c r="G590" s="69"/>
    </row>
    <row r="591">
      <c r="F591" s="49"/>
      <c r="G591" s="69"/>
    </row>
    <row r="592">
      <c r="F592" s="49"/>
      <c r="G592" s="69"/>
    </row>
    <row r="593">
      <c r="F593" s="49"/>
      <c r="G593" s="69"/>
    </row>
    <row r="594">
      <c r="F594" s="49"/>
      <c r="G594" s="69"/>
    </row>
    <row r="595">
      <c r="F595" s="49"/>
      <c r="G595" s="69"/>
    </row>
    <row r="596">
      <c r="F596" s="49"/>
      <c r="G596" s="69"/>
    </row>
    <row r="597">
      <c r="F597" s="49"/>
      <c r="G597" s="69"/>
    </row>
    <row r="598">
      <c r="F598" s="49"/>
      <c r="G598" s="69"/>
    </row>
    <row r="599">
      <c r="F599" s="49"/>
      <c r="G599" s="69"/>
    </row>
    <row r="600">
      <c r="F600" s="49"/>
      <c r="G600" s="69"/>
    </row>
    <row r="601">
      <c r="F601" s="49"/>
      <c r="G601" s="69"/>
    </row>
    <row r="602">
      <c r="F602" s="49"/>
      <c r="G602" s="69"/>
    </row>
    <row r="603">
      <c r="F603" s="49"/>
      <c r="G603" s="69"/>
    </row>
    <row r="604">
      <c r="F604" s="49"/>
      <c r="G604" s="69"/>
    </row>
    <row r="605">
      <c r="F605" s="49"/>
      <c r="G605" s="69"/>
    </row>
    <row r="606">
      <c r="F606" s="49"/>
      <c r="G606" s="69"/>
    </row>
    <row r="607">
      <c r="F607" s="49"/>
      <c r="G607" s="69"/>
    </row>
    <row r="608">
      <c r="F608" s="49"/>
      <c r="G608" s="69"/>
    </row>
    <row r="609">
      <c r="F609" s="49"/>
      <c r="G609" s="69"/>
    </row>
    <row r="610">
      <c r="F610" s="49"/>
      <c r="G610" s="69"/>
    </row>
    <row r="611">
      <c r="F611" s="49"/>
      <c r="G611" s="69"/>
    </row>
    <row r="612">
      <c r="F612" s="49"/>
      <c r="G612" s="69"/>
    </row>
    <row r="613">
      <c r="F613" s="49"/>
      <c r="G613" s="69"/>
    </row>
    <row r="614">
      <c r="F614" s="49"/>
      <c r="G614" s="69"/>
    </row>
    <row r="615">
      <c r="F615" s="49"/>
      <c r="G615" s="69"/>
    </row>
    <row r="616">
      <c r="F616" s="49"/>
      <c r="G616" s="69"/>
    </row>
    <row r="617">
      <c r="F617" s="49"/>
      <c r="G617" s="69"/>
    </row>
    <row r="618">
      <c r="F618" s="49"/>
      <c r="G618" s="69"/>
    </row>
    <row r="619">
      <c r="F619" s="49"/>
      <c r="G619" s="69"/>
    </row>
    <row r="620">
      <c r="F620" s="49"/>
      <c r="G620" s="69"/>
    </row>
    <row r="621">
      <c r="F621" s="49"/>
      <c r="G621" s="69"/>
    </row>
    <row r="622">
      <c r="F622" s="49"/>
      <c r="G622" s="69"/>
    </row>
    <row r="623">
      <c r="F623" s="49"/>
      <c r="G623" s="69"/>
    </row>
    <row r="624">
      <c r="F624" s="49"/>
      <c r="G624" s="69"/>
    </row>
    <row r="625">
      <c r="F625" s="49"/>
      <c r="G625" s="69"/>
    </row>
    <row r="626">
      <c r="F626" s="49"/>
      <c r="G626" s="69"/>
    </row>
    <row r="627">
      <c r="F627" s="49"/>
      <c r="G627" s="69"/>
    </row>
    <row r="628">
      <c r="F628" s="49"/>
      <c r="G628" s="69"/>
    </row>
    <row r="629">
      <c r="F629" s="49"/>
      <c r="G629" s="69"/>
    </row>
    <row r="630">
      <c r="F630" s="49"/>
      <c r="G630" s="69"/>
    </row>
    <row r="631">
      <c r="F631" s="49"/>
      <c r="G631" s="69"/>
    </row>
    <row r="632">
      <c r="F632" s="49"/>
      <c r="G632" s="69"/>
    </row>
    <row r="633">
      <c r="F633" s="49"/>
      <c r="G633" s="69"/>
    </row>
    <row r="634">
      <c r="F634" s="49"/>
      <c r="G634" s="69"/>
    </row>
    <row r="635">
      <c r="F635" s="49"/>
      <c r="G635" s="69"/>
    </row>
    <row r="636">
      <c r="F636" s="49"/>
      <c r="G636" s="69"/>
    </row>
    <row r="637">
      <c r="F637" s="49"/>
      <c r="G637" s="69"/>
    </row>
    <row r="638">
      <c r="F638" s="49"/>
      <c r="G638" s="69"/>
    </row>
    <row r="639">
      <c r="F639" s="49"/>
      <c r="G639" s="69"/>
    </row>
    <row r="640">
      <c r="F640" s="49"/>
      <c r="G640" s="69"/>
    </row>
    <row r="641">
      <c r="F641" s="49"/>
      <c r="G641" s="69"/>
    </row>
    <row r="642">
      <c r="F642" s="49"/>
      <c r="G642" s="69"/>
    </row>
    <row r="643">
      <c r="F643" s="49"/>
      <c r="G643" s="69"/>
    </row>
    <row r="644">
      <c r="F644" s="49"/>
      <c r="G644" s="69"/>
    </row>
    <row r="645">
      <c r="F645" s="49"/>
      <c r="G645" s="69"/>
    </row>
    <row r="646">
      <c r="F646" s="49"/>
      <c r="G646" s="69"/>
    </row>
    <row r="647">
      <c r="F647" s="49"/>
      <c r="G647" s="69"/>
    </row>
    <row r="648">
      <c r="F648" s="49"/>
      <c r="G648" s="69"/>
    </row>
    <row r="649">
      <c r="F649" s="49"/>
      <c r="G649" s="69"/>
    </row>
    <row r="650">
      <c r="F650" s="49"/>
      <c r="G650" s="69"/>
    </row>
    <row r="651">
      <c r="F651" s="49"/>
      <c r="G651" s="69"/>
    </row>
    <row r="652">
      <c r="F652" s="49"/>
      <c r="G652" s="69"/>
    </row>
    <row r="653">
      <c r="F653" s="49"/>
      <c r="G653" s="69"/>
    </row>
    <row r="654">
      <c r="F654" s="49"/>
      <c r="G654" s="69"/>
    </row>
    <row r="655">
      <c r="F655" s="49"/>
      <c r="G655" s="69"/>
    </row>
    <row r="656">
      <c r="F656" s="49"/>
      <c r="G656" s="69"/>
    </row>
    <row r="657">
      <c r="F657" s="49"/>
      <c r="G657" s="69"/>
    </row>
    <row r="658">
      <c r="F658" s="49"/>
      <c r="G658" s="69"/>
    </row>
    <row r="659">
      <c r="F659" s="49"/>
      <c r="G659" s="69"/>
    </row>
    <row r="660">
      <c r="F660" s="49"/>
      <c r="G660" s="69"/>
    </row>
    <row r="661">
      <c r="F661" s="49"/>
      <c r="G661" s="69"/>
    </row>
    <row r="662">
      <c r="F662" s="49"/>
      <c r="G662" s="69"/>
    </row>
    <row r="663">
      <c r="F663" s="49"/>
      <c r="G663" s="69"/>
    </row>
    <row r="664">
      <c r="F664" s="49"/>
      <c r="G664" s="69"/>
    </row>
    <row r="665">
      <c r="F665" s="49"/>
      <c r="G665" s="69"/>
    </row>
    <row r="666">
      <c r="F666" s="49"/>
      <c r="G666" s="69"/>
    </row>
    <row r="667">
      <c r="F667" s="49"/>
      <c r="G667" s="69"/>
    </row>
    <row r="668">
      <c r="F668" s="49"/>
      <c r="G668" s="69"/>
    </row>
    <row r="669">
      <c r="F669" s="49"/>
      <c r="G669" s="69"/>
    </row>
    <row r="670">
      <c r="F670" s="49"/>
      <c r="G670" s="69"/>
    </row>
    <row r="671">
      <c r="F671" s="49"/>
      <c r="G671" s="69"/>
    </row>
    <row r="672">
      <c r="F672" s="49"/>
      <c r="G672" s="69"/>
    </row>
    <row r="673">
      <c r="F673" s="49"/>
      <c r="G673" s="69"/>
    </row>
    <row r="674">
      <c r="F674" s="49"/>
      <c r="G674" s="69"/>
    </row>
    <row r="675">
      <c r="F675" s="49"/>
      <c r="G675" s="69"/>
    </row>
    <row r="676">
      <c r="F676" s="49"/>
      <c r="G676" s="69"/>
    </row>
    <row r="677">
      <c r="F677" s="49"/>
      <c r="G677" s="69"/>
    </row>
    <row r="678">
      <c r="F678" s="49"/>
      <c r="G678" s="69"/>
    </row>
    <row r="679">
      <c r="F679" s="49"/>
      <c r="G679" s="69"/>
    </row>
    <row r="680">
      <c r="F680" s="49"/>
      <c r="G680" s="69"/>
    </row>
    <row r="681">
      <c r="F681" s="49"/>
      <c r="G681" s="69"/>
    </row>
    <row r="682">
      <c r="F682" s="49"/>
      <c r="G682" s="69"/>
    </row>
    <row r="683">
      <c r="F683" s="49"/>
      <c r="G683" s="69"/>
    </row>
    <row r="684">
      <c r="F684" s="49"/>
      <c r="G684" s="69"/>
    </row>
    <row r="685">
      <c r="F685" s="49"/>
      <c r="G685" s="69"/>
    </row>
    <row r="686">
      <c r="F686" s="49"/>
      <c r="G686" s="69"/>
    </row>
    <row r="687">
      <c r="F687" s="49"/>
      <c r="G687" s="69"/>
    </row>
    <row r="688">
      <c r="F688" s="49"/>
      <c r="G688" s="69"/>
    </row>
    <row r="689">
      <c r="F689" s="49"/>
      <c r="G689" s="69"/>
    </row>
    <row r="690">
      <c r="F690" s="49"/>
      <c r="G690" s="69"/>
    </row>
    <row r="691">
      <c r="F691" s="49"/>
      <c r="G691" s="69"/>
    </row>
    <row r="692">
      <c r="F692" s="49"/>
      <c r="G692" s="69"/>
    </row>
    <row r="693">
      <c r="F693" s="49"/>
      <c r="G693" s="69"/>
    </row>
    <row r="694">
      <c r="F694" s="49"/>
      <c r="G694" s="69"/>
    </row>
    <row r="695">
      <c r="F695" s="49"/>
      <c r="G695" s="69"/>
    </row>
    <row r="696">
      <c r="F696" s="49"/>
      <c r="G696" s="69"/>
    </row>
    <row r="697">
      <c r="F697" s="49"/>
      <c r="G697" s="69"/>
    </row>
    <row r="698">
      <c r="F698" s="49"/>
      <c r="G698" s="69"/>
    </row>
    <row r="699">
      <c r="F699" s="49"/>
      <c r="G699" s="69"/>
    </row>
    <row r="700">
      <c r="F700" s="49"/>
      <c r="G700" s="69"/>
    </row>
    <row r="701">
      <c r="F701" s="49"/>
      <c r="G701" s="69"/>
    </row>
    <row r="702">
      <c r="F702" s="49"/>
      <c r="G702" s="69"/>
    </row>
    <row r="703">
      <c r="F703" s="49"/>
      <c r="G703" s="69"/>
    </row>
    <row r="704">
      <c r="F704" s="49"/>
      <c r="G704" s="69"/>
    </row>
    <row r="705">
      <c r="F705" s="49"/>
      <c r="G705" s="69"/>
    </row>
    <row r="706">
      <c r="F706" s="49"/>
      <c r="G706" s="69"/>
    </row>
    <row r="707">
      <c r="F707" s="49"/>
      <c r="G707" s="69"/>
    </row>
    <row r="708">
      <c r="F708" s="49"/>
      <c r="G708" s="69"/>
    </row>
    <row r="709">
      <c r="F709" s="49"/>
      <c r="G709" s="69"/>
    </row>
    <row r="710">
      <c r="F710" s="49"/>
      <c r="G710" s="69"/>
    </row>
    <row r="711">
      <c r="F711" s="49"/>
      <c r="G711" s="69"/>
    </row>
    <row r="712">
      <c r="F712" s="49"/>
      <c r="G712" s="69"/>
    </row>
    <row r="713">
      <c r="F713" s="49"/>
      <c r="G713" s="69"/>
    </row>
    <row r="714">
      <c r="F714" s="49"/>
      <c r="G714" s="69"/>
    </row>
    <row r="715">
      <c r="F715" s="49"/>
      <c r="G715" s="69"/>
    </row>
    <row r="716">
      <c r="F716" s="49"/>
      <c r="G716" s="69"/>
    </row>
    <row r="717">
      <c r="F717" s="49"/>
      <c r="G717" s="69"/>
    </row>
    <row r="718">
      <c r="F718" s="49"/>
      <c r="G718" s="69"/>
    </row>
    <row r="719">
      <c r="F719" s="49"/>
      <c r="G719" s="69"/>
    </row>
    <row r="720">
      <c r="F720" s="49"/>
      <c r="G720" s="69"/>
    </row>
    <row r="721">
      <c r="F721" s="49"/>
      <c r="G721" s="69"/>
    </row>
    <row r="722">
      <c r="F722" s="49"/>
      <c r="G722" s="69"/>
    </row>
    <row r="723">
      <c r="F723" s="49"/>
      <c r="G723" s="69"/>
    </row>
    <row r="724">
      <c r="F724" s="49"/>
      <c r="G724" s="69"/>
    </row>
    <row r="725">
      <c r="F725" s="49"/>
      <c r="G725" s="69"/>
    </row>
    <row r="726">
      <c r="F726" s="49"/>
      <c r="G726" s="69"/>
    </row>
    <row r="727">
      <c r="F727" s="49"/>
      <c r="G727" s="69"/>
    </row>
    <row r="728">
      <c r="F728" s="49"/>
      <c r="G728" s="69"/>
    </row>
    <row r="729">
      <c r="F729" s="49"/>
      <c r="G729" s="69"/>
    </row>
    <row r="730">
      <c r="F730" s="49"/>
      <c r="G730" s="69"/>
    </row>
    <row r="731">
      <c r="F731" s="49"/>
      <c r="G731" s="69"/>
    </row>
    <row r="732">
      <c r="F732" s="49"/>
      <c r="G732" s="69"/>
    </row>
    <row r="733">
      <c r="F733" s="49"/>
      <c r="G733" s="69"/>
    </row>
    <row r="734">
      <c r="F734" s="49"/>
      <c r="G734" s="69"/>
    </row>
    <row r="735">
      <c r="F735" s="49"/>
      <c r="G735" s="69"/>
    </row>
    <row r="736">
      <c r="F736" s="49"/>
      <c r="G736" s="69"/>
    </row>
    <row r="737">
      <c r="F737" s="49"/>
      <c r="G737" s="69"/>
    </row>
    <row r="738">
      <c r="F738" s="49"/>
      <c r="G738" s="69"/>
    </row>
    <row r="739">
      <c r="F739" s="49"/>
      <c r="G739" s="69"/>
    </row>
    <row r="740">
      <c r="F740" s="49"/>
      <c r="G740" s="69"/>
    </row>
    <row r="741">
      <c r="F741" s="49"/>
      <c r="G741" s="69"/>
    </row>
    <row r="742">
      <c r="F742" s="49"/>
      <c r="G742" s="69"/>
    </row>
    <row r="743">
      <c r="F743" s="49"/>
      <c r="G743" s="69"/>
    </row>
    <row r="744">
      <c r="F744" s="49"/>
      <c r="G744" s="69"/>
    </row>
    <row r="745">
      <c r="F745" s="49"/>
      <c r="G745" s="69"/>
    </row>
    <row r="746">
      <c r="F746" s="49"/>
      <c r="G746" s="69"/>
    </row>
    <row r="747">
      <c r="F747" s="49"/>
      <c r="G747" s="69"/>
    </row>
    <row r="748">
      <c r="F748" s="49"/>
      <c r="G748" s="69"/>
    </row>
    <row r="749">
      <c r="F749" s="49"/>
      <c r="G749" s="69"/>
    </row>
    <row r="750">
      <c r="F750" s="49"/>
      <c r="G750" s="69"/>
    </row>
    <row r="751">
      <c r="F751" s="49"/>
      <c r="G751" s="69"/>
    </row>
    <row r="752">
      <c r="F752" s="49"/>
      <c r="G752" s="69"/>
    </row>
    <row r="753">
      <c r="F753" s="49"/>
      <c r="G753" s="69"/>
    </row>
    <row r="754">
      <c r="F754" s="49"/>
      <c r="G754" s="69"/>
    </row>
    <row r="755">
      <c r="F755" s="49"/>
      <c r="G755" s="69"/>
    </row>
    <row r="756">
      <c r="F756" s="49"/>
      <c r="G756" s="69"/>
    </row>
    <row r="757">
      <c r="F757" s="49"/>
      <c r="G757" s="69"/>
    </row>
    <row r="758">
      <c r="F758" s="49"/>
      <c r="G758" s="69"/>
    </row>
    <row r="759">
      <c r="F759" s="49"/>
      <c r="G759" s="69"/>
    </row>
    <row r="760">
      <c r="F760" s="49"/>
      <c r="G760" s="69"/>
    </row>
    <row r="761">
      <c r="F761" s="49"/>
      <c r="G761" s="69"/>
    </row>
    <row r="762">
      <c r="F762" s="49"/>
      <c r="G762" s="69"/>
    </row>
    <row r="763">
      <c r="F763" s="49"/>
      <c r="G763" s="69"/>
    </row>
    <row r="764">
      <c r="F764" s="49"/>
      <c r="G764" s="69"/>
    </row>
    <row r="765">
      <c r="F765" s="49"/>
      <c r="G765" s="69"/>
    </row>
    <row r="766">
      <c r="F766" s="49"/>
      <c r="G766" s="69"/>
    </row>
    <row r="767">
      <c r="F767" s="49"/>
      <c r="G767" s="69"/>
    </row>
    <row r="768">
      <c r="F768" s="49"/>
      <c r="G768" s="69"/>
    </row>
    <row r="769">
      <c r="F769" s="49"/>
      <c r="G769" s="69"/>
    </row>
    <row r="770">
      <c r="F770" s="49"/>
      <c r="G770" s="69"/>
    </row>
    <row r="771">
      <c r="F771" s="49"/>
      <c r="G771" s="69"/>
    </row>
    <row r="772">
      <c r="F772" s="49"/>
      <c r="G772" s="69"/>
    </row>
    <row r="773">
      <c r="F773" s="49"/>
      <c r="G773" s="69"/>
    </row>
    <row r="774">
      <c r="F774" s="49"/>
      <c r="G774" s="69"/>
    </row>
    <row r="775">
      <c r="F775" s="49"/>
      <c r="G775" s="69"/>
    </row>
    <row r="776">
      <c r="F776" s="49"/>
      <c r="G776" s="69"/>
    </row>
    <row r="777">
      <c r="F777" s="49"/>
      <c r="G777" s="69"/>
    </row>
    <row r="778">
      <c r="F778" s="49"/>
      <c r="G778" s="69"/>
    </row>
    <row r="779">
      <c r="F779" s="49"/>
      <c r="G779" s="69"/>
    </row>
    <row r="780">
      <c r="F780" s="49"/>
      <c r="G780" s="69"/>
    </row>
    <row r="781">
      <c r="F781" s="49"/>
      <c r="G781" s="69"/>
    </row>
    <row r="782">
      <c r="F782" s="49"/>
      <c r="G782" s="69"/>
    </row>
    <row r="783">
      <c r="F783" s="49"/>
      <c r="G783" s="69"/>
    </row>
    <row r="784">
      <c r="F784" s="49"/>
      <c r="G784" s="69"/>
    </row>
    <row r="785">
      <c r="F785" s="49"/>
      <c r="G785" s="69"/>
    </row>
    <row r="786">
      <c r="F786" s="49"/>
      <c r="G786" s="69"/>
    </row>
    <row r="787">
      <c r="F787" s="49"/>
      <c r="G787" s="69"/>
    </row>
    <row r="788">
      <c r="F788" s="49"/>
      <c r="G788" s="69"/>
    </row>
    <row r="789">
      <c r="F789" s="49"/>
      <c r="G789" s="69"/>
    </row>
    <row r="790">
      <c r="F790" s="49"/>
      <c r="G790" s="69"/>
    </row>
    <row r="791">
      <c r="F791" s="49"/>
      <c r="G791" s="69"/>
    </row>
    <row r="792">
      <c r="F792" s="49"/>
      <c r="G792" s="69"/>
    </row>
    <row r="793">
      <c r="F793" s="49"/>
      <c r="G793" s="69"/>
    </row>
    <row r="794">
      <c r="F794" s="49"/>
      <c r="G794" s="69"/>
    </row>
    <row r="795">
      <c r="F795" s="49"/>
      <c r="G795" s="69"/>
    </row>
    <row r="796">
      <c r="F796" s="49"/>
      <c r="G796" s="69"/>
    </row>
    <row r="797">
      <c r="F797" s="49"/>
      <c r="G797" s="69"/>
    </row>
    <row r="798">
      <c r="F798" s="49"/>
      <c r="G798" s="69"/>
    </row>
    <row r="799">
      <c r="F799" s="49"/>
      <c r="G799" s="69"/>
    </row>
    <row r="800">
      <c r="F800" s="49"/>
      <c r="G800" s="69"/>
    </row>
    <row r="801">
      <c r="F801" s="49"/>
      <c r="G801" s="69"/>
    </row>
    <row r="802">
      <c r="F802" s="49"/>
      <c r="G802" s="69"/>
    </row>
    <row r="803">
      <c r="F803" s="49"/>
      <c r="G803" s="69"/>
    </row>
    <row r="804">
      <c r="F804" s="49"/>
      <c r="G804" s="69"/>
    </row>
    <row r="805">
      <c r="F805" s="49"/>
      <c r="G805" s="69"/>
    </row>
    <row r="806">
      <c r="F806" s="49"/>
      <c r="G806" s="69"/>
    </row>
    <row r="807">
      <c r="F807" s="49"/>
      <c r="G807" s="69"/>
    </row>
    <row r="808">
      <c r="F808" s="49"/>
      <c r="G808" s="69"/>
    </row>
    <row r="809">
      <c r="F809" s="49"/>
      <c r="G809" s="69"/>
    </row>
    <row r="810">
      <c r="F810" s="49"/>
      <c r="G810" s="69"/>
    </row>
    <row r="811">
      <c r="F811" s="49"/>
      <c r="G811" s="69"/>
    </row>
    <row r="812">
      <c r="F812" s="49"/>
      <c r="G812" s="69"/>
    </row>
    <row r="813">
      <c r="F813" s="49"/>
      <c r="G813" s="69"/>
    </row>
    <row r="814">
      <c r="F814" s="49"/>
      <c r="G814" s="69"/>
    </row>
    <row r="815">
      <c r="F815" s="49"/>
      <c r="G815" s="69"/>
    </row>
    <row r="816">
      <c r="F816" s="49"/>
      <c r="G816" s="69"/>
    </row>
    <row r="817">
      <c r="F817" s="49"/>
      <c r="G817" s="69"/>
    </row>
    <row r="818">
      <c r="F818" s="49"/>
      <c r="G818" s="69"/>
    </row>
    <row r="819">
      <c r="F819" s="49"/>
      <c r="G819" s="69"/>
    </row>
    <row r="820">
      <c r="F820" s="49"/>
      <c r="G820" s="69"/>
    </row>
    <row r="821">
      <c r="F821" s="49"/>
      <c r="G821" s="69"/>
    </row>
    <row r="822">
      <c r="F822" s="49"/>
      <c r="G822" s="69"/>
    </row>
    <row r="823">
      <c r="F823" s="49"/>
      <c r="G823" s="69"/>
    </row>
    <row r="824">
      <c r="F824" s="49"/>
      <c r="G824" s="69"/>
    </row>
    <row r="825">
      <c r="F825" s="49"/>
      <c r="G825" s="69"/>
    </row>
    <row r="826">
      <c r="F826" s="49"/>
      <c r="G826" s="69"/>
    </row>
    <row r="827">
      <c r="F827" s="49"/>
      <c r="G827" s="69"/>
    </row>
    <row r="828">
      <c r="F828" s="49"/>
      <c r="G828" s="69"/>
    </row>
    <row r="829">
      <c r="F829" s="49"/>
      <c r="G829" s="69"/>
    </row>
    <row r="830">
      <c r="F830" s="49"/>
      <c r="G830" s="69"/>
    </row>
    <row r="831">
      <c r="F831" s="49"/>
      <c r="G831" s="69"/>
    </row>
    <row r="832">
      <c r="F832" s="49"/>
      <c r="G832" s="69"/>
    </row>
    <row r="833">
      <c r="F833" s="49"/>
      <c r="G833" s="69"/>
    </row>
    <row r="834">
      <c r="F834" s="49"/>
      <c r="G834" s="69"/>
    </row>
    <row r="835">
      <c r="F835" s="49"/>
      <c r="G835" s="69"/>
    </row>
    <row r="836">
      <c r="F836" s="49"/>
      <c r="G836" s="69"/>
    </row>
    <row r="837">
      <c r="F837" s="49"/>
      <c r="G837" s="69"/>
    </row>
    <row r="838">
      <c r="F838" s="49"/>
      <c r="G838" s="69"/>
    </row>
    <row r="839">
      <c r="F839" s="49"/>
      <c r="G839" s="69"/>
    </row>
    <row r="840">
      <c r="F840" s="49"/>
      <c r="G840" s="69"/>
    </row>
    <row r="841">
      <c r="F841" s="49"/>
      <c r="G841" s="69"/>
    </row>
    <row r="842">
      <c r="F842" s="49"/>
      <c r="G842" s="69"/>
    </row>
    <row r="843">
      <c r="F843" s="49"/>
      <c r="G843" s="69"/>
    </row>
    <row r="844">
      <c r="F844" s="49"/>
      <c r="G844" s="69"/>
    </row>
    <row r="845">
      <c r="F845" s="49"/>
      <c r="G845" s="69"/>
    </row>
    <row r="846">
      <c r="F846" s="49"/>
      <c r="G846" s="69"/>
    </row>
    <row r="847">
      <c r="F847" s="49"/>
      <c r="G847" s="69"/>
    </row>
    <row r="848">
      <c r="F848" s="49"/>
      <c r="G848" s="69"/>
    </row>
    <row r="849">
      <c r="F849" s="49"/>
      <c r="G849" s="69"/>
    </row>
    <row r="850">
      <c r="F850" s="49"/>
      <c r="G850" s="69"/>
    </row>
    <row r="851">
      <c r="F851" s="49"/>
      <c r="G851" s="69"/>
    </row>
    <row r="852">
      <c r="F852" s="49"/>
      <c r="G852" s="69"/>
    </row>
    <row r="853">
      <c r="F853" s="49"/>
      <c r="G853" s="69"/>
    </row>
    <row r="854">
      <c r="F854" s="49"/>
      <c r="G854" s="69"/>
    </row>
    <row r="855">
      <c r="F855" s="49"/>
      <c r="G855" s="69"/>
    </row>
    <row r="856">
      <c r="F856" s="49"/>
      <c r="G856" s="69"/>
    </row>
    <row r="857">
      <c r="F857" s="49"/>
      <c r="G857" s="69"/>
    </row>
    <row r="858">
      <c r="F858" s="49"/>
      <c r="G858" s="69"/>
    </row>
    <row r="859">
      <c r="F859" s="49"/>
      <c r="G859" s="69"/>
    </row>
    <row r="860">
      <c r="F860" s="49"/>
      <c r="G860" s="69"/>
    </row>
    <row r="861">
      <c r="F861" s="49"/>
      <c r="G861" s="69"/>
    </row>
    <row r="862">
      <c r="F862" s="49"/>
      <c r="G862" s="69"/>
    </row>
    <row r="863">
      <c r="F863" s="49"/>
      <c r="G863" s="69"/>
    </row>
    <row r="864">
      <c r="F864" s="49"/>
      <c r="G864" s="69"/>
    </row>
    <row r="865">
      <c r="F865" s="49"/>
      <c r="G865" s="69"/>
    </row>
    <row r="866">
      <c r="F866" s="49"/>
      <c r="G866" s="69"/>
    </row>
    <row r="867">
      <c r="F867" s="49"/>
      <c r="G867" s="69"/>
    </row>
    <row r="868">
      <c r="F868" s="49"/>
      <c r="G868" s="69"/>
    </row>
    <row r="869">
      <c r="F869" s="49"/>
      <c r="G869" s="69"/>
    </row>
    <row r="870">
      <c r="F870" s="49"/>
      <c r="G870" s="69"/>
    </row>
    <row r="871">
      <c r="F871" s="49"/>
      <c r="G871" s="69"/>
    </row>
    <row r="872">
      <c r="F872" s="49"/>
      <c r="G872" s="69"/>
    </row>
    <row r="873">
      <c r="F873" s="49"/>
      <c r="G873" s="69"/>
    </row>
    <row r="874">
      <c r="F874" s="49"/>
      <c r="G874" s="69"/>
    </row>
    <row r="875">
      <c r="F875" s="49"/>
      <c r="G875" s="69"/>
    </row>
    <row r="876">
      <c r="F876" s="49"/>
      <c r="G876" s="69"/>
    </row>
    <row r="877">
      <c r="F877" s="49"/>
      <c r="G877" s="69"/>
    </row>
    <row r="878">
      <c r="F878" s="49"/>
      <c r="G878" s="69"/>
    </row>
    <row r="879">
      <c r="F879" s="49"/>
      <c r="G879" s="69"/>
    </row>
    <row r="880">
      <c r="F880" s="49"/>
      <c r="G880" s="69"/>
    </row>
    <row r="881">
      <c r="F881" s="49"/>
      <c r="G881" s="69"/>
    </row>
    <row r="882">
      <c r="F882" s="49"/>
      <c r="G882" s="69"/>
    </row>
    <row r="883">
      <c r="F883" s="49"/>
      <c r="G883" s="69"/>
    </row>
    <row r="884">
      <c r="F884" s="49"/>
      <c r="G884" s="69"/>
    </row>
    <row r="885">
      <c r="F885" s="49"/>
      <c r="G885" s="69"/>
    </row>
    <row r="886">
      <c r="F886" s="49"/>
      <c r="G886" s="69"/>
    </row>
    <row r="887">
      <c r="F887" s="49"/>
      <c r="G887" s="69"/>
    </row>
    <row r="888">
      <c r="F888" s="49"/>
      <c r="G888" s="69"/>
    </row>
    <row r="889">
      <c r="F889" s="49"/>
      <c r="G889" s="69"/>
    </row>
    <row r="890">
      <c r="F890" s="49"/>
      <c r="G890" s="69"/>
    </row>
    <row r="891">
      <c r="F891" s="49"/>
      <c r="G891" s="69"/>
    </row>
    <row r="892">
      <c r="F892" s="49"/>
      <c r="G892" s="69"/>
    </row>
    <row r="893">
      <c r="F893" s="49"/>
      <c r="G893" s="69"/>
    </row>
    <row r="894">
      <c r="F894" s="49"/>
      <c r="G894" s="69"/>
    </row>
    <row r="895">
      <c r="F895" s="49"/>
      <c r="G895" s="69"/>
    </row>
    <row r="896">
      <c r="F896" s="49"/>
      <c r="G896" s="69"/>
    </row>
    <row r="897">
      <c r="F897" s="49"/>
      <c r="G897" s="69"/>
    </row>
    <row r="898">
      <c r="F898" s="49"/>
      <c r="G898" s="69"/>
    </row>
    <row r="899">
      <c r="F899" s="49"/>
      <c r="G899" s="69"/>
    </row>
    <row r="900">
      <c r="F900" s="49"/>
      <c r="G900" s="69"/>
    </row>
    <row r="901">
      <c r="F901" s="49"/>
      <c r="G901" s="69"/>
    </row>
    <row r="902">
      <c r="F902" s="49"/>
      <c r="G902" s="69"/>
    </row>
    <row r="903">
      <c r="F903" s="49"/>
      <c r="G903" s="69"/>
    </row>
    <row r="904">
      <c r="F904" s="49"/>
      <c r="G904" s="69"/>
    </row>
    <row r="905">
      <c r="F905" s="49"/>
      <c r="G905" s="69"/>
    </row>
    <row r="906">
      <c r="F906" s="49"/>
      <c r="G906" s="69"/>
    </row>
    <row r="907">
      <c r="F907" s="49"/>
      <c r="G907" s="69"/>
    </row>
    <row r="908">
      <c r="F908" s="49"/>
      <c r="G908" s="69"/>
    </row>
    <row r="909">
      <c r="F909" s="49"/>
      <c r="G909" s="69"/>
    </row>
    <row r="910">
      <c r="F910" s="49"/>
      <c r="G910" s="69"/>
    </row>
    <row r="911">
      <c r="F911" s="49"/>
      <c r="G911" s="69"/>
    </row>
    <row r="912">
      <c r="F912" s="49"/>
      <c r="G912" s="69"/>
    </row>
    <row r="913">
      <c r="F913" s="49"/>
      <c r="G913" s="69"/>
    </row>
    <row r="914">
      <c r="F914" s="49"/>
      <c r="G914" s="69"/>
    </row>
    <row r="915">
      <c r="F915" s="49"/>
      <c r="G915" s="69"/>
    </row>
    <row r="916">
      <c r="F916" s="49"/>
      <c r="G916" s="69"/>
    </row>
    <row r="917">
      <c r="F917" s="49"/>
      <c r="G917" s="69"/>
    </row>
    <row r="918">
      <c r="F918" s="49"/>
      <c r="G918" s="69"/>
    </row>
    <row r="919">
      <c r="F919" s="49"/>
      <c r="G919" s="69"/>
    </row>
    <row r="920">
      <c r="F920" s="49"/>
      <c r="G920" s="69"/>
    </row>
    <row r="921">
      <c r="F921" s="49"/>
      <c r="G921" s="69"/>
    </row>
    <row r="922">
      <c r="F922" s="49"/>
      <c r="G922" s="69"/>
    </row>
    <row r="923">
      <c r="F923" s="49"/>
      <c r="G923" s="69"/>
    </row>
    <row r="924">
      <c r="F924" s="49"/>
      <c r="G924" s="69"/>
    </row>
    <row r="925">
      <c r="F925" s="49"/>
      <c r="G925" s="69"/>
    </row>
    <row r="926">
      <c r="F926" s="49"/>
      <c r="G926" s="69"/>
    </row>
    <row r="927">
      <c r="F927" s="49"/>
      <c r="G927" s="69"/>
    </row>
    <row r="928">
      <c r="F928" s="49"/>
      <c r="G928" s="69"/>
    </row>
    <row r="929">
      <c r="F929" s="49"/>
      <c r="G929" s="69"/>
    </row>
    <row r="930">
      <c r="F930" s="49"/>
      <c r="G930" s="69"/>
    </row>
    <row r="931">
      <c r="F931" s="49"/>
      <c r="G931" s="69"/>
    </row>
    <row r="932">
      <c r="F932" s="49"/>
      <c r="G932" s="69"/>
    </row>
    <row r="933">
      <c r="F933" s="49"/>
      <c r="G933" s="69"/>
    </row>
    <row r="934">
      <c r="F934" s="49"/>
      <c r="G934" s="69"/>
    </row>
    <row r="935">
      <c r="F935" s="49"/>
      <c r="G935" s="69"/>
    </row>
    <row r="936">
      <c r="F936" s="49"/>
      <c r="G936" s="69"/>
    </row>
    <row r="937">
      <c r="F937" s="49"/>
      <c r="G937" s="69"/>
    </row>
    <row r="938">
      <c r="F938" s="49"/>
      <c r="G938" s="69"/>
    </row>
    <row r="939">
      <c r="F939" s="49"/>
      <c r="G939" s="69"/>
    </row>
    <row r="940">
      <c r="F940" s="49"/>
      <c r="G940" s="69"/>
    </row>
    <row r="941">
      <c r="F941" s="49"/>
      <c r="G941" s="69"/>
    </row>
    <row r="942">
      <c r="F942" s="49"/>
      <c r="G942" s="69"/>
    </row>
    <row r="943">
      <c r="F943" s="49"/>
      <c r="G943" s="69"/>
    </row>
    <row r="944">
      <c r="F944" s="49"/>
      <c r="G944" s="69"/>
    </row>
    <row r="945">
      <c r="F945" s="49"/>
      <c r="G945" s="69"/>
    </row>
    <row r="946">
      <c r="F946" s="49"/>
      <c r="G946" s="69"/>
    </row>
    <row r="947">
      <c r="F947" s="49"/>
      <c r="G947" s="69"/>
    </row>
    <row r="948">
      <c r="F948" s="49"/>
      <c r="G948" s="69"/>
    </row>
    <row r="949">
      <c r="F949" s="49"/>
      <c r="G949" s="69"/>
    </row>
    <row r="950">
      <c r="F950" s="49"/>
      <c r="G950" s="69"/>
    </row>
    <row r="951">
      <c r="F951" s="49"/>
      <c r="G951" s="69"/>
    </row>
    <row r="952">
      <c r="F952" s="49"/>
      <c r="G952" s="69"/>
    </row>
    <row r="953">
      <c r="F953" s="49"/>
      <c r="G953" s="69"/>
    </row>
    <row r="954">
      <c r="F954" s="49"/>
      <c r="G954" s="69"/>
    </row>
    <row r="955">
      <c r="F955" s="49"/>
      <c r="G955" s="69"/>
    </row>
    <row r="956">
      <c r="F956" s="49"/>
      <c r="G956" s="69"/>
    </row>
    <row r="957">
      <c r="F957" s="49"/>
      <c r="G957" s="69"/>
    </row>
    <row r="958">
      <c r="F958" s="49"/>
      <c r="G958" s="69"/>
    </row>
    <row r="959">
      <c r="F959" s="49"/>
      <c r="G959" s="69"/>
    </row>
    <row r="960">
      <c r="F960" s="49"/>
      <c r="G960" s="69"/>
    </row>
    <row r="961">
      <c r="F961" s="49"/>
      <c r="G961" s="69"/>
    </row>
    <row r="962">
      <c r="F962" s="49"/>
      <c r="G962" s="69"/>
    </row>
    <row r="963">
      <c r="F963" s="49"/>
      <c r="G963" s="69"/>
    </row>
    <row r="964">
      <c r="F964" s="49"/>
      <c r="G964" s="69"/>
    </row>
    <row r="965">
      <c r="F965" s="49"/>
      <c r="G965" s="69"/>
    </row>
    <row r="966">
      <c r="F966" s="49"/>
      <c r="G966" s="69"/>
    </row>
    <row r="967">
      <c r="F967" s="49"/>
      <c r="G967" s="69"/>
    </row>
    <row r="968">
      <c r="F968" s="49"/>
      <c r="G968" s="69"/>
    </row>
    <row r="969">
      <c r="F969" s="49"/>
      <c r="G969" s="69"/>
    </row>
    <row r="970">
      <c r="F970" s="49"/>
      <c r="G970" s="69"/>
    </row>
    <row r="971">
      <c r="F971" s="49"/>
      <c r="G971" s="69"/>
    </row>
    <row r="972">
      <c r="F972" s="49"/>
      <c r="G972" s="69"/>
    </row>
    <row r="973">
      <c r="F973" s="49"/>
      <c r="G973" s="69"/>
    </row>
    <row r="974">
      <c r="F974" s="49"/>
      <c r="G974" s="69"/>
    </row>
    <row r="975">
      <c r="F975" s="49"/>
      <c r="G975" s="69"/>
    </row>
    <row r="976">
      <c r="F976" s="49"/>
      <c r="G976" s="69"/>
    </row>
    <row r="977">
      <c r="F977" s="49"/>
      <c r="G977" s="69"/>
    </row>
    <row r="978">
      <c r="F978" s="49"/>
      <c r="G978" s="69"/>
    </row>
    <row r="979">
      <c r="F979" s="49"/>
      <c r="G979" s="69"/>
    </row>
    <row r="980">
      <c r="F980" s="49"/>
      <c r="G980" s="69"/>
    </row>
    <row r="981">
      <c r="F981" s="49"/>
      <c r="G981" s="69"/>
    </row>
    <row r="982">
      <c r="F982" s="49"/>
      <c r="G982" s="69"/>
    </row>
    <row r="983">
      <c r="F983" s="49"/>
      <c r="G983" s="69"/>
    </row>
    <row r="984">
      <c r="F984" s="49"/>
      <c r="G984" s="69"/>
    </row>
    <row r="985">
      <c r="F985" s="49"/>
      <c r="G985" s="69"/>
    </row>
    <row r="986">
      <c r="F986" s="49"/>
      <c r="G986" s="69"/>
    </row>
    <row r="987">
      <c r="F987" s="49"/>
      <c r="G987" s="69"/>
    </row>
    <row r="988">
      <c r="F988" s="49"/>
      <c r="G988" s="69"/>
    </row>
    <row r="989">
      <c r="F989" s="49"/>
      <c r="G989" s="69"/>
    </row>
    <row r="990">
      <c r="F990" s="49"/>
      <c r="G990" s="69"/>
    </row>
    <row r="991">
      <c r="F991" s="49"/>
      <c r="G991" s="69"/>
    </row>
    <row r="992">
      <c r="F992" s="49"/>
      <c r="G992" s="69"/>
    </row>
    <row r="993">
      <c r="F993" s="49"/>
      <c r="G993" s="69"/>
    </row>
    <row r="994">
      <c r="F994" s="49"/>
      <c r="G994" s="69"/>
    </row>
    <row r="995">
      <c r="F995" s="49"/>
      <c r="G995" s="69"/>
    </row>
    <row r="996">
      <c r="F996" s="49"/>
      <c r="G996" s="69"/>
    </row>
    <row r="997">
      <c r="F997" s="49"/>
      <c r="G997" s="69"/>
    </row>
  </sheetData>
  <mergeCells count="1">
    <mergeCell ref="A1:G2"/>
  </mergeCells>
  <dataValidations>
    <dataValidation type="list" allowBlank="1" showErrorMessage="1" sqref="F4:F20">
      <formula1>"Pass,Fail,N/A"</formula1>
    </dataValidation>
  </dataValidations>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s>
  <drawing r:id="rId18"/>
  <tableParts count="10">
    <tablePart r:id="rId29"/>
    <tablePart r:id="rId30"/>
    <tablePart r:id="rId31"/>
    <tablePart r:id="rId32"/>
    <tablePart r:id="rId33"/>
    <tablePart r:id="rId34"/>
    <tablePart r:id="rId35"/>
    <tablePart r:id="rId36"/>
    <tablePart r:id="rId37"/>
    <tablePart r:id="rId38"/>
  </tableParts>
</worksheet>
</file>