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4"/>
    <sheet state="visible" name="Functionality" sheetId="2" r:id="rId5"/>
    <sheet state="visible" name="API" sheetId="3" r:id="rId6"/>
    <sheet state="visible" name="UI" sheetId="4" r:id="rId7"/>
    <sheet state="visible" name="Performance " sheetId="5" r:id="rId8"/>
    <sheet state="visible" name="Compatibility" sheetId="6" r:id="rId9"/>
    <sheet state="visible" name="Security" sheetId="7" r:id="rId10"/>
    <sheet state="visible" name="Accessebility" sheetId="8" r:id="rId11"/>
  </sheets>
  <definedNames/>
  <calcPr/>
  <extLst>
    <ext uri="GoogleSheetsCustomDataVersion2">
      <go:sheetsCustomData xmlns:go="http://customooxmlschemas.google.com/" r:id="rId12" roundtripDataChecksum="ia3mf9DRFDEbaz8xdbLW/nzlUL4k8TTRHRHZJluv2FE="/>
    </ext>
  </extLst>
</workbook>
</file>

<file path=xl/sharedStrings.xml><?xml version="1.0" encoding="utf-8"?>
<sst xmlns="http://schemas.openxmlformats.org/spreadsheetml/2006/main" count="259" uniqueCount="154">
  <si>
    <t>REPORTS</t>
  </si>
  <si>
    <t>Number of test cases</t>
  </si>
  <si>
    <t>Number of pass test cases</t>
  </si>
  <si>
    <t>Number of fail test cases</t>
  </si>
  <si>
    <t>Total passing rate</t>
  </si>
  <si>
    <t>Test Scenario: Search Fuctionality</t>
  </si>
  <si>
    <t>Test Case ID</t>
  </si>
  <si>
    <t>Serial</t>
  </si>
  <si>
    <t>Prerequisites</t>
  </si>
  <si>
    <t>Title/Description</t>
  </si>
  <si>
    <t>Steps</t>
  </si>
  <si>
    <t>Expected result</t>
  </si>
  <si>
    <t>Actual result</t>
  </si>
  <si>
    <t>Status</t>
  </si>
  <si>
    <t>Priority</t>
  </si>
  <si>
    <t>Defect</t>
  </si>
  <si>
    <t>Ticket ID</t>
  </si>
  <si>
    <t>TC-S_FUN-001</t>
  </si>
  <si>
    <t>Search button should be available</t>
  </si>
  <si>
    <t>Verify keyword-based search successfully</t>
  </si>
  <si>
    <r>
      <rPr>
        <rFont val="Arial"/>
      </rPr>
      <t xml:space="preserve">1. Click on the search bar ftom the
</t>
    </r>
    <r>
      <rPr>
        <rFont val="Arial"/>
        <color rgb="FF1155CC"/>
        <u/>
      </rPr>
      <t>https://demo.evershop.io/</t>
    </r>
    <r>
      <rPr>
        <rFont val="Arial"/>
      </rPr>
      <t xml:space="preserve">
2. Type a keyword like"mobile"
3. Click enter or search button</t>
    </r>
  </si>
  <si>
    <t>Relevent results should be available from the
keyword</t>
  </si>
  <si>
    <t>Result is available from the keyword</t>
  </si>
  <si>
    <t>Pass</t>
  </si>
  <si>
    <t>Medium</t>
  </si>
  <si>
    <t>TC-S_FUN-002</t>
  </si>
  <si>
    <t>Verify case-insensitiviy in the search button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</si>
  <si>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a case-insensitive word
3. Click enter or search button</t>
    </r>
  </si>
  <si>
    <t xml:space="preserve">Correct result should be appear </t>
  </si>
  <si>
    <t>Correct result is appear</t>
  </si>
  <si>
    <t>TC-S_FUN-003</t>
  </si>
  <si>
    <t>Verify auto-suggestions while searching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</si>
  <si>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a word "lap"
3. Click enter or search button</t>
    </r>
  </si>
  <si>
    <t>"Laptop" should be suggest while searching 
lap</t>
  </si>
  <si>
    <t>Laptop word is appear while typing ''lap''</t>
  </si>
  <si>
    <t>Low</t>
  </si>
  <si>
    <t>TC-S_FUN-004</t>
  </si>
  <si>
    <t>Verify handle spelling mistakes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</si>
  <si>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a wrong word
3. Click enter or search button</t>
    </r>
  </si>
  <si>
    <t>Spelling mistake on the search should be
suggest correct word</t>
  </si>
  <si>
    <t xml:space="preserve">Correct spelling is not suggesting while typing 
spelling mistake
</t>
  </si>
  <si>
    <t>Fail</t>
  </si>
  <si>
    <t>No suggestion for the correct suggestion</t>
  </si>
  <si>
    <t>TK-001</t>
  </si>
  <si>
    <t>TC-S_FUN-005</t>
  </si>
  <si>
    <t>Verify recognize synonym words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</si>
  <si>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"mobile or tee"
3. Click enter or search button</t>
    </r>
  </si>
  <si>
    <t>Result should be suggest "phone or tee-shirt"</t>
  </si>
  <si>
    <t>Recognized synonym words</t>
  </si>
  <si>
    <t>TC-S_FUN-006</t>
  </si>
  <si>
    <t>Verify Showing search history after clicking sarch box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</si>
  <si>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Previous search history list will show</t>
    </r>
  </si>
  <si>
    <t>Ater click in the search box, previous search 
history list will show vertically</t>
  </si>
  <si>
    <t xml:space="preserve">No previous searched history list appeard </t>
  </si>
  <si>
    <t>I searched multiple keywords like, staineless steel, 
thermos, cup etc. No history was stored.</t>
  </si>
  <si>
    <t>TC-S_FUN-007</t>
  </si>
  <si>
    <t>Verify search by SKU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</si>
  <si>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SKU (THERMO-005-BLK)
3. "Stainless Steel Thermos - Black" will appear</t>
    </r>
  </si>
  <si>
    <t>Particular product will appear by searching prouct 
SKU</t>
  </si>
  <si>
    <t>No product is appeard by sarching product SKU</t>
  </si>
  <si>
    <t>No result found</t>
  </si>
  <si>
    <t>TK-002</t>
  </si>
  <si>
    <t>Test Scenario: Search API</t>
  </si>
  <si>
    <t>TC-S_API-008</t>
  </si>
  <si>
    <t>Valid API URL should be available</t>
  </si>
  <si>
    <t>API return status code</t>
  </si>
  <si>
    <t>1. Open the Postman App 
2. Make an API with required method 
under the collection
3. Run the API</t>
  </si>
  <si>
    <t>Status code will show (according to the international 
standerd) as per the result, weather result is positive or negetive</t>
  </si>
  <si>
    <t>"Status code is showing (according to the international 
standerd) as per the result, weather result is positive or negetive"</t>
  </si>
  <si>
    <t>High</t>
  </si>
  <si>
    <t>Evershop</t>
  </si>
  <si>
    <t>TC-S_API-009</t>
  </si>
  <si>
    <t>Verify valid token</t>
  </si>
  <si>
    <t>1. Open the Postman App 
2. Create toke on the POST method 
and write credential code on raw format in the body
3. Click send button and use to API URL</t>
  </si>
  <si>
    <t>Get data access on an unauthorized data</t>
  </si>
  <si>
    <t xml:space="preserve">Unauthorized data is accessable </t>
  </si>
  <si>
    <t>Test Scenario: Search User Interface</t>
  </si>
  <si>
    <t>TC-S_UI-010</t>
  </si>
  <si>
    <t>Search button visibility on the top of al pages</t>
  </si>
  <si>
    <r>
      <rPr>
        <rFont val="Arial"/>
      </rPr>
      <t xml:space="preserve">1. Open the site on any browser
</t>
    </r>
    <r>
      <rPr>
        <rFont val="Arial"/>
        <color rgb="FF1155CC"/>
        <u/>
      </rPr>
      <t>https://demo.evershop.io/</t>
    </r>
    <r>
      <rPr>
        <rFont val="Arial"/>
      </rPr>
      <t xml:space="preserve">
2. Browse all the pages of the site
3. Check search button visibility on the top of all pages</t>
    </r>
  </si>
  <si>
    <t>Search should be visible on the top side of 
all page of the site</t>
  </si>
  <si>
    <t>Search is visible on the top side of 
all page of the site</t>
  </si>
  <si>
    <t>TC-S_UI-011</t>
  </si>
  <si>
    <t>Verify the meaningful text in the placeholder</t>
  </si>
  <si>
    <r>
      <rPr>
        <rFont val="Arial"/>
      </rPr>
      <t xml:space="preserve">1. Open the site on any browser
</t>
    </r>
    <r>
      <rPr>
        <rFont val="Arial"/>
        <color rgb="FF1155CC"/>
        <u/>
      </rPr>
      <t>https://demo.evershop.io/</t>
    </r>
    <r>
      <rPr>
        <rFont val="Arial"/>
      </rPr>
      <t xml:space="preserve">
2. "Search" text will show in the search place holder</t>
    </r>
  </si>
  <si>
    <t>In the placeholder of the search button will show
"Search" and when click in the placeholder,
the text will be disappear</t>
  </si>
  <si>
    <t>"Search" is appear in the placeholder and when 
click in the placeholder, the text is disappeared</t>
  </si>
  <si>
    <t>TC-S_UI-012</t>
  </si>
  <si>
    <t>Verify Auto-suggestion UI aligned properly</t>
  </si>
  <si>
    <r>
      <rPr/>
      <t xml:space="preserve">1. Click on the search bar from the
</t>
    </r>
    <r>
      <rPr>
        <color rgb="FF1155CC"/>
        <u/>
      </rPr>
      <t>https://demo.evershop.io/</t>
    </r>
    <r>
      <rPr/>
      <t xml:space="preserve">
2. Type a product name like "phone"
3. Relevent suggestions will show</t>
    </r>
  </si>
  <si>
    <t>All suggestions will show horizontally alignmnet
from the left</t>
  </si>
  <si>
    <t>All suggestions was appeared horizontally alignmnet
from the left</t>
  </si>
  <si>
    <t>TC-S_UI-013</t>
  </si>
  <si>
    <t>Verify highlight matching text</t>
  </si>
  <si>
    <r>
      <rPr/>
      <t xml:space="preserve">1.Click on the search bar from the
</t>
    </r>
    <r>
      <rPr>
        <color rgb="FF1155CC"/>
        <u/>
      </rPr>
      <t>https://demo.evershop.io/</t>
    </r>
    <r>
      <rPr/>
      <t xml:space="preserve">
2. Type a product name like "pho"
3. Matching "pho --&gt; phone" will suggest</t>
    </r>
  </si>
  <si>
    <t>Matching results wil appear to complete the
typing word</t>
  </si>
  <si>
    <t>Matching results is not visible while completing the
typing word</t>
  </si>
  <si>
    <t>Some keyword is not working, where
some keyword is workig.</t>
  </si>
  <si>
    <t>TK-003</t>
  </si>
  <si>
    <t>TC-S_UI-014</t>
  </si>
  <si>
    <t>Verify responsive on mobile device</t>
  </si>
  <si>
    <t>1. Open the site from any mobile devices
https://demo.evershop.io/
2. Check the search bar on the top of the site</t>
  </si>
  <si>
    <t>Search bar should be visible on the top with right 
aignment</t>
  </si>
  <si>
    <t>Search bar is visible on the top with right 
aignment</t>
  </si>
  <si>
    <t>TC-S_UI-015</t>
  </si>
  <si>
    <t>Verify responsive on tablet device</t>
  </si>
  <si>
    <r>
      <rPr/>
      <t xml:space="preserve">1. Open the site from any tablet devices
</t>
    </r>
    <r>
      <rPr>
        <color rgb="FF1155CC"/>
        <u/>
      </rPr>
      <t>https://demo.evershop.io/</t>
    </r>
    <r>
      <rPr/>
      <t xml:space="preserve">
2. Check the search bar on the top of the site</t>
    </r>
  </si>
  <si>
    <t>Searching result and suggestion should appear
properly</t>
  </si>
  <si>
    <t>Searching result and suggestion is appearing
properly</t>
  </si>
  <si>
    <t>TC-S_UI-016</t>
  </si>
  <si>
    <t>Verify touch accuracy on mobile device</t>
  </si>
  <si>
    <r>
      <rPr/>
      <t xml:space="preserve">1. Open the site from any mobile devices
</t>
    </r>
    <r>
      <rPr>
        <color rgb="FF1155CC"/>
        <u/>
      </rPr>
      <t>https://demo.evershop.io/</t>
    </r>
    <r>
      <rPr/>
      <t xml:space="preserve">
2. Search a product</t>
    </r>
  </si>
  <si>
    <t>All the result should work properly with touch 
responsive</t>
  </si>
  <si>
    <t>All the results working properly with touch 
responsive</t>
  </si>
  <si>
    <t>Test Scenario: Search Performance</t>
  </si>
  <si>
    <t>TC-S_P-017</t>
  </si>
  <si>
    <t>Search page should be loaded</t>
  </si>
  <si>
    <t>Verify the search response time</t>
  </si>
  <si>
    <r>
      <rPr/>
      <t xml:space="preserve">1. Open the site on the browser
</t>
    </r>
    <r>
      <rPr>
        <color rgb="FF1155CC"/>
        <u/>
      </rPr>
      <t>https://demo.evershop.io/</t>
    </r>
    <r>
      <rPr/>
      <t xml:space="preserve">
2. Search a product 
3. Click right button on the mouse and click "inspact"
4. Click "performance"</t>
    </r>
  </si>
  <si>
    <t>The ideal website performance time for a full page load is 
under 2-3 seconds</t>
  </si>
  <si>
    <t xml:space="preserve"> Page loaded successfully within 2-3 seconds</t>
  </si>
  <si>
    <t>TK-004</t>
  </si>
  <si>
    <t>TC-S_P-018</t>
  </si>
  <si>
    <t>Verify the UI performance on slow network</t>
  </si>
  <si>
    <t>1. Set a network speet on 3G mode
2. Search a product
3. Compare the loading time</t>
  </si>
  <si>
    <t>Page takes 15 seconds to load on 3G mode</t>
  </si>
  <si>
    <t>Page loaded in 15 seconds on 3G mode</t>
  </si>
  <si>
    <t>TK-005</t>
  </si>
  <si>
    <t>TC-S_P-019</t>
  </si>
  <si>
    <t>Verify applying caches for popular searches</t>
  </si>
  <si>
    <t xml:space="preserve">1. Open the site on the browser
2. Search a product 
3. Check cache &amp; cookies   </t>
  </si>
  <si>
    <t>Search result will researve for further searches</t>
  </si>
  <si>
    <t>Search result researved for further searches</t>
  </si>
  <si>
    <t>Test Scenario: Search Compatibillity</t>
  </si>
  <si>
    <t>TC-S_C-020</t>
  </si>
  <si>
    <t>Functional, UI and Performance executes on Chrome (Windows)</t>
  </si>
  <si>
    <r>
      <rPr/>
      <t xml:space="preserve">1. Open Chrome
</t>
    </r>
    <r>
      <rPr>
        <color rgb="FF1155CC"/>
        <u/>
      </rPr>
      <t>https://demo.evershop.io/</t>
    </r>
    <r>
      <rPr/>
      <t xml:space="preserve">
2. Navigate to search</t>
    </r>
  </si>
  <si>
    <t>Search bar will show properly</t>
  </si>
  <si>
    <t>Search bar is showing properly</t>
  </si>
  <si>
    <t>TC-S_C-021</t>
  </si>
  <si>
    <t>Functional, UI and Performance executes on Opera (Windows)</t>
  </si>
  <si>
    <r>
      <rPr/>
      <t xml:space="preserve">1. Open Opera
</t>
    </r>
    <r>
      <rPr>
        <color rgb="FF1155CC"/>
        <u/>
      </rPr>
      <t>https://demo.evershop.io/</t>
    </r>
    <r>
      <rPr/>
      <t xml:space="preserve">
2. Navigate to search</t>
    </r>
  </si>
  <si>
    <t>Search functionality should work</t>
  </si>
  <si>
    <t>Search functionality working properly</t>
  </si>
  <si>
    <t>TC-S_C-022</t>
  </si>
  <si>
    <t>Functional, UI and Performance executes on Edge (Windows)</t>
  </si>
  <si>
    <r>
      <rPr/>
      <t xml:space="preserve">1. Open Edge
</t>
    </r>
    <r>
      <rPr>
        <color rgb="FF1155CC"/>
        <u/>
      </rPr>
      <t>https://demo.evershop.io/</t>
    </r>
    <r>
      <rPr/>
      <t xml:space="preserve">
2. Navigate to search</t>
    </r>
  </si>
  <si>
    <t>UI will work perfectly</t>
  </si>
  <si>
    <t>UI working perfectly</t>
  </si>
  <si>
    <t>TC-S_C-023</t>
  </si>
  <si>
    <t>Functional, UI and Performance executes on Safari (Windows)</t>
  </si>
  <si>
    <r>
      <rPr/>
      <t xml:space="preserve">1. Open Safari
</t>
    </r>
    <r>
      <rPr>
        <color rgb="FF1155CC"/>
        <u/>
      </rPr>
      <t>https://demo.evershop.io/</t>
    </r>
    <r>
      <rPr/>
      <t xml:space="preserve">
2. Navigate to search</t>
    </r>
  </si>
  <si>
    <t>Search result loads without layout issues</t>
  </si>
  <si>
    <t>Search result successfully loaded without 
layout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</si>
</sst>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b/>
      <sz val="14.0"/>
      <color theme="1"/>
      <name val="Calibri"/>
    </font>
    <font/>
    <font>
      <color theme="1"/>
      <name val="Arial"/>
    </font>
    <font>
      <b/>
      <sz val="12.0"/>
      <color theme="1"/>
      <name val="Calibri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999999"/>
        <bgColor rgb="FF999999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0" fillId="2" fontId="2" numFmtId="0" xfId="0" applyAlignment="1" applyFont="1">
      <alignment horizontal="center"/>
    </xf>
    <xf borderId="0" fillId="3" fontId="3" numFmtId="0" xfId="0" applyFill="1" applyFont="1"/>
    <xf borderId="0" fillId="3" fontId="3" numFmtId="0" xfId="0" applyAlignment="1" applyFont="1">
      <alignment horizontal="right"/>
    </xf>
    <xf borderId="0" fillId="3" fontId="3" numFmtId="10" xfId="0" applyAlignment="1" applyFont="1" applyNumberFormat="1">
      <alignment horizontal="right"/>
    </xf>
    <xf borderId="1" fillId="4" fontId="4" numFmtId="0" xfId="0" applyAlignment="1" applyBorder="1" applyFill="1" applyFont="1">
      <alignment horizontal="center" vertical="top"/>
    </xf>
    <xf borderId="2" fillId="0" fontId="5" numFmtId="0" xfId="0" applyBorder="1" applyFont="1"/>
    <xf borderId="3" fillId="0" fontId="5" numFmtId="0" xfId="0" applyBorder="1" applyFont="1"/>
    <xf borderId="4" fillId="5" fontId="6" numFmtId="0" xfId="0" applyAlignment="1" applyBorder="1" applyFill="1" applyFont="1">
      <alignment vertical="top"/>
    </xf>
    <xf borderId="0" fillId="0" fontId="6" numFmtId="0" xfId="0" applyAlignment="1" applyFont="1">
      <alignment vertical="top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4" fontId="7" numFmtId="0" xfId="0" applyAlignment="1" applyBorder="1" applyFont="1">
      <alignment horizontal="center" vertical="top"/>
    </xf>
    <xf borderId="4" fillId="4" fontId="7" numFmtId="0" xfId="0" applyAlignment="1" applyBorder="1" applyFont="1">
      <alignment horizontal="center" vertical="top"/>
    </xf>
    <xf borderId="9" fillId="4" fontId="7" numFmtId="0" xfId="0" applyAlignment="1" applyBorder="1" applyFont="1">
      <alignment horizontal="center" vertical="top"/>
    </xf>
    <xf borderId="9" fillId="0" fontId="6" numFmtId="0" xfId="0" applyAlignment="1" applyBorder="1" applyFont="1">
      <alignment vertical="top"/>
    </xf>
    <xf borderId="9" fillId="0" fontId="6" numFmtId="0" xfId="0" applyAlignment="1" applyBorder="1" applyFont="1">
      <alignment horizontal="center" vertical="top"/>
    </xf>
    <xf borderId="9" fillId="0" fontId="8" numFmtId="0" xfId="0" applyAlignment="1" applyBorder="1" applyFont="1">
      <alignment vertical="top"/>
    </xf>
    <xf borderId="9" fillId="0" fontId="6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readingOrder="0" vertical="top"/>
    </xf>
    <xf borderId="9" fillId="0" fontId="9" numFmtId="0" xfId="0" applyAlignment="1" applyBorder="1" applyFont="1">
      <alignment horizontal="center" vertic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9" fillId="0" fontId="6" numFmtId="0" xfId="0" applyAlignment="1" applyBorder="1" applyFont="1">
      <alignment vertical="center"/>
    </xf>
    <xf borderId="9" fillId="0" fontId="6" numFmtId="0" xfId="0" applyBorder="1" applyFont="1"/>
    <xf borderId="9" fillId="0" fontId="10" numFmtId="0" xfId="0" applyBorder="1" applyFont="1"/>
    <xf borderId="9" fillId="0" fontId="11" numFmtId="0" xfId="0" applyAlignment="1" applyBorder="1" applyFont="1">
      <alignment vertical="top"/>
    </xf>
    <xf borderId="0" fillId="4" fontId="4" numFmtId="0" xfId="0" applyAlignment="1" applyFont="1">
      <alignment horizontal="center" vertical="top"/>
    </xf>
    <xf borderId="9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document/d/1OiXynktvSsPebHD6pOMZe82qQpBjS_I0eNFNWmQAEh0/edit?tab=t.0" TargetMode="External"/><Relationship Id="rId5" Type="http://schemas.openxmlformats.org/officeDocument/2006/relationships/hyperlink" Target="https://docs.google.com/document/d/1OiXynktvSsPebHD6pOMZe82qQpBjS_I0eNFNWmQAEh0/edit?tab=t.0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hyperlink" Target="https://demo.evershop.io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hbubfaisal-cse-8666488.postman.co/workspace/Mahbubul-Islam's-Workspace~0de70dbe-3dd9-48c3-8535-6a30c419f728/request/51200846-01e59ef7-80cf-4e19-bcb9-7c4092ad7430?action=share&amp;creator=51200846&amp;active-environment=51200846-a8a0a2c3-ee3e-4d30-a2df-8033b0fc5532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5" Type="http://schemas.openxmlformats.org/officeDocument/2006/relationships/hyperlink" Target="https://docs.google.com/document/d/1OiXynktvSsPebHD6pOMZe82qQpBjS_I0eNFNWmQAEh0/edit?tab=t.0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ocs.google.com/document/d/1OiXynktvSsPebHD6pOMZe82qQpBjS_I0eNFNWmQAEh0/edit?tab=t.0" TargetMode="External"/><Relationship Id="rId3" Type="http://schemas.openxmlformats.org/officeDocument/2006/relationships/hyperlink" Target="https://docs.google.com/document/d/1OiXynktvSsPebHD6pOMZe82qQpBjS_I0eNFNWmQAEh0/edit?tab=t.0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75"/>
    <col customWidth="1" min="4" max="4" width="16.38"/>
    <col customWidth="1" min="5" max="6" width="12.63"/>
  </cols>
  <sheetData>
    <row r="1" ht="15.75" customHeight="1"/>
    <row r="2" ht="15.75" customHeight="1"/>
    <row r="3" ht="15.75" customHeight="1">
      <c r="C3" s="1" t="s">
        <v>0</v>
      </c>
      <c r="D3" s="2"/>
    </row>
    <row r="4" ht="15.75" customHeight="1">
      <c r="C4" s="3"/>
      <c r="D4" s="3"/>
    </row>
    <row r="5" ht="15.75" customHeight="1">
      <c r="C5" s="3" t="s">
        <v>1</v>
      </c>
      <c r="D5" s="4">
        <v>23.0</v>
      </c>
    </row>
    <row r="6" ht="15.75" customHeight="1">
      <c r="C6" s="3" t="s">
        <v>2</v>
      </c>
      <c r="D6" s="4">
        <v>19.0</v>
      </c>
    </row>
    <row r="7" ht="15.75" customHeight="1">
      <c r="C7" s="3" t="s">
        <v>3</v>
      </c>
      <c r="D7" s="4">
        <v>4.0</v>
      </c>
    </row>
    <row r="8" ht="15.75" customHeight="1">
      <c r="C8" s="3" t="s">
        <v>4</v>
      </c>
      <c r="D8" s="5">
        <v>0.826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1.63"/>
    <col customWidth="1" min="3" max="3" width="28.63"/>
    <col customWidth="1" min="4" max="4" width="40.63"/>
    <col customWidth="1" min="5" max="5" width="37.0"/>
    <col customWidth="1" min="6" max="6" width="38.75"/>
    <col customWidth="1" min="7" max="7" width="38.5"/>
    <col customWidth="1" min="9" max="9" width="15.0"/>
    <col customWidth="1" min="10" max="10" width="39.0"/>
  </cols>
  <sheetData>
    <row r="1" ht="15.75" customHeight="1">
      <c r="A1" s="6" t="s">
        <v>5</v>
      </c>
      <c r="B1" s="7"/>
      <c r="C1" s="7"/>
      <c r="D1" s="7"/>
      <c r="E1" s="7"/>
      <c r="F1" s="7"/>
      <c r="G1" s="7"/>
      <c r="H1" s="7"/>
      <c r="I1" s="7"/>
      <c r="J1" s="8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5.75" customHeight="1">
      <c r="A2" s="11"/>
      <c r="B2" s="12"/>
      <c r="C2" s="12"/>
      <c r="D2" s="12"/>
      <c r="E2" s="12"/>
      <c r="F2" s="12"/>
      <c r="G2" s="12"/>
      <c r="H2" s="12"/>
      <c r="I2" s="12"/>
      <c r="J2" s="13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14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6" t="s">
        <v>16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17" t="s">
        <v>17</v>
      </c>
      <c r="B4" s="18">
        <v>101.0</v>
      </c>
      <c r="C4" s="17" t="s">
        <v>18</v>
      </c>
      <c r="D4" s="17" t="s">
        <v>19</v>
      </c>
      <c r="E4" s="19" t="s">
        <v>20</v>
      </c>
      <c r="F4" s="17" t="s">
        <v>21</v>
      </c>
      <c r="G4" s="20" t="s">
        <v>22</v>
      </c>
      <c r="H4" s="21" t="s">
        <v>23</v>
      </c>
      <c r="I4" s="22" t="s">
        <v>24</v>
      </c>
      <c r="J4" s="17"/>
      <c r="K4" s="21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5.75" customHeight="1">
      <c r="A5" s="17" t="s">
        <v>25</v>
      </c>
      <c r="B5" s="18">
        <v>102.0</v>
      </c>
      <c r="C5" s="17" t="s">
        <v>18</v>
      </c>
      <c r="D5" s="23" t="s">
        <v>26</v>
      </c>
      <c r="E5" s="19" t="s">
        <v>27</v>
      </c>
      <c r="F5" s="17" t="s">
        <v>28</v>
      </c>
      <c r="G5" s="20" t="s">
        <v>29</v>
      </c>
      <c r="H5" s="21" t="s">
        <v>23</v>
      </c>
      <c r="I5" s="22" t="s">
        <v>24</v>
      </c>
      <c r="J5" s="17"/>
      <c r="K5" s="2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5.75" customHeight="1">
      <c r="A6" s="17" t="s">
        <v>30</v>
      </c>
      <c r="B6" s="18">
        <v>103.0</v>
      </c>
      <c r="C6" s="17" t="s">
        <v>18</v>
      </c>
      <c r="D6" s="23" t="s">
        <v>31</v>
      </c>
      <c r="E6" s="19" t="s">
        <v>32</v>
      </c>
      <c r="F6" s="17" t="s">
        <v>33</v>
      </c>
      <c r="G6" s="20" t="s">
        <v>34</v>
      </c>
      <c r="H6" s="21" t="s">
        <v>23</v>
      </c>
      <c r="I6" s="22" t="s">
        <v>35</v>
      </c>
      <c r="J6" s="17"/>
      <c r="K6" s="2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5.75" customHeight="1">
      <c r="A7" s="17" t="s">
        <v>36</v>
      </c>
      <c r="B7" s="18">
        <v>104.0</v>
      </c>
      <c r="C7" s="17" t="s">
        <v>18</v>
      </c>
      <c r="D7" s="23" t="s">
        <v>37</v>
      </c>
      <c r="E7" s="19" t="s">
        <v>38</v>
      </c>
      <c r="F7" s="17" t="s">
        <v>39</v>
      </c>
      <c r="G7" s="20" t="s">
        <v>40</v>
      </c>
      <c r="H7" s="21" t="s">
        <v>41</v>
      </c>
      <c r="I7" s="22" t="s">
        <v>35</v>
      </c>
      <c r="J7" s="17" t="s">
        <v>42</v>
      </c>
      <c r="K7" s="24" t="s">
        <v>43</v>
      </c>
    </row>
    <row r="8" ht="15.75" customHeight="1">
      <c r="A8" s="17" t="s">
        <v>44</v>
      </c>
      <c r="B8" s="18">
        <v>105.0</v>
      </c>
      <c r="C8" s="17" t="s">
        <v>18</v>
      </c>
      <c r="D8" s="23" t="s">
        <v>45</v>
      </c>
      <c r="E8" s="19" t="s">
        <v>46</v>
      </c>
      <c r="F8" s="17" t="s">
        <v>47</v>
      </c>
      <c r="G8" s="20" t="s">
        <v>48</v>
      </c>
      <c r="H8" s="21" t="s">
        <v>23</v>
      </c>
      <c r="I8" s="22" t="s">
        <v>35</v>
      </c>
      <c r="J8" s="17"/>
      <c r="K8" s="21"/>
    </row>
    <row r="9" ht="15.75" customHeight="1">
      <c r="A9" s="17" t="s">
        <v>49</v>
      </c>
      <c r="B9" s="18">
        <v>106.0</v>
      </c>
      <c r="C9" s="17" t="s">
        <v>18</v>
      </c>
      <c r="D9" s="23" t="s">
        <v>50</v>
      </c>
      <c r="E9" s="19" t="s">
        <v>51</v>
      </c>
      <c r="F9" s="17" t="s">
        <v>52</v>
      </c>
      <c r="G9" s="20" t="s">
        <v>53</v>
      </c>
      <c r="H9" s="21" t="s">
        <v>41</v>
      </c>
      <c r="I9" s="22" t="s">
        <v>35</v>
      </c>
      <c r="J9" s="17" t="s">
        <v>54</v>
      </c>
      <c r="K9" s="21"/>
    </row>
    <row r="10" ht="15.75" customHeight="1">
      <c r="A10" s="17" t="s">
        <v>55</v>
      </c>
      <c r="B10" s="18">
        <v>107.0</v>
      </c>
      <c r="C10" s="17" t="s">
        <v>18</v>
      </c>
      <c r="D10" s="17" t="s">
        <v>56</v>
      </c>
      <c r="E10" s="19" t="s">
        <v>57</v>
      </c>
      <c r="F10" s="17" t="s">
        <v>58</v>
      </c>
      <c r="G10" s="20" t="s">
        <v>59</v>
      </c>
      <c r="H10" s="21" t="s">
        <v>41</v>
      </c>
      <c r="I10" s="22" t="s">
        <v>35</v>
      </c>
      <c r="J10" s="17" t="s">
        <v>60</v>
      </c>
      <c r="K10" s="24" t="s">
        <v>61</v>
      </c>
    </row>
    <row r="11" ht="15.75" customHeight="1">
      <c r="G11" s="25"/>
      <c r="H11" s="26"/>
      <c r="I11" s="26"/>
    </row>
    <row r="12" ht="15.75" customHeight="1">
      <c r="G12" s="25"/>
      <c r="H12" s="26"/>
      <c r="I12" s="26"/>
    </row>
    <row r="13" ht="15.75" customHeight="1">
      <c r="G13" s="25"/>
      <c r="H13" s="26"/>
      <c r="I13" s="26"/>
    </row>
    <row r="14" ht="15.75" customHeight="1">
      <c r="G14" s="25"/>
      <c r="H14" s="26"/>
      <c r="I14" s="26"/>
    </row>
    <row r="15" ht="15.75" customHeight="1">
      <c r="G15" s="25"/>
      <c r="H15" s="26"/>
      <c r="I15" s="26"/>
    </row>
    <row r="16" ht="15.75" customHeight="1">
      <c r="G16" s="25"/>
      <c r="H16" s="26"/>
      <c r="I16" s="26"/>
    </row>
    <row r="17" ht="15.75" customHeight="1">
      <c r="G17" s="25"/>
      <c r="H17" s="26"/>
      <c r="I17" s="26"/>
    </row>
    <row r="18" ht="15.75" customHeight="1">
      <c r="G18" s="25"/>
      <c r="H18" s="26"/>
      <c r="I18" s="26"/>
    </row>
    <row r="19" ht="15.75" customHeight="1">
      <c r="G19" s="25"/>
      <c r="H19" s="26"/>
      <c r="I19" s="26"/>
    </row>
    <row r="20" ht="15.75" customHeight="1">
      <c r="G20" s="25"/>
      <c r="H20" s="26"/>
      <c r="I20" s="26"/>
    </row>
    <row r="21" ht="15.75" customHeight="1">
      <c r="G21" s="25"/>
      <c r="H21" s="26"/>
      <c r="I21" s="26"/>
    </row>
    <row r="22" ht="15.75" customHeight="1">
      <c r="G22" s="25"/>
      <c r="H22" s="26"/>
      <c r="I22" s="26"/>
    </row>
    <row r="23" ht="15.75" customHeight="1">
      <c r="G23" s="25"/>
      <c r="H23" s="26"/>
      <c r="I23" s="26"/>
    </row>
    <row r="24" ht="15.75" customHeight="1">
      <c r="G24" s="25"/>
      <c r="H24" s="26"/>
      <c r="I24" s="26"/>
    </row>
    <row r="25" ht="15.75" customHeight="1">
      <c r="G25" s="25"/>
      <c r="H25" s="26"/>
      <c r="I25" s="26"/>
    </row>
    <row r="26" ht="15.75" customHeight="1">
      <c r="G26" s="25"/>
      <c r="H26" s="26"/>
      <c r="I26" s="26"/>
    </row>
    <row r="27" ht="15.75" customHeight="1">
      <c r="G27" s="25"/>
      <c r="H27" s="26"/>
      <c r="I27" s="26"/>
    </row>
    <row r="28" ht="15.75" customHeight="1">
      <c r="G28" s="25"/>
      <c r="H28" s="26"/>
      <c r="I28" s="26"/>
    </row>
    <row r="29" ht="15.75" customHeight="1">
      <c r="G29" s="25"/>
      <c r="H29" s="26"/>
      <c r="I29" s="26"/>
    </row>
    <row r="30" ht="15.75" customHeight="1">
      <c r="G30" s="25"/>
      <c r="H30" s="26"/>
      <c r="I30" s="26"/>
    </row>
    <row r="31" ht="15.75" customHeight="1">
      <c r="G31" s="25"/>
      <c r="H31" s="26"/>
      <c r="I31" s="26"/>
    </row>
    <row r="32" ht="15.75" customHeight="1">
      <c r="G32" s="25"/>
      <c r="H32" s="26"/>
      <c r="I32" s="26"/>
    </row>
    <row r="33" ht="15.75" customHeight="1">
      <c r="G33" s="25"/>
      <c r="H33" s="26"/>
      <c r="I33" s="26"/>
    </row>
    <row r="34" ht="15.75" customHeight="1">
      <c r="G34" s="25"/>
      <c r="H34" s="26"/>
      <c r="I34" s="26"/>
    </row>
    <row r="35" ht="15.75" customHeight="1">
      <c r="G35" s="25"/>
      <c r="H35" s="26"/>
      <c r="I35" s="26"/>
    </row>
    <row r="36" ht="15.75" customHeight="1">
      <c r="G36" s="25"/>
      <c r="H36" s="26"/>
      <c r="I36" s="26"/>
    </row>
    <row r="37" ht="15.75" customHeight="1">
      <c r="G37" s="25"/>
      <c r="H37" s="26"/>
      <c r="I37" s="26"/>
    </row>
    <row r="38" ht="15.75" customHeight="1">
      <c r="G38" s="25"/>
      <c r="H38" s="26"/>
      <c r="I38" s="26"/>
    </row>
    <row r="39" ht="15.75" customHeight="1">
      <c r="G39" s="25"/>
      <c r="H39" s="26"/>
      <c r="I39" s="26"/>
    </row>
    <row r="40" ht="15.75" customHeight="1">
      <c r="G40" s="25"/>
      <c r="H40" s="26"/>
      <c r="I40" s="26"/>
    </row>
    <row r="41" ht="15.75" customHeight="1">
      <c r="G41" s="25"/>
      <c r="H41" s="26"/>
      <c r="I41" s="26"/>
    </row>
    <row r="42" ht="15.75" customHeight="1">
      <c r="G42" s="25"/>
      <c r="H42" s="26"/>
      <c r="I42" s="26"/>
    </row>
    <row r="43" ht="15.75" customHeight="1">
      <c r="G43" s="25"/>
      <c r="H43" s="26"/>
      <c r="I43" s="26"/>
    </row>
    <row r="44" ht="15.75" customHeight="1">
      <c r="G44" s="25"/>
      <c r="H44" s="26"/>
      <c r="I44" s="26"/>
    </row>
    <row r="45" ht="15.75" customHeight="1">
      <c r="G45" s="25"/>
      <c r="H45" s="26"/>
      <c r="I45" s="26"/>
    </row>
    <row r="46" ht="15.75" customHeight="1">
      <c r="G46" s="25"/>
      <c r="H46" s="26"/>
      <c r="I46" s="26"/>
    </row>
    <row r="47" ht="15.75" customHeight="1">
      <c r="G47" s="25"/>
      <c r="H47" s="26"/>
      <c r="I47" s="26"/>
    </row>
    <row r="48" ht="15.75" customHeight="1">
      <c r="G48" s="25"/>
      <c r="H48" s="26"/>
      <c r="I48" s="26"/>
    </row>
    <row r="49" ht="15.75" customHeight="1">
      <c r="G49" s="25"/>
      <c r="H49" s="26"/>
      <c r="I49" s="26"/>
    </row>
    <row r="50" ht="15.75" customHeight="1">
      <c r="G50" s="25"/>
      <c r="H50" s="26"/>
      <c r="I50" s="26"/>
    </row>
    <row r="51" ht="15.75" customHeight="1">
      <c r="G51" s="25"/>
      <c r="H51" s="26"/>
      <c r="I51" s="26"/>
    </row>
    <row r="52" ht="15.75" customHeight="1">
      <c r="G52" s="25"/>
      <c r="H52" s="26"/>
      <c r="I52" s="26"/>
    </row>
    <row r="53" ht="15.75" customHeight="1">
      <c r="G53" s="25"/>
      <c r="H53" s="26"/>
      <c r="I53" s="26"/>
    </row>
    <row r="54" ht="15.75" customHeight="1">
      <c r="G54" s="25"/>
      <c r="H54" s="26"/>
      <c r="I54" s="26"/>
    </row>
    <row r="55" ht="15.75" customHeight="1">
      <c r="G55" s="25"/>
      <c r="H55" s="26"/>
      <c r="I55" s="26"/>
    </row>
    <row r="56" ht="15.75" customHeight="1">
      <c r="G56" s="25"/>
      <c r="H56" s="26"/>
      <c r="I56" s="26"/>
    </row>
    <row r="57" ht="15.75" customHeight="1">
      <c r="G57" s="25"/>
      <c r="H57" s="26"/>
      <c r="I57" s="26"/>
    </row>
    <row r="58" ht="15.75" customHeight="1">
      <c r="G58" s="25"/>
      <c r="H58" s="26"/>
      <c r="I58" s="26"/>
    </row>
    <row r="59" ht="15.75" customHeight="1">
      <c r="G59" s="25"/>
      <c r="H59" s="26"/>
      <c r="I59" s="26"/>
    </row>
    <row r="60" ht="15.75" customHeight="1">
      <c r="G60" s="25"/>
      <c r="H60" s="26"/>
      <c r="I60" s="26"/>
    </row>
    <row r="61" ht="15.75" customHeight="1">
      <c r="G61" s="25"/>
      <c r="H61" s="26"/>
      <c r="I61" s="26"/>
    </row>
    <row r="62" ht="15.75" customHeight="1">
      <c r="G62" s="25"/>
      <c r="H62" s="26"/>
      <c r="I62" s="26"/>
    </row>
    <row r="63" ht="15.75" customHeight="1">
      <c r="G63" s="25"/>
      <c r="H63" s="26"/>
      <c r="I63" s="26"/>
    </row>
    <row r="64" ht="15.75" customHeight="1">
      <c r="G64" s="25"/>
      <c r="H64" s="26"/>
      <c r="I64" s="26"/>
    </row>
    <row r="65" ht="15.75" customHeight="1">
      <c r="G65" s="25"/>
      <c r="H65" s="26"/>
      <c r="I65" s="26"/>
    </row>
    <row r="66" ht="15.75" customHeight="1">
      <c r="G66" s="25"/>
      <c r="H66" s="26"/>
      <c r="I66" s="26"/>
    </row>
    <row r="67" ht="15.75" customHeight="1">
      <c r="G67" s="25"/>
      <c r="H67" s="26"/>
      <c r="I67" s="26"/>
    </row>
    <row r="68" ht="15.75" customHeight="1">
      <c r="G68" s="25"/>
      <c r="H68" s="26"/>
      <c r="I68" s="26"/>
    </row>
    <row r="69" ht="15.75" customHeight="1">
      <c r="G69" s="25"/>
      <c r="H69" s="26"/>
      <c r="I69" s="26"/>
    </row>
    <row r="70" ht="15.75" customHeight="1">
      <c r="G70" s="25"/>
      <c r="H70" s="26"/>
      <c r="I70" s="26"/>
    </row>
    <row r="71" ht="15.75" customHeight="1">
      <c r="G71" s="25"/>
      <c r="H71" s="26"/>
      <c r="I71" s="26"/>
    </row>
    <row r="72" ht="15.75" customHeight="1">
      <c r="G72" s="25"/>
      <c r="H72" s="26"/>
      <c r="I72" s="26"/>
    </row>
    <row r="73" ht="15.75" customHeight="1">
      <c r="G73" s="25"/>
      <c r="H73" s="26"/>
      <c r="I73" s="26"/>
    </row>
    <row r="74" ht="15.75" customHeight="1">
      <c r="G74" s="25"/>
      <c r="H74" s="26"/>
      <c r="I74" s="26"/>
    </row>
    <row r="75" ht="15.75" customHeight="1">
      <c r="G75" s="25"/>
      <c r="H75" s="26"/>
      <c r="I75" s="26"/>
    </row>
    <row r="76" ht="15.75" customHeight="1">
      <c r="G76" s="25"/>
      <c r="H76" s="26"/>
      <c r="I76" s="26"/>
    </row>
    <row r="77" ht="15.75" customHeight="1">
      <c r="G77" s="25"/>
      <c r="H77" s="26"/>
      <c r="I77" s="26"/>
    </row>
    <row r="78" ht="15.75" customHeight="1">
      <c r="G78" s="25"/>
      <c r="H78" s="26"/>
      <c r="I78" s="26"/>
    </row>
    <row r="79" ht="15.75" customHeight="1">
      <c r="G79" s="25"/>
      <c r="H79" s="26"/>
      <c r="I79" s="26"/>
    </row>
    <row r="80" ht="15.75" customHeight="1">
      <c r="G80" s="25"/>
      <c r="H80" s="26"/>
      <c r="I80" s="26"/>
    </row>
    <row r="81" ht="15.75" customHeight="1">
      <c r="G81" s="25"/>
      <c r="H81" s="26"/>
      <c r="I81" s="26"/>
    </row>
    <row r="82" ht="15.75" customHeight="1">
      <c r="G82" s="25"/>
      <c r="H82" s="26"/>
      <c r="I82" s="26"/>
    </row>
    <row r="83" ht="15.75" customHeight="1">
      <c r="G83" s="25"/>
      <c r="H83" s="26"/>
      <c r="I83" s="26"/>
    </row>
    <row r="84" ht="15.75" customHeight="1">
      <c r="G84" s="25"/>
      <c r="H84" s="26"/>
      <c r="I84" s="26"/>
    </row>
    <row r="85" ht="15.75" customHeight="1">
      <c r="G85" s="25"/>
      <c r="H85" s="26"/>
      <c r="I85" s="26"/>
    </row>
    <row r="86" ht="15.75" customHeight="1">
      <c r="G86" s="25"/>
      <c r="H86" s="26"/>
      <c r="I86" s="26"/>
    </row>
    <row r="87" ht="15.75" customHeight="1">
      <c r="G87" s="25"/>
      <c r="H87" s="26"/>
      <c r="I87" s="26"/>
    </row>
    <row r="88" ht="15.75" customHeight="1">
      <c r="G88" s="25"/>
      <c r="H88" s="26"/>
      <c r="I88" s="26"/>
    </row>
    <row r="89" ht="15.75" customHeight="1">
      <c r="G89" s="25"/>
      <c r="H89" s="26"/>
      <c r="I89" s="26"/>
    </row>
    <row r="90" ht="15.75" customHeight="1">
      <c r="G90" s="25"/>
      <c r="H90" s="26"/>
      <c r="I90" s="26"/>
    </row>
    <row r="91" ht="15.75" customHeight="1">
      <c r="G91" s="25"/>
      <c r="H91" s="26"/>
      <c r="I91" s="26"/>
    </row>
    <row r="92" ht="15.75" customHeight="1">
      <c r="G92" s="25"/>
      <c r="H92" s="26"/>
      <c r="I92" s="26"/>
    </row>
    <row r="93" ht="15.75" customHeight="1">
      <c r="G93" s="25"/>
      <c r="H93" s="26"/>
      <c r="I93" s="26"/>
    </row>
    <row r="94" ht="15.75" customHeight="1">
      <c r="G94" s="25"/>
      <c r="H94" s="26"/>
      <c r="I94" s="26"/>
    </row>
    <row r="95" ht="15.75" customHeight="1">
      <c r="G95" s="25"/>
      <c r="H95" s="26"/>
      <c r="I95" s="26"/>
    </row>
    <row r="96" ht="15.75" customHeight="1">
      <c r="G96" s="25"/>
      <c r="H96" s="26"/>
      <c r="I96" s="26"/>
    </row>
    <row r="97" ht="15.75" customHeight="1">
      <c r="G97" s="25"/>
      <c r="H97" s="26"/>
      <c r="I97" s="26"/>
    </row>
    <row r="98" ht="15.75" customHeight="1">
      <c r="G98" s="25"/>
      <c r="H98" s="26"/>
      <c r="I98" s="26"/>
    </row>
    <row r="99" ht="15.75" customHeight="1">
      <c r="G99" s="25"/>
      <c r="H99" s="26"/>
      <c r="I99" s="26"/>
    </row>
    <row r="100" ht="15.75" customHeight="1">
      <c r="G100" s="25"/>
      <c r="H100" s="26"/>
      <c r="I100" s="26"/>
    </row>
    <row r="101" ht="15.75" customHeight="1">
      <c r="G101" s="25"/>
      <c r="H101" s="26"/>
      <c r="I101" s="26"/>
    </row>
    <row r="102" ht="15.75" customHeight="1">
      <c r="G102" s="25"/>
      <c r="H102" s="26"/>
      <c r="I102" s="26"/>
    </row>
    <row r="103" ht="15.75" customHeight="1">
      <c r="G103" s="25"/>
      <c r="H103" s="26"/>
      <c r="I103" s="26"/>
    </row>
    <row r="104" ht="15.75" customHeight="1">
      <c r="G104" s="25"/>
      <c r="H104" s="26"/>
      <c r="I104" s="26"/>
    </row>
    <row r="105" ht="15.75" customHeight="1">
      <c r="G105" s="25"/>
      <c r="H105" s="26"/>
      <c r="I105" s="26"/>
    </row>
    <row r="106" ht="15.75" customHeight="1">
      <c r="G106" s="25"/>
      <c r="H106" s="26"/>
      <c r="I106" s="26"/>
    </row>
    <row r="107" ht="15.75" customHeight="1">
      <c r="G107" s="25"/>
      <c r="H107" s="26"/>
      <c r="I107" s="26"/>
    </row>
    <row r="108" ht="15.75" customHeight="1">
      <c r="G108" s="25"/>
      <c r="H108" s="26"/>
      <c r="I108" s="26"/>
    </row>
    <row r="109" ht="15.75" customHeight="1">
      <c r="G109" s="25"/>
      <c r="H109" s="26"/>
      <c r="I109" s="26"/>
    </row>
    <row r="110" ht="15.75" customHeight="1">
      <c r="G110" s="25"/>
      <c r="H110" s="26"/>
      <c r="I110" s="26"/>
    </row>
    <row r="111" ht="15.75" customHeight="1">
      <c r="G111" s="25"/>
      <c r="H111" s="26"/>
      <c r="I111" s="26"/>
    </row>
    <row r="112" ht="15.75" customHeight="1">
      <c r="G112" s="25"/>
      <c r="H112" s="26"/>
      <c r="I112" s="26"/>
    </row>
    <row r="113" ht="15.75" customHeight="1">
      <c r="G113" s="25"/>
      <c r="H113" s="26"/>
      <c r="I113" s="26"/>
    </row>
    <row r="114" ht="15.75" customHeight="1">
      <c r="G114" s="25"/>
      <c r="H114" s="26"/>
      <c r="I114" s="26"/>
    </row>
    <row r="115" ht="15.75" customHeight="1">
      <c r="G115" s="25"/>
      <c r="H115" s="26"/>
      <c r="I115" s="26"/>
    </row>
    <row r="116" ht="15.75" customHeight="1">
      <c r="G116" s="25"/>
      <c r="H116" s="26"/>
      <c r="I116" s="26"/>
    </row>
    <row r="117" ht="15.75" customHeight="1">
      <c r="G117" s="25"/>
      <c r="H117" s="26"/>
      <c r="I117" s="26"/>
    </row>
    <row r="118" ht="15.75" customHeight="1">
      <c r="G118" s="25"/>
      <c r="H118" s="26"/>
      <c r="I118" s="26"/>
    </row>
    <row r="119" ht="15.75" customHeight="1">
      <c r="G119" s="25"/>
      <c r="H119" s="26"/>
      <c r="I119" s="26"/>
    </row>
    <row r="120" ht="15.75" customHeight="1">
      <c r="G120" s="25"/>
      <c r="H120" s="26"/>
      <c r="I120" s="26"/>
    </row>
    <row r="121" ht="15.75" customHeight="1">
      <c r="G121" s="25"/>
      <c r="H121" s="26"/>
      <c r="I121" s="26"/>
    </row>
    <row r="122" ht="15.75" customHeight="1">
      <c r="G122" s="25"/>
      <c r="H122" s="26"/>
      <c r="I122" s="26"/>
    </row>
    <row r="123" ht="15.75" customHeight="1">
      <c r="G123" s="25"/>
      <c r="H123" s="26"/>
      <c r="I123" s="26"/>
    </row>
    <row r="124" ht="15.75" customHeight="1">
      <c r="G124" s="25"/>
      <c r="H124" s="26"/>
      <c r="I124" s="26"/>
    </row>
    <row r="125" ht="15.75" customHeight="1">
      <c r="G125" s="25"/>
      <c r="H125" s="26"/>
      <c r="I125" s="26"/>
    </row>
    <row r="126" ht="15.75" customHeight="1">
      <c r="G126" s="25"/>
      <c r="H126" s="26"/>
      <c r="I126" s="26"/>
    </row>
    <row r="127" ht="15.75" customHeight="1">
      <c r="G127" s="25"/>
      <c r="H127" s="26"/>
      <c r="I127" s="26"/>
    </row>
    <row r="128" ht="15.75" customHeight="1">
      <c r="G128" s="25"/>
      <c r="H128" s="26"/>
      <c r="I128" s="26"/>
    </row>
    <row r="129" ht="15.75" customHeight="1">
      <c r="G129" s="25"/>
      <c r="H129" s="26"/>
      <c r="I129" s="26"/>
    </row>
    <row r="130" ht="15.75" customHeight="1">
      <c r="G130" s="25"/>
      <c r="H130" s="26"/>
      <c r="I130" s="26"/>
    </row>
    <row r="131" ht="15.75" customHeight="1">
      <c r="G131" s="25"/>
      <c r="H131" s="26"/>
      <c r="I131" s="26"/>
    </row>
    <row r="132" ht="15.75" customHeight="1">
      <c r="G132" s="25"/>
      <c r="H132" s="26"/>
      <c r="I132" s="26"/>
    </row>
    <row r="133" ht="15.75" customHeight="1">
      <c r="G133" s="25"/>
      <c r="H133" s="26"/>
      <c r="I133" s="26"/>
    </row>
    <row r="134" ht="15.75" customHeight="1">
      <c r="G134" s="25"/>
      <c r="H134" s="26"/>
      <c r="I134" s="26"/>
    </row>
    <row r="135" ht="15.75" customHeight="1">
      <c r="G135" s="25"/>
      <c r="H135" s="26"/>
      <c r="I135" s="26"/>
    </row>
    <row r="136" ht="15.75" customHeight="1">
      <c r="G136" s="25"/>
      <c r="H136" s="26"/>
      <c r="I136" s="26"/>
    </row>
    <row r="137" ht="15.75" customHeight="1">
      <c r="G137" s="25"/>
      <c r="H137" s="26"/>
      <c r="I137" s="26"/>
    </row>
    <row r="138" ht="15.75" customHeight="1">
      <c r="G138" s="25"/>
      <c r="H138" s="26"/>
      <c r="I138" s="26"/>
    </row>
    <row r="139" ht="15.75" customHeight="1">
      <c r="G139" s="25"/>
      <c r="H139" s="26"/>
      <c r="I139" s="26"/>
    </row>
    <row r="140" ht="15.75" customHeight="1">
      <c r="G140" s="25"/>
      <c r="H140" s="26"/>
      <c r="I140" s="26"/>
    </row>
    <row r="141" ht="15.75" customHeight="1">
      <c r="G141" s="25"/>
      <c r="H141" s="26"/>
      <c r="I141" s="26"/>
    </row>
    <row r="142" ht="15.75" customHeight="1">
      <c r="G142" s="25"/>
      <c r="H142" s="26"/>
      <c r="I142" s="26"/>
    </row>
    <row r="143" ht="15.75" customHeight="1">
      <c r="G143" s="25"/>
      <c r="H143" s="26"/>
      <c r="I143" s="26"/>
    </row>
    <row r="144" ht="15.75" customHeight="1">
      <c r="G144" s="25"/>
      <c r="H144" s="26"/>
      <c r="I144" s="26"/>
    </row>
    <row r="145" ht="15.75" customHeight="1">
      <c r="G145" s="25"/>
      <c r="H145" s="26"/>
      <c r="I145" s="26"/>
    </row>
    <row r="146" ht="15.75" customHeight="1">
      <c r="G146" s="25"/>
      <c r="H146" s="26"/>
      <c r="I146" s="26"/>
    </row>
    <row r="147" ht="15.75" customHeight="1">
      <c r="G147" s="25"/>
      <c r="H147" s="26"/>
      <c r="I147" s="26"/>
    </row>
    <row r="148" ht="15.75" customHeight="1">
      <c r="G148" s="25"/>
      <c r="H148" s="26"/>
      <c r="I148" s="26"/>
    </row>
    <row r="149" ht="15.75" customHeight="1">
      <c r="G149" s="25"/>
      <c r="H149" s="26"/>
      <c r="I149" s="26"/>
    </row>
    <row r="150" ht="15.75" customHeight="1">
      <c r="G150" s="25"/>
      <c r="H150" s="26"/>
      <c r="I150" s="26"/>
    </row>
    <row r="151" ht="15.75" customHeight="1">
      <c r="G151" s="25"/>
      <c r="H151" s="26"/>
      <c r="I151" s="26"/>
    </row>
    <row r="152" ht="15.75" customHeight="1">
      <c r="G152" s="25"/>
      <c r="H152" s="26"/>
      <c r="I152" s="26"/>
    </row>
    <row r="153" ht="15.75" customHeight="1">
      <c r="G153" s="25"/>
      <c r="H153" s="26"/>
      <c r="I153" s="26"/>
    </row>
    <row r="154" ht="15.75" customHeight="1">
      <c r="G154" s="25"/>
      <c r="H154" s="26"/>
      <c r="I154" s="26"/>
    </row>
    <row r="155" ht="15.75" customHeight="1">
      <c r="G155" s="25"/>
      <c r="H155" s="26"/>
      <c r="I155" s="26"/>
    </row>
    <row r="156" ht="15.75" customHeight="1">
      <c r="G156" s="25"/>
      <c r="H156" s="26"/>
      <c r="I156" s="26"/>
    </row>
    <row r="157" ht="15.75" customHeight="1">
      <c r="G157" s="25"/>
      <c r="H157" s="26"/>
      <c r="I157" s="26"/>
    </row>
    <row r="158" ht="15.75" customHeight="1">
      <c r="G158" s="25"/>
      <c r="H158" s="26"/>
      <c r="I158" s="26"/>
    </row>
    <row r="159" ht="15.75" customHeight="1">
      <c r="G159" s="25"/>
      <c r="H159" s="26"/>
      <c r="I159" s="26"/>
    </row>
    <row r="160" ht="15.75" customHeight="1">
      <c r="G160" s="25"/>
      <c r="H160" s="26"/>
      <c r="I160" s="26"/>
    </row>
    <row r="161" ht="15.75" customHeight="1">
      <c r="G161" s="25"/>
      <c r="H161" s="26"/>
      <c r="I161" s="26"/>
    </row>
    <row r="162" ht="15.75" customHeight="1">
      <c r="G162" s="25"/>
      <c r="H162" s="26"/>
      <c r="I162" s="26"/>
    </row>
    <row r="163" ht="15.75" customHeight="1">
      <c r="G163" s="25"/>
      <c r="H163" s="26"/>
      <c r="I163" s="26"/>
    </row>
    <row r="164" ht="15.75" customHeight="1">
      <c r="G164" s="25"/>
      <c r="H164" s="26"/>
      <c r="I164" s="26"/>
    </row>
    <row r="165" ht="15.75" customHeight="1">
      <c r="G165" s="25"/>
      <c r="H165" s="26"/>
      <c r="I165" s="26"/>
    </row>
    <row r="166" ht="15.75" customHeight="1">
      <c r="G166" s="25"/>
      <c r="H166" s="26"/>
      <c r="I166" s="26"/>
    </row>
    <row r="167" ht="15.75" customHeight="1">
      <c r="G167" s="25"/>
      <c r="H167" s="26"/>
      <c r="I167" s="26"/>
    </row>
    <row r="168" ht="15.75" customHeight="1">
      <c r="G168" s="25"/>
      <c r="H168" s="26"/>
      <c r="I168" s="26"/>
    </row>
    <row r="169" ht="15.75" customHeight="1">
      <c r="G169" s="25"/>
      <c r="H169" s="26"/>
      <c r="I169" s="26"/>
    </row>
    <row r="170" ht="15.75" customHeight="1">
      <c r="G170" s="25"/>
      <c r="H170" s="26"/>
      <c r="I170" s="26"/>
    </row>
    <row r="171" ht="15.75" customHeight="1">
      <c r="G171" s="25"/>
      <c r="H171" s="26"/>
      <c r="I171" s="26"/>
    </row>
    <row r="172" ht="15.75" customHeight="1">
      <c r="G172" s="25"/>
      <c r="H172" s="26"/>
      <c r="I172" s="26"/>
    </row>
    <row r="173" ht="15.75" customHeight="1">
      <c r="G173" s="25"/>
      <c r="H173" s="26"/>
      <c r="I173" s="26"/>
    </row>
    <row r="174" ht="15.75" customHeight="1">
      <c r="G174" s="25"/>
      <c r="H174" s="26"/>
      <c r="I174" s="26"/>
    </row>
    <row r="175" ht="15.75" customHeight="1">
      <c r="G175" s="25"/>
      <c r="H175" s="26"/>
      <c r="I175" s="26"/>
    </row>
    <row r="176" ht="15.75" customHeight="1">
      <c r="G176" s="25"/>
      <c r="H176" s="26"/>
      <c r="I176" s="26"/>
    </row>
    <row r="177" ht="15.75" customHeight="1">
      <c r="G177" s="25"/>
      <c r="H177" s="26"/>
      <c r="I177" s="26"/>
    </row>
    <row r="178" ht="15.75" customHeight="1">
      <c r="G178" s="25"/>
      <c r="H178" s="26"/>
      <c r="I178" s="26"/>
    </row>
    <row r="179" ht="15.75" customHeight="1">
      <c r="G179" s="25"/>
      <c r="H179" s="26"/>
      <c r="I179" s="26"/>
    </row>
    <row r="180" ht="15.75" customHeight="1">
      <c r="G180" s="25"/>
      <c r="H180" s="26"/>
      <c r="I180" s="26"/>
    </row>
    <row r="181" ht="15.75" customHeight="1">
      <c r="G181" s="25"/>
      <c r="H181" s="26"/>
      <c r="I181" s="26"/>
    </row>
    <row r="182" ht="15.75" customHeight="1">
      <c r="G182" s="25"/>
      <c r="H182" s="26"/>
      <c r="I182" s="26"/>
    </row>
    <row r="183" ht="15.75" customHeight="1">
      <c r="G183" s="25"/>
      <c r="H183" s="26"/>
      <c r="I183" s="26"/>
    </row>
    <row r="184" ht="15.75" customHeight="1">
      <c r="G184" s="25"/>
      <c r="H184" s="26"/>
      <c r="I184" s="26"/>
    </row>
    <row r="185" ht="15.75" customHeight="1">
      <c r="G185" s="25"/>
      <c r="H185" s="26"/>
      <c r="I185" s="26"/>
    </row>
    <row r="186" ht="15.75" customHeight="1">
      <c r="G186" s="25"/>
      <c r="H186" s="26"/>
      <c r="I186" s="26"/>
    </row>
    <row r="187" ht="15.75" customHeight="1">
      <c r="G187" s="25"/>
      <c r="H187" s="26"/>
      <c r="I187" s="26"/>
    </row>
    <row r="188" ht="15.75" customHeight="1">
      <c r="G188" s="25"/>
      <c r="H188" s="26"/>
      <c r="I188" s="26"/>
    </row>
    <row r="189" ht="15.75" customHeight="1">
      <c r="G189" s="25"/>
      <c r="H189" s="26"/>
      <c r="I189" s="26"/>
    </row>
    <row r="190" ht="15.75" customHeight="1">
      <c r="G190" s="25"/>
      <c r="H190" s="26"/>
      <c r="I190" s="26"/>
    </row>
    <row r="191" ht="15.75" customHeight="1">
      <c r="G191" s="25"/>
      <c r="H191" s="26"/>
      <c r="I191" s="26"/>
    </row>
    <row r="192" ht="15.75" customHeight="1">
      <c r="G192" s="25"/>
      <c r="H192" s="26"/>
      <c r="I192" s="26"/>
    </row>
    <row r="193" ht="15.75" customHeight="1">
      <c r="G193" s="25"/>
      <c r="H193" s="26"/>
      <c r="I193" s="26"/>
    </row>
    <row r="194" ht="15.75" customHeight="1">
      <c r="G194" s="25"/>
      <c r="H194" s="26"/>
      <c r="I194" s="26"/>
    </row>
    <row r="195" ht="15.75" customHeight="1">
      <c r="G195" s="25"/>
      <c r="H195" s="26"/>
      <c r="I195" s="26"/>
    </row>
    <row r="196" ht="15.75" customHeight="1">
      <c r="G196" s="25"/>
      <c r="H196" s="26"/>
      <c r="I196" s="26"/>
    </row>
    <row r="197" ht="15.75" customHeight="1">
      <c r="G197" s="25"/>
      <c r="H197" s="26"/>
      <c r="I197" s="26"/>
    </row>
    <row r="198" ht="15.75" customHeight="1">
      <c r="G198" s="25"/>
      <c r="H198" s="26"/>
      <c r="I198" s="26"/>
    </row>
    <row r="199" ht="15.75" customHeight="1">
      <c r="G199" s="25"/>
      <c r="H199" s="26"/>
      <c r="I199" s="26"/>
    </row>
    <row r="200" ht="15.75" customHeight="1">
      <c r="G200" s="25"/>
      <c r="H200" s="26"/>
      <c r="I200" s="26"/>
    </row>
    <row r="201" ht="15.75" customHeight="1">
      <c r="G201" s="25"/>
      <c r="H201" s="26"/>
      <c r="I201" s="26"/>
    </row>
    <row r="202" ht="15.75" customHeight="1">
      <c r="G202" s="25"/>
      <c r="H202" s="26"/>
      <c r="I202" s="26"/>
    </row>
    <row r="203" ht="15.75" customHeight="1">
      <c r="G203" s="25"/>
      <c r="H203" s="26"/>
      <c r="I203" s="26"/>
    </row>
    <row r="204" ht="15.75" customHeight="1">
      <c r="G204" s="25"/>
      <c r="H204" s="26"/>
      <c r="I204" s="26"/>
    </row>
    <row r="205" ht="15.75" customHeight="1">
      <c r="G205" s="25"/>
      <c r="H205" s="26"/>
      <c r="I205" s="26"/>
    </row>
    <row r="206" ht="15.75" customHeight="1">
      <c r="G206" s="25"/>
      <c r="H206" s="26"/>
      <c r="I206" s="26"/>
    </row>
    <row r="207" ht="15.75" customHeight="1">
      <c r="G207" s="25"/>
      <c r="H207" s="26"/>
      <c r="I207" s="26"/>
    </row>
    <row r="208" ht="15.75" customHeight="1">
      <c r="G208" s="25"/>
      <c r="H208" s="26"/>
      <c r="I208" s="26"/>
    </row>
    <row r="209" ht="15.75" customHeight="1">
      <c r="G209" s="25"/>
      <c r="H209" s="26"/>
      <c r="I209" s="26"/>
    </row>
    <row r="210" ht="15.75" customHeight="1">
      <c r="G210" s="25"/>
      <c r="H210" s="26"/>
      <c r="I210" s="26"/>
    </row>
    <row r="211" ht="15.75" customHeight="1">
      <c r="G211" s="25"/>
      <c r="H211" s="26"/>
      <c r="I211" s="26"/>
    </row>
    <row r="212" ht="15.75" customHeight="1">
      <c r="G212" s="25"/>
      <c r="H212" s="26"/>
      <c r="I212" s="26"/>
    </row>
    <row r="213" ht="15.75" customHeight="1">
      <c r="G213" s="25"/>
      <c r="H213" s="26"/>
      <c r="I213" s="26"/>
    </row>
    <row r="214" ht="15.75" customHeight="1">
      <c r="G214" s="25"/>
      <c r="H214" s="26"/>
      <c r="I214" s="26"/>
    </row>
    <row r="215" ht="15.75" customHeight="1">
      <c r="G215" s="25"/>
      <c r="H215" s="26"/>
      <c r="I215" s="26"/>
    </row>
    <row r="216" ht="15.75" customHeight="1">
      <c r="G216" s="25"/>
      <c r="H216" s="26"/>
      <c r="I216" s="26"/>
    </row>
    <row r="217" ht="15.75" customHeight="1">
      <c r="G217" s="25"/>
      <c r="H217" s="26"/>
      <c r="I217" s="26"/>
    </row>
    <row r="218" ht="15.75" customHeight="1">
      <c r="G218" s="25"/>
      <c r="H218" s="26"/>
      <c r="I218" s="26"/>
    </row>
    <row r="219" ht="15.75" customHeight="1">
      <c r="G219" s="25"/>
      <c r="H219" s="26"/>
      <c r="I219" s="26"/>
    </row>
    <row r="220" ht="15.75" customHeight="1">
      <c r="G220" s="25"/>
      <c r="H220" s="26"/>
      <c r="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2"/>
  </mergeCells>
  <dataValidations>
    <dataValidation type="list" allowBlank="1" showErrorMessage="1" sqref="I4:I10">
      <formula1>"High,Medium,Low,Select"</formula1>
    </dataValidation>
    <dataValidation type="list" allowBlank="1" showErrorMessage="1" sqref="H4:H10">
      <formula1>"Select,Pass,Fail,N/A"</formula1>
    </dataValidation>
  </dataValidations>
  <hyperlinks>
    <hyperlink r:id="rId1" ref="E4"/>
    <hyperlink r:id="rId2" ref="E5"/>
    <hyperlink r:id="rId3" ref="E6"/>
    <hyperlink r:id="rId4" ref="E7"/>
    <hyperlink r:id="rId5" location="heading=h.y0t5cuoircqn" ref="K7"/>
    <hyperlink r:id="rId6" ref="E8"/>
    <hyperlink r:id="rId7" ref="E9"/>
    <hyperlink r:id="rId8" ref="E10"/>
    <hyperlink r:id="rId9" location="heading=h.8fz8oae8i160" ref="K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88"/>
    <col customWidth="1" min="4" max="4" width="26.63"/>
    <col customWidth="1" min="5" max="5" width="40.88"/>
    <col customWidth="1" min="6" max="6" width="50.38"/>
    <col customWidth="1" min="7" max="7" width="50.5"/>
  </cols>
  <sheetData>
    <row r="1" ht="15.75" customHeight="1">
      <c r="A1" s="6" t="s">
        <v>62</v>
      </c>
      <c r="B1" s="7"/>
      <c r="C1" s="7"/>
      <c r="D1" s="7"/>
      <c r="E1" s="7"/>
      <c r="F1" s="7"/>
      <c r="G1" s="7"/>
      <c r="H1" s="7"/>
      <c r="I1" s="7"/>
      <c r="J1" s="8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5.75" customHeight="1">
      <c r="A2" s="11"/>
      <c r="B2" s="12"/>
      <c r="C2" s="12"/>
      <c r="D2" s="12"/>
      <c r="E2" s="12"/>
      <c r="F2" s="12"/>
      <c r="G2" s="12"/>
      <c r="H2" s="12"/>
      <c r="I2" s="12"/>
      <c r="J2" s="13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14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6" t="s">
        <v>16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17" t="s">
        <v>63</v>
      </c>
      <c r="B4" s="18">
        <v>108.0</v>
      </c>
      <c r="C4" s="17" t="s">
        <v>64</v>
      </c>
      <c r="D4" s="17" t="s">
        <v>65</v>
      </c>
      <c r="E4" s="17" t="s">
        <v>66</v>
      </c>
      <c r="F4" s="17" t="s">
        <v>67</v>
      </c>
      <c r="G4" s="20" t="s">
        <v>68</v>
      </c>
      <c r="H4" s="21" t="s">
        <v>23</v>
      </c>
      <c r="I4" s="21" t="s">
        <v>69</v>
      </c>
      <c r="J4" s="17"/>
      <c r="K4" s="24" t="s">
        <v>70</v>
      </c>
    </row>
    <row r="5" ht="15.75" customHeight="1">
      <c r="A5" s="17" t="s">
        <v>71</v>
      </c>
      <c r="B5" s="18">
        <v>109.0</v>
      </c>
      <c r="C5" s="17" t="s">
        <v>64</v>
      </c>
      <c r="D5" s="23" t="s">
        <v>72</v>
      </c>
      <c r="E5" s="17" t="s">
        <v>73</v>
      </c>
      <c r="F5" s="17" t="s">
        <v>74</v>
      </c>
      <c r="G5" s="20" t="s">
        <v>75</v>
      </c>
      <c r="H5" s="21" t="s">
        <v>23</v>
      </c>
      <c r="I5" s="21" t="s">
        <v>69</v>
      </c>
      <c r="J5" s="17"/>
      <c r="K5" s="27"/>
    </row>
    <row r="6" ht="15.75" customHeight="1">
      <c r="G6" s="26"/>
      <c r="H6" s="26"/>
      <c r="I6" s="26"/>
    </row>
    <row r="7" ht="15.75" customHeight="1">
      <c r="G7" s="26"/>
      <c r="H7" s="26"/>
      <c r="I7" s="26"/>
    </row>
    <row r="8" ht="15.75" customHeight="1">
      <c r="G8" s="26"/>
      <c r="H8" s="26"/>
      <c r="I8" s="26"/>
    </row>
    <row r="9" ht="15.75" customHeight="1">
      <c r="G9" s="26"/>
      <c r="H9" s="26"/>
      <c r="I9" s="26"/>
    </row>
    <row r="10" ht="15.75" customHeight="1">
      <c r="G10" s="26"/>
      <c r="H10" s="26"/>
      <c r="I10" s="26"/>
    </row>
    <row r="11" ht="15.75" customHeight="1">
      <c r="G11" s="26"/>
      <c r="H11" s="26"/>
      <c r="I11" s="26"/>
    </row>
    <row r="12" ht="15.75" customHeight="1">
      <c r="G12" s="26"/>
      <c r="H12" s="26"/>
      <c r="I12" s="26"/>
    </row>
    <row r="13" ht="15.75" customHeight="1">
      <c r="G13" s="26"/>
      <c r="H13" s="26"/>
      <c r="I13" s="26"/>
    </row>
    <row r="14" ht="15.75" customHeight="1">
      <c r="G14" s="26"/>
      <c r="H14" s="26"/>
      <c r="I14" s="26"/>
    </row>
    <row r="15" ht="15.75" customHeight="1">
      <c r="G15" s="26"/>
      <c r="H15" s="26"/>
      <c r="I15" s="26"/>
    </row>
    <row r="16" ht="15.75" customHeight="1">
      <c r="G16" s="26"/>
      <c r="H16" s="26"/>
      <c r="I16" s="26"/>
    </row>
    <row r="17" ht="15.75" customHeight="1">
      <c r="G17" s="26"/>
      <c r="H17" s="26"/>
      <c r="I17" s="26"/>
    </row>
    <row r="18" ht="15.75" customHeight="1">
      <c r="G18" s="26"/>
      <c r="H18" s="26"/>
      <c r="I18" s="26"/>
    </row>
    <row r="19" ht="15.75" customHeight="1">
      <c r="G19" s="26"/>
      <c r="H19" s="26"/>
      <c r="I19" s="26"/>
    </row>
    <row r="20" ht="15.75" customHeight="1">
      <c r="G20" s="26"/>
      <c r="H20" s="26"/>
      <c r="I20" s="26"/>
    </row>
    <row r="21" ht="15.75" customHeight="1">
      <c r="G21" s="26"/>
      <c r="H21" s="26"/>
      <c r="I21" s="26"/>
    </row>
    <row r="22" ht="15.75" customHeight="1">
      <c r="G22" s="26"/>
      <c r="H22" s="26"/>
      <c r="I22" s="26"/>
    </row>
    <row r="23" ht="15.75" customHeight="1">
      <c r="G23" s="26"/>
      <c r="H23" s="26"/>
      <c r="I23" s="26"/>
    </row>
    <row r="24" ht="15.75" customHeight="1">
      <c r="G24" s="26"/>
      <c r="H24" s="26"/>
      <c r="I24" s="26"/>
    </row>
    <row r="25" ht="15.75" customHeight="1">
      <c r="G25" s="26"/>
      <c r="H25" s="26"/>
      <c r="I25" s="26"/>
    </row>
    <row r="26" ht="15.75" customHeight="1">
      <c r="G26" s="26"/>
      <c r="H26" s="26"/>
      <c r="I26" s="26"/>
    </row>
    <row r="27" ht="15.75" customHeight="1">
      <c r="G27" s="26"/>
      <c r="H27" s="26"/>
      <c r="I27" s="26"/>
    </row>
    <row r="28" ht="15.75" customHeight="1">
      <c r="G28" s="26"/>
      <c r="H28" s="26"/>
      <c r="I28" s="26"/>
    </row>
    <row r="29" ht="15.75" customHeight="1">
      <c r="G29" s="26"/>
      <c r="H29" s="26"/>
      <c r="I29" s="26"/>
    </row>
    <row r="30" ht="15.75" customHeight="1">
      <c r="G30" s="26"/>
      <c r="H30" s="26"/>
      <c r="I30" s="26"/>
    </row>
    <row r="31" ht="15.75" customHeight="1">
      <c r="G31" s="26"/>
      <c r="H31" s="26"/>
      <c r="I31" s="26"/>
    </row>
    <row r="32" ht="15.75" customHeight="1">
      <c r="G32" s="26"/>
      <c r="H32" s="26"/>
      <c r="I32" s="26"/>
    </row>
    <row r="33" ht="15.75" customHeight="1">
      <c r="G33" s="26"/>
      <c r="H33" s="26"/>
      <c r="I33" s="26"/>
    </row>
    <row r="34" ht="15.75" customHeight="1">
      <c r="G34" s="26"/>
      <c r="H34" s="26"/>
      <c r="I34" s="26"/>
    </row>
    <row r="35" ht="15.75" customHeight="1">
      <c r="G35" s="26"/>
      <c r="H35" s="26"/>
      <c r="I35" s="26"/>
    </row>
    <row r="36" ht="15.75" customHeight="1">
      <c r="G36" s="26"/>
      <c r="H36" s="26"/>
      <c r="I36" s="26"/>
    </row>
    <row r="37" ht="15.75" customHeight="1">
      <c r="G37" s="26"/>
      <c r="H37" s="26"/>
      <c r="I37" s="26"/>
    </row>
    <row r="38" ht="15.75" customHeight="1">
      <c r="G38" s="26"/>
      <c r="H38" s="26"/>
      <c r="I38" s="26"/>
    </row>
    <row r="39" ht="15.75" customHeight="1">
      <c r="G39" s="26"/>
      <c r="H39" s="26"/>
      <c r="I39" s="26"/>
    </row>
    <row r="40" ht="15.75" customHeight="1">
      <c r="G40" s="26"/>
      <c r="H40" s="26"/>
      <c r="I40" s="26"/>
    </row>
    <row r="41" ht="15.75" customHeight="1">
      <c r="G41" s="26"/>
      <c r="H41" s="26"/>
      <c r="I41" s="26"/>
    </row>
    <row r="42" ht="15.75" customHeight="1">
      <c r="G42" s="26"/>
      <c r="H42" s="26"/>
      <c r="I42" s="26"/>
    </row>
    <row r="43" ht="15.75" customHeight="1">
      <c r="G43" s="26"/>
      <c r="H43" s="26"/>
      <c r="I43" s="26"/>
    </row>
    <row r="44" ht="15.75" customHeight="1">
      <c r="G44" s="26"/>
      <c r="H44" s="26"/>
      <c r="I44" s="26"/>
    </row>
    <row r="45" ht="15.75" customHeight="1">
      <c r="G45" s="26"/>
      <c r="H45" s="26"/>
      <c r="I45" s="26"/>
    </row>
    <row r="46" ht="15.75" customHeight="1">
      <c r="G46" s="26"/>
      <c r="H46" s="26"/>
      <c r="I46" s="26"/>
    </row>
    <row r="47" ht="15.75" customHeight="1">
      <c r="G47" s="26"/>
      <c r="H47" s="26"/>
      <c r="I47" s="26"/>
    </row>
    <row r="48" ht="15.75" customHeight="1">
      <c r="G48" s="26"/>
      <c r="H48" s="26"/>
      <c r="I48" s="26"/>
    </row>
    <row r="49" ht="15.75" customHeight="1">
      <c r="G49" s="26"/>
      <c r="H49" s="26"/>
      <c r="I49" s="26"/>
    </row>
    <row r="50" ht="15.75" customHeight="1">
      <c r="G50" s="26"/>
      <c r="H50" s="26"/>
      <c r="I50" s="26"/>
    </row>
    <row r="51" ht="15.75" customHeight="1">
      <c r="G51" s="26"/>
      <c r="H51" s="26"/>
      <c r="I51" s="26"/>
    </row>
    <row r="52" ht="15.75" customHeight="1">
      <c r="G52" s="26"/>
      <c r="H52" s="26"/>
      <c r="I52" s="26"/>
    </row>
    <row r="53" ht="15.75" customHeight="1">
      <c r="G53" s="26"/>
      <c r="H53" s="26"/>
      <c r="I53" s="26"/>
    </row>
    <row r="54" ht="15.75" customHeight="1">
      <c r="G54" s="26"/>
      <c r="H54" s="26"/>
      <c r="I54" s="26"/>
    </row>
    <row r="55" ht="15.75" customHeight="1">
      <c r="G55" s="26"/>
      <c r="H55" s="26"/>
      <c r="I55" s="26"/>
    </row>
    <row r="56" ht="15.75" customHeight="1">
      <c r="G56" s="26"/>
      <c r="H56" s="26"/>
      <c r="I56" s="26"/>
    </row>
    <row r="57" ht="15.75" customHeight="1">
      <c r="G57" s="26"/>
      <c r="H57" s="26"/>
      <c r="I57" s="26"/>
    </row>
    <row r="58" ht="15.75" customHeight="1">
      <c r="G58" s="26"/>
      <c r="H58" s="26"/>
      <c r="I58" s="26"/>
    </row>
    <row r="59" ht="15.75" customHeight="1">
      <c r="G59" s="26"/>
      <c r="H59" s="26"/>
      <c r="I59" s="26"/>
    </row>
    <row r="60" ht="15.75" customHeight="1">
      <c r="G60" s="26"/>
      <c r="H60" s="26"/>
      <c r="I60" s="26"/>
    </row>
    <row r="61" ht="15.75" customHeight="1">
      <c r="G61" s="26"/>
      <c r="H61" s="26"/>
      <c r="I61" s="26"/>
    </row>
    <row r="62" ht="15.75" customHeight="1">
      <c r="G62" s="26"/>
      <c r="H62" s="26"/>
      <c r="I62" s="26"/>
    </row>
    <row r="63" ht="15.75" customHeight="1">
      <c r="G63" s="26"/>
      <c r="H63" s="26"/>
      <c r="I63" s="26"/>
    </row>
    <row r="64" ht="15.75" customHeight="1">
      <c r="G64" s="26"/>
      <c r="H64" s="26"/>
      <c r="I64" s="26"/>
    </row>
    <row r="65" ht="15.75" customHeight="1">
      <c r="G65" s="26"/>
      <c r="H65" s="26"/>
      <c r="I65" s="26"/>
    </row>
    <row r="66" ht="15.75" customHeight="1">
      <c r="G66" s="26"/>
      <c r="H66" s="26"/>
      <c r="I66" s="26"/>
    </row>
    <row r="67" ht="15.75" customHeight="1">
      <c r="G67" s="26"/>
      <c r="H67" s="26"/>
      <c r="I67" s="26"/>
    </row>
    <row r="68" ht="15.75" customHeight="1">
      <c r="G68" s="26"/>
      <c r="H68" s="26"/>
      <c r="I68" s="26"/>
    </row>
    <row r="69" ht="15.75" customHeight="1">
      <c r="G69" s="26"/>
      <c r="H69" s="26"/>
      <c r="I69" s="26"/>
    </row>
    <row r="70" ht="15.75" customHeight="1">
      <c r="G70" s="26"/>
      <c r="H70" s="26"/>
      <c r="I70" s="26"/>
    </row>
    <row r="71" ht="15.75" customHeight="1">
      <c r="G71" s="26"/>
      <c r="H71" s="26"/>
      <c r="I71" s="26"/>
    </row>
    <row r="72" ht="15.75" customHeight="1">
      <c r="G72" s="26"/>
      <c r="H72" s="26"/>
      <c r="I72" s="26"/>
    </row>
    <row r="73" ht="15.75" customHeight="1">
      <c r="G73" s="26"/>
      <c r="H73" s="26"/>
      <c r="I73" s="26"/>
    </row>
    <row r="74" ht="15.75" customHeight="1">
      <c r="G74" s="26"/>
      <c r="H74" s="26"/>
      <c r="I74" s="26"/>
    </row>
    <row r="75" ht="15.75" customHeight="1">
      <c r="G75" s="26"/>
      <c r="H75" s="26"/>
      <c r="I75" s="26"/>
    </row>
    <row r="76" ht="15.75" customHeight="1">
      <c r="G76" s="26"/>
      <c r="H76" s="26"/>
      <c r="I76" s="26"/>
    </row>
    <row r="77" ht="15.75" customHeight="1">
      <c r="G77" s="26"/>
      <c r="H77" s="26"/>
      <c r="I77" s="26"/>
    </row>
    <row r="78" ht="15.75" customHeight="1">
      <c r="G78" s="26"/>
      <c r="H78" s="26"/>
      <c r="I78" s="26"/>
    </row>
    <row r="79" ht="15.75" customHeight="1">
      <c r="G79" s="26"/>
      <c r="H79" s="26"/>
      <c r="I79" s="26"/>
    </row>
    <row r="80" ht="15.75" customHeight="1">
      <c r="G80" s="26"/>
      <c r="H80" s="26"/>
      <c r="I80" s="26"/>
    </row>
    <row r="81" ht="15.75" customHeight="1">
      <c r="G81" s="26"/>
      <c r="H81" s="26"/>
      <c r="I81" s="26"/>
    </row>
    <row r="82" ht="15.75" customHeight="1">
      <c r="G82" s="26"/>
      <c r="H82" s="26"/>
      <c r="I82" s="26"/>
    </row>
    <row r="83" ht="15.75" customHeight="1">
      <c r="G83" s="26"/>
      <c r="H83" s="26"/>
      <c r="I83" s="26"/>
    </row>
    <row r="84" ht="15.75" customHeight="1">
      <c r="G84" s="26"/>
      <c r="H84" s="26"/>
      <c r="I84" s="26"/>
    </row>
    <row r="85" ht="15.75" customHeight="1">
      <c r="G85" s="26"/>
      <c r="H85" s="26"/>
      <c r="I85" s="26"/>
    </row>
    <row r="86" ht="15.75" customHeight="1">
      <c r="G86" s="26"/>
      <c r="H86" s="26"/>
      <c r="I86" s="26"/>
    </row>
    <row r="87" ht="15.75" customHeight="1">
      <c r="G87" s="26"/>
      <c r="H87" s="26"/>
      <c r="I87" s="26"/>
    </row>
    <row r="88" ht="15.75" customHeight="1">
      <c r="G88" s="26"/>
      <c r="H88" s="26"/>
      <c r="I88" s="26"/>
    </row>
    <row r="89" ht="15.75" customHeight="1">
      <c r="G89" s="26"/>
      <c r="H89" s="26"/>
      <c r="I89" s="26"/>
    </row>
    <row r="90" ht="15.75" customHeight="1">
      <c r="G90" s="26"/>
      <c r="H90" s="26"/>
      <c r="I90" s="26"/>
    </row>
    <row r="91" ht="15.75" customHeight="1">
      <c r="G91" s="26"/>
      <c r="H91" s="26"/>
      <c r="I91" s="26"/>
    </row>
    <row r="92" ht="15.75" customHeight="1">
      <c r="G92" s="26"/>
      <c r="H92" s="26"/>
      <c r="I92" s="26"/>
    </row>
    <row r="93" ht="15.75" customHeight="1">
      <c r="G93" s="26"/>
      <c r="H93" s="26"/>
      <c r="I93" s="26"/>
    </row>
    <row r="94" ht="15.75" customHeight="1">
      <c r="G94" s="26"/>
      <c r="H94" s="26"/>
      <c r="I94" s="26"/>
    </row>
    <row r="95" ht="15.75" customHeight="1">
      <c r="G95" s="26"/>
      <c r="H95" s="26"/>
      <c r="I95" s="26"/>
    </row>
    <row r="96" ht="15.75" customHeight="1">
      <c r="G96" s="26"/>
      <c r="H96" s="26"/>
      <c r="I96" s="26"/>
    </row>
    <row r="97" ht="15.75" customHeight="1">
      <c r="G97" s="26"/>
      <c r="H97" s="26"/>
      <c r="I97" s="26"/>
    </row>
    <row r="98" ht="15.75" customHeight="1">
      <c r="G98" s="26"/>
      <c r="H98" s="26"/>
      <c r="I98" s="26"/>
    </row>
    <row r="99" ht="15.75" customHeight="1">
      <c r="G99" s="26"/>
      <c r="H99" s="26"/>
      <c r="I99" s="26"/>
    </row>
    <row r="100" ht="15.75" customHeight="1">
      <c r="G100" s="26"/>
      <c r="H100" s="26"/>
      <c r="I100" s="26"/>
    </row>
    <row r="101" ht="15.75" customHeight="1">
      <c r="G101" s="26"/>
      <c r="H101" s="26"/>
      <c r="I101" s="26"/>
    </row>
    <row r="102" ht="15.75" customHeight="1">
      <c r="G102" s="26"/>
      <c r="H102" s="26"/>
      <c r="I102" s="26"/>
    </row>
    <row r="103" ht="15.75" customHeight="1">
      <c r="G103" s="26"/>
      <c r="H103" s="26"/>
      <c r="I103" s="26"/>
    </row>
    <row r="104" ht="15.75" customHeight="1">
      <c r="G104" s="26"/>
      <c r="H104" s="26"/>
      <c r="I104" s="26"/>
    </row>
    <row r="105" ht="15.75" customHeight="1">
      <c r="G105" s="26"/>
      <c r="H105" s="26"/>
      <c r="I105" s="26"/>
    </row>
    <row r="106" ht="15.75" customHeight="1">
      <c r="G106" s="26"/>
      <c r="H106" s="26"/>
      <c r="I106" s="26"/>
    </row>
    <row r="107" ht="15.75" customHeight="1">
      <c r="G107" s="26"/>
      <c r="H107" s="26"/>
      <c r="I107" s="26"/>
    </row>
    <row r="108" ht="15.75" customHeight="1">
      <c r="G108" s="26"/>
      <c r="H108" s="26"/>
      <c r="I108" s="26"/>
    </row>
    <row r="109" ht="15.75" customHeight="1">
      <c r="G109" s="26"/>
      <c r="H109" s="26"/>
      <c r="I109" s="26"/>
    </row>
    <row r="110" ht="15.75" customHeight="1">
      <c r="G110" s="26"/>
      <c r="H110" s="26"/>
      <c r="I110" s="26"/>
    </row>
    <row r="111" ht="15.75" customHeight="1">
      <c r="G111" s="26"/>
      <c r="H111" s="26"/>
      <c r="I111" s="26"/>
    </row>
    <row r="112" ht="15.75" customHeight="1">
      <c r="G112" s="26"/>
      <c r="H112" s="26"/>
      <c r="I112" s="26"/>
    </row>
    <row r="113" ht="15.75" customHeight="1">
      <c r="G113" s="26"/>
      <c r="H113" s="26"/>
      <c r="I113" s="26"/>
    </row>
    <row r="114" ht="15.75" customHeight="1">
      <c r="G114" s="26"/>
      <c r="H114" s="26"/>
      <c r="I114" s="26"/>
    </row>
    <row r="115" ht="15.75" customHeight="1">
      <c r="G115" s="26"/>
      <c r="H115" s="26"/>
      <c r="I115" s="26"/>
    </row>
    <row r="116" ht="15.75" customHeight="1">
      <c r="G116" s="26"/>
      <c r="H116" s="26"/>
      <c r="I116" s="26"/>
    </row>
    <row r="117" ht="15.75" customHeight="1">
      <c r="G117" s="26"/>
      <c r="H117" s="26"/>
      <c r="I117" s="26"/>
    </row>
    <row r="118" ht="15.75" customHeight="1">
      <c r="G118" s="26"/>
      <c r="H118" s="26"/>
      <c r="I118" s="26"/>
    </row>
    <row r="119" ht="15.75" customHeight="1">
      <c r="G119" s="26"/>
      <c r="H119" s="26"/>
      <c r="I119" s="26"/>
    </row>
    <row r="120" ht="15.75" customHeight="1">
      <c r="G120" s="26"/>
      <c r="H120" s="26"/>
      <c r="I120" s="26"/>
    </row>
    <row r="121" ht="15.75" customHeight="1">
      <c r="G121" s="26"/>
      <c r="H121" s="26"/>
      <c r="I121" s="26"/>
    </row>
    <row r="122" ht="15.75" customHeight="1">
      <c r="G122" s="26"/>
      <c r="H122" s="26"/>
      <c r="I122" s="26"/>
    </row>
    <row r="123" ht="15.75" customHeight="1">
      <c r="G123" s="26"/>
      <c r="H123" s="26"/>
      <c r="I123" s="26"/>
    </row>
    <row r="124" ht="15.75" customHeight="1">
      <c r="G124" s="26"/>
      <c r="H124" s="26"/>
      <c r="I124" s="26"/>
    </row>
    <row r="125" ht="15.75" customHeight="1">
      <c r="G125" s="26"/>
      <c r="H125" s="26"/>
      <c r="I125" s="26"/>
    </row>
    <row r="126" ht="15.75" customHeight="1">
      <c r="G126" s="26"/>
      <c r="H126" s="26"/>
      <c r="I126" s="26"/>
    </row>
    <row r="127" ht="15.75" customHeight="1">
      <c r="G127" s="26"/>
      <c r="H127" s="26"/>
      <c r="I127" s="26"/>
    </row>
    <row r="128" ht="15.75" customHeight="1">
      <c r="G128" s="26"/>
      <c r="H128" s="26"/>
      <c r="I128" s="26"/>
    </row>
    <row r="129" ht="15.75" customHeight="1">
      <c r="G129" s="26"/>
      <c r="H129" s="26"/>
      <c r="I129" s="26"/>
    </row>
    <row r="130" ht="15.75" customHeight="1">
      <c r="G130" s="26"/>
      <c r="H130" s="26"/>
      <c r="I130" s="26"/>
    </row>
    <row r="131" ht="15.75" customHeight="1">
      <c r="G131" s="26"/>
      <c r="H131" s="26"/>
      <c r="I131" s="26"/>
    </row>
    <row r="132" ht="15.75" customHeight="1">
      <c r="G132" s="26"/>
      <c r="H132" s="26"/>
      <c r="I132" s="26"/>
    </row>
    <row r="133" ht="15.75" customHeight="1">
      <c r="G133" s="26"/>
      <c r="H133" s="26"/>
      <c r="I133" s="26"/>
    </row>
    <row r="134" ht="15.75" customHeight="1">
      <c r="G134" s="26"/>
      <c r="H134" s="26"/>
      <c r="I134" s="26"/>
    </row>
    <row r="135" ht="15.75" customHeight="1">
      <c r="G135" s="26"/>
      <c r="H135" s="26"/>
      <c r="I135" s="26"/>
    </row>
    <row r="136" ht="15.75" customHeight="1">
      <c r="G136" s="26"/>
      <c r="H136" s="26"/>
      <c r="I136" s="26"/>
    </row>
    <row r="137" ht="15.75" customHeight="1">
      <c r="G137" s="26"/>
      <c r="H137" s="26"/>
      <c r="I137" s="26"/>
    </row>
    <row r="138" ht="15.75" customHeight="1">
      <c r="G138" s="26"/>
      <c r="H138" s="26"/>
      <c r="I138" s="26"/>
    </row>
    <row r="139" ht="15.75" customHeight="1">
      <c r="G139" s="26"/>
      <c r="H139" s="26"/>
      <c r="I139" s="26"/>
    </row>
    <row r="140" ht="15.75" customHeight="1">
      <c r="G140" s="26"/>
      <c r="H140" s="26"/>
      <c r="I140" s="26"/>
    </row>
    <row r="141" ht="15.75" customHeight="1">
      <c r="G141" s="26"/>
      <c r="H141" s="26"/>
      <c r="I141" s="26"/>
    </row>
    <row r="142" ht="15.75" customHeight="1">
      <c r="G142" s="26"/>
      <c r="H142" s="26"/>
      <c r="I142" s="26"/>
    </row>
    <row r="143" ht="15.75" customHeight="1">
      <c r="G143" s="26"/>
      <c r="H143" s="26"/>
      <c r="I143" s="26"/>
    </row>
    <row r="144" ht="15.75" customHeight="1">
      <c r="G144" s="26"/>
      <c r="H144" s="26"/>
      <c r="I144" s="26"/>
    </row>
    <row r="145" ht="15.75" customHeight="1">
      <c r="G145" s="26"/>
      <c r="H145" s="26"/>
      <c r="I145" s="26"/>
    </row>
    <row r="146" ht="15.75" customHeight="1">
      <c r="G146" s="26"/>
      <c r="H146" s="26"/>
      <c r="I146" s="26"/>
    </row>
    <row r="147" ht="15.75" customHeight="1">
      <c r="G147" s="26"/>
      <c r="H147" s="26"/>
      <c r="I147" s="26"/>
    </row>
    <row r="148" ht="15.75" customHeight="1">
      <c r="G148" s="26"/>
      <c r="H148" s="26"/>
      <c r="I148" s="26"/>
    </row>
    <row r="149" ht="15.75" customHeight="1">
      <c r="G149" s="26"/>
      <c r="H149" s="26"/>
      <c r="I149" s="26"/>
    </row>
    <row r="150" ht="15.75" customHeight="1">
      <c r="G150" s="26"/>
      <c r="H150" s="26"/>
      <c r="I150" s="26"/>
    </row>
    <row r="151" ht="15.75" customHeight="1">
      <c r="G151" s="26"/>
      <c r="H151" s="26"/>
      <c r="I151" s="26"/>
    </row>
    <row r="152" ht="15.75" customHeight="1">
      <c r="G152" s="26"/>
      <c r="H152" s="26"/>
      <c r="I152" s="26"/>
    </row>
    <row r="153" ht="15.75" customHeight="1">
      <c r="G153" s="26"/>
      <c r="H153" s="26"/>
      <c r="I153" s="26"/>
    </row>
    <row r="154" ht="15.75" customHeight="1">
      <c r="G154" s="26"/>
      <c r="H154" s="26"/>
      <c r="I154" s="26"/>
    </row>
    <row r="155" ht="15.75" customHeight="1">
      <c r="G155" s="26"/>
      <c r="H155" s="26"/>
      <c r="I155" s="26"/>
    </row>
    <row r="156" ht="15.75" customHeight="1">
      <c r="G156" s="26"/>
      <c r="H156" s="26"/>
      <c r="I156" s="26"/>
    </row>
    <row r="157" ht="15.75" customHeight="1">
      <c r="G157" s="26"/>
      <c r="H157" s="26"/>
      <c r="I157" s="26"/>
    </row>
    <row r="158" ht="15.75" customHeight="1">
      <c r="G158" s="26"/>
      <c r="H158" s="26"/>
      <c r="I158" s="26"/>
    </row>
    <row r="159" ht="15.75" customHeight="1">
      <c r="G159" s="26"/>
      <c r="H159" s="26"/>
      <c r="I159" s="26"/>
    </row>
    <row r="160" ht="15.75" customHeight="1">
      <c r="G160" s="26"/>
      <c r="H160" s="26"/>
      <c r="I160" s="26"/>
    </row>
    <row r="161" ht="15.75" customHeight="1">
      <c r="G161" s="26"/>
      <c r="H161" s="26"/>
      <c r="I161" s="26"/>
    </row>
    <row r="162" ht="15.75" customHeight="1">
      <c r="G162" s="26"/>
      <c r="H162" s="26"/>
      <c r="I162" s="26"/>
    </row>
    <row r="163" ht="15.75" customHeight="1">
      <c r="G163" s="26"/>
      <c r="H163" s="26"/>
      <c r="I163" s="26"/>
    </row>
    <row r="164" ht="15.75" customHeight="1">
      <c r="G164" s="26"/>
      <c r="H164" s="26"/>
      <c r="I164" s="26"/>
    </row>
    <row r="165" ht="15.75" customHeight="1">
      <c r="G165" s="26"/>
      <c r="H165" s="26"/>
      <c r="I165" s="26"/>
    </row>
    <row r="166" ht="15.75" customHeight="1">
      <c r="G166" s="26"/>
      <c r="H166" s="26"/>
      <c r="I166" s="26"/>
    </row>
    <row r="167" ht="15.75" customHeight="1">
      <c r="G167" s="26"/>
      <c r="H167" s="26"/>
      <c r="I167" s="26"/>
    </row>
    <row r="168" ht="15.75" customHeight="1">
      <c r="G168" s="26"/>
      <c r="H168" s="26"/>
      <c r="I168" s="26"/>
    </row>
    <row r="169" ht="15.75" customHeight="1">
      <c r="G169" s="26"/>
      <c r="H169" s="26"/>
      <c r="I169" s="26"/>
    </row>
    <row r="170" ht="15.75" customHeight="1">
      <c r="G170" s="26"/>
      <c r="H170" s="26"/>
      <c r="I170" s="26"/>
    </row>
    <row r="171" ht="15.75" customHeight="1">
      <c r="G171" s="26"/>
      <c r="H171" s="26"/>
      <c r="I171" s="26"/>
    </row>
    <row r="172" ht="15.75" customHeight="1">
      <c r="G172" s="26"/>
      <c r="H172" s="26"/>
      <c r="I172" s="26"/>
    </row>
    <row r="173" ht="15.75" customHeight="1">
      <c r="G173" s="26"/>
      <c r="H173" s="26"/>
      <c r="I173" s="26"/>
    </row>
    <row r="174" ht="15.75" customHeight="1">
      <c r="G174" s="26"/>
      <c r="H174" s="26"/>
      <c r="I174" s="26"/>
    </row>
    <row r="175" ht="15.75" customHeight="1">
      <c r="G175" s="26"/>
      <c r="H175" s="26"/>
      <c r="I175" s="26"/>
    </row>
    <row r="176" ht="15.75" customHeight="1">
      <c r="G176" s="26"/>
      <c r="H176" s="26"/>
      <c r="I176" s="26"/>
    </row>
    <row r="177" ht="15.75" customHeight="1">
      <c r="G177" s="26"/>
      <c r="H177" s="26"/>
      <c r="I177" s="26"/>
    </row>
    <row r="178" ht="15.75" customHeight="1">
      <c r="G178" s="26"/>
      <c r="H178" s="26"/>
      <c r="I178" s="26"/>
    </row>
    <row r="179" ht="15.75" customHeight="1">
      <c r="G179" s="26"/>
      <c r="H179" s="26"/>
      <c r="I179" s="26"/>
    </row>
    <row r="180" ht="15.75" customHeight="1">
      <c r="G180" s="26"/>
      <c r="H180" s="26"/>
      <c r="I180" s="26"/>
    </row>
    <row r="181" ht="15.75" customHeight="1">
      <c r="G181" s="26"/>
      <c r="H181" s="26"/>
      <c r="I181" s="26"/>
    </row>
    <row r="182" ht="15.75" customHeight="1">
      <c r="G182" s="26"/>
      <c r="H182" s="26"/>
      <c r="I182" s="26"/>
    </row>
    <row r="183" ht="15.75" customHeight="1">
      <c r="G183" s="26"/>
      <c r="H183" s="26"/>
      <c r="I183" s="26"/>
    </row>
    <row r="184" ht="15.75" customHeight="1">
      <c r="G184" s="26"/>
      <c r="H184" s="26"/>
      <c r="I184" s="26"/>
    </row>
    <row r="185" ht="15.75" customHeight="1">
      <c r="G185" s="26"/>
      <c r="H185" s="26"/>
      <c r="I185" s="26"/>
    </row>
    <row r="186" ht="15.75" customHeight="1">
      <c r="G186" s="26"/>
      <c r="H186" s="26"/>
      <c r="I186" s="26"/>
    </row>
    <row r="187" ht="15.75" customHeight="1">
      <c r="G187" s="26"/>
      <c r="H187" s="26"/>
      <c r="I187" s="26"/>
    </row>
    <row r="188" ht="15.75" customHeight="1">
      <c r="G188" s="26"/>
      <c r="H188" s="26"/>
      <c r="I188" s="26"/>
    </row>
    <row r="189" ht="15.75" customHeight="1">
      <c r="G189" s="26"/>
      <c r="H189" s="26"/>
      <c r="I189" s="26"/>
    </row>
    <row r="190" ht="15.75" customHeight="1">
      <c r="G190" s="26"/>
      <c r="H190" s="26"/>
      <c r="I190" s="26"/>
    </row>
    <row r="191" ht="15.75" customHeight="1">
      <c r="G191" s="26"/>
      <c r="H191" s="26"/>
      <c r="I191" s="26"/>
    </row>
    <row r="192" ht="15.75" customHeight="1">
      <c r="G192" s="26"/>
      <c r="H192" s="26"/>
      <c r="I192" s="26"/>
    </row>
    <row r="193" ht="15.75" customHeight="1">
      <c r="G193" s="26"/>
      <c r="H193" s="26"/>
      <c r="I193" s="26"/>
    </row>
    <row r="194" ht="15.75" customHeight="1">
      <c r="G194" s="26"/>
      <c r="H194" s="26"/>
      <c r="I194" s="26"/>
    </row>
    <row r="195" ht="15.75" customHeight="1">
      <c r="G195" s="26"/>
      <c r="H195" s="26"/>
      <c r="I195" s="26"/>
    </row>
    <row r="196" ht="15.75" customHeight="1">
      <c r="G196" s="26"/>
      <c r="H196" s="26"/>
      <c r="I196" s="26"/>
    </row>
    <row r="197" ht="15.75" customHeight="1">
      <c r="G197" s="26"/>
      <c r="H197" s="26"/>
      <c r="I197" s="26"/>
    </row>
    <row r="198" ht="15.75" customHeight="1">
      <c r="G198" s="26"/>
      <c r="H198" s="26"/>
      <c r="I198" s="26"/>
    </row>
    <row r="199" ht="15.75" customHeight="1">
      <c r="G199" s="26"/>
      <c r="H199" s="26"/>
      <c r="I199" s="26"/>
    </row>
    <row r="200" ht="15.75" customHeight="1">
      <c r="G200" s="26"/>
      <c r="H200" s="26"/>
      <c r="I200" s="26"/>
    </row>
    <row r="201" ht="15.75" customHeight="1">
      <c r="G201" s="26"/>
      <c r="H201" s="26"/>
      <c r="I201" s="26"/>
    </row>
    <row r="202" ht="15.75" customHeight="1">
      <c r="G202" s="26"/>
      <c r="H202" s="26"/>
      <c r="I202" s="26"/>
    </row>
    <row r="203" ht="15.75" customHeight="1">
      <c r="G203" s="26"/>
      <c r="H203" s="26"/>
      <c r="I203" s="26"/>
    </row>
    <row r="204" ht="15.75" customHeight="1">
      <c r="G204" s="26"/>
      <c r="H204" s="26"/>
      <c r="I204" s="26"/>
    </row>
    <row r="205" ht="15.75" customHeight="1">
      <c r="G205" s="26"/>
      <c r="H205" s="26"/>
      <c r="I205" s="26"/>
    </row>
    <row r="206" ht="15.75" customHeight="1">
      <c r="G206" s="26"/>
      <c r="H206" s="26"/>
      <c r="I206" s="26"/>
    </row>
    <row r="207" ht="15.75" customHeight="1">
      <c r="G207" s="26"/>
      <c r="H207" s="26"/>
      <c r="I207" s="26"/>
    </row>
    <row r="208" ht="15.75" customHeight="1">
      <c r="G208" s="26"/>
      <c r="H208" s="26"/>
      <c r="I208" s="26"/>
    </row>
    <row r="209" ht="15.75" customHeight="1">
      <c r="G209" s="26"/>
      <c r="H209" s="26"/>
      <c r="I209" s="26"/>
    </row>
    <row r="210" ht="15.75" customHeight="1">
      <c r="G210" s="26"/>
      <c r="H210" s="26"/>
      <c r="I210" s="26"/>
    </row>
    <row r="211" ht="15.75" customHeight="1">
      <c r="G211" s="26"/>
      <c r="H211" s="26"/>
      <c r="I211" s="26"/>
    </row>
    <row r="212" ht="15.75" customHeight="1">
      <c r="G212" s="26"/>
      <c r="H212" s="26"/>
      <c r="I212" s="26"/>
    </row>
    <row r="213" ht="15.75" customHeight="1">
      <c r="G213" s="26"/>
      <c r="H213" s="26"/>
      <c r="I213" s="26"/>
    </row>
    <row r="214" ht="15.75" customHeight="1">
      <c r="G214" s="26"/>
      <c r="H214" s="26"/>
      <c r="I214" s="26"/>
    </row>
    <row r="215" ht="15.75" customHeight="1">
      <c r="G215" s="26"/>
      <c r="H215" s="26"/>
      <c r="I215" s="26"/>
    </row>
    <row r="216" ht="15.75" customHeight="1">
      <c r="G216" s="26"/>
      <c r="H216" s="26"/>
      <c r="I216" s="26"/>
    </row>
    <row r="217" ht="15.75" customHeight="1">
      <c r="G217" s="26"/>
      <c r="H217" s="26"/>
      <c r="I217" s="26"/>
    </row>
    <row r="218" ht="15.75" customHeight="1">
      <c r="G218" s="26"/>
      <c r="H218" s="26"/>
      <c r="I218" s="26"/>
    </row>
    <row r="219" ht="15.75" customHeight="1">
      <c r="G219" s="26"/>
      <c r="H219" s="26"/>
      <c r="I219" s="26"/>
    </row>
    <row r="220" ht="15.75" customHeight="1">
      <c r="G220" s="26"/>
      <c r="H220" s="26"/>
      <c r="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2"/>
  </mergeCells>
  <dataValidations>
    <dataValidation type="list" allowBlank="1" showErrorMessage="1" sqref="I4:I5">
      <formula1>"High,Medium,Low,Select"</formula1>
    </dataValidation>
    <dataValidation type="list" allowBlank="1" showErrorMessage="1" sqref="H4:H5">
      <formula1>"Select,Pass,Fail,N/A"</formula1>
    </dataValidation>
  </dataValidations>
  <hyperlinks>
    <hyperlink r:id="rId1" ref="K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25"/>
    <col customWidth="1" min="4" max="4" width="34.88"/>
    <col customWidth="1" min="5" max="5" width="42.0"/>
    <col customWidth="1" min="6" max="6" width="37.0"/>
    <col customWidth="1" min="7" max="7" width="40.0"/>
    <col customWidth="1" min="10" max="10" width="29.63"/>
    <col customWidth="1" min="11" max="11" width="17.0"/>
  </cols>
  <sheetData>
    <row r="1" ht="15.75" customHeight="1">
      <c r="A1" s="6" t="s">
        <v>76</v>
      </c>
      <c r="B1" s="7"/>
      <c r="C1" s="7"/>
      <c r="D1" s="7"/>
      <c r="E1" s="7"/>
      <c r="F1" s="7"/>
      <c r="G1" s="7"/>
      <c r="H1" s="7"/>
      <c r="I1" s="7"/>
      <c r="J1" s="8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5.75" customHeight="1">
      <c r="A2" s="11"/>
      <c r="B2" s="12"/>
      <c r="C2" s="12"/>
      <c r="D2" s="12"/>
      <c r="E2" s="12"/>
      <c r="F2" s="12"/>
      <c r="G2" s="12"/>
      <c r="H2" s="12"/>
      <c r="I2" s="12"/>
      <c r="J2" s="13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14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6" t="s">
        <v>16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17" t="s">
        <v>77</v>
      </c>
      <c r="B4" s="18">
        <v>110.0</v>
      </c>
      <c r="C4" s="17" t="s">
        <v>18</v>
      </c>
      <c r="D4" s="17" t="s">
        <v>78</v>
      </c>
      <c r="E4" s="19" t="s">
        <v>79</v>
      </c>
      <c r="F4" s="17" t="s">
        <v>80</v>
      </c>
      <c r="G4" s="17" t="s">
        <v>81</v>
      </c>
      <c r="H4" s="21" t="s">
        <v>23</v>
      </c>
      <c r="I4" s="21" t="s">
        <v>69</v>
      </c>
      <c r="J4" s="17"/>
      <c r="K4" s="21"/>
    </row>
    <row r="5" ht="15.75" customHeight="1">
      <c r="A5" s="17" t="s">
        <v>82</v>
      </c>
      <c r="B5" s="18">
        <v>111.0</v>
      </c>
      <c r="C5" s="17" t="s">
        <v>18</v>
      </c>
      <c r="D5" s="17" t="s">
        <v>83</v>
      </c>
      <c r="E5" s="19" t="s">
        <v>84</v>
      </c>
      <c r="F5" s="28" t="s">
        <v>85</v>
      </c>
      <c r="G5" s="17" t="s">
        <v>86</v>
      </c>
      <c r="H5" s="21" t="s">
        <v>23</v>
      </c>
      <c r="I5" s="21" t="s">
        <v>24</v>
      </c>
      <c r="J5" s="17"/>
      <c r="K5" s="21"/>
    </row>
    <row r="6" ht="15.75" customHeight="1">
      <c r="A6" s="17" t="s">
        <v>87</v>
      </c>
      <c r="B6" s="18">
        <v>112.0</v>
      </c>
      <c r="C6" s="17" t="s">
        <v>18</v>
      </c>
      <c r="D6" s="17" t="s">
        <v>88</v>
      </c>
      <c r="E6" s="29" t="s">
        <v>89</v>
      </c>
      <c r="F6" s="17" t="s">
        <v>90</v>
      </c>
      <c r="G6" s="17" t="s">
        <v>91</v>
      </c>
      <c r="H6" s="21" t="s">
        <v>23</v>
      </c>
      <c r="I6" s="21" t="s">
        <v>24</v>
      </c>
      <c r="J6" s="17"/>
      <c r="K6" s="21"/>
    </row>
    <row r="7" ht="15.75" customHeight="1">
      <c r="A7" s="17" t="s">
        <v>92</v>
      </c>
      <c r="B7" s="18">
        <v>113.0</v>
      </c>
      <c r="C7" s="17" t="s">
        <v>18</v>
      </c>
      <c r="D7" s="17" t="s">
        <v>93</v>
      </c>
      <c r="E7" s="29" t="s">
        <v>94</v>
      </c>
      <c r="F7" s="17" t="s">
        <v>95</v>
      </c>
      <c r="G7" s="17" t="s">
        <v>96</v>
      </c>
      <c r="H7" s="21" t="s">
        <v>41</v>
      </c>
      <c r="I7" s="21" t="s">
        <v>24</v>
      </c>
      <c r="J7" s="17" t="s">
        <v>97</v>
      </c>
      <c r="K7" s="24" t="s">
        <v>98</v>
      </c>
    </row>
    <row r="8" ht="15.75" customHeight="1">
      <c r="A8" s="17" t="s">
        <v>99</v>
      </c>
      <c r="B8" s="18">
        <v>114.0</v>
      </c>
      <c r="C8" s="17" t="s">
        <v>18</v>
      </c>
      <c r="D8" s="17" t="s">
        <v>100</v>
      </c>
      <c r="E8" s="28" t="s">
        <v>101</v>
      </c>
      <c r="F8" s="17" t="s">
        <v>102</v>
      </c>
      <c r="G8" s="17" t="s">
        <v>103</v>
      </c>
      <c r="H8" s="21" t="s">
        <v>23</v>
      </c>
      <c r="I8" s="22" t="s">
        <v>24</v>
      </c>
      <c r="J8" s="17"/>
      <c r="K8" s="21"/>
    </row>
    <row r="9" ht="15.75" customHeight="1">
      <c r="A9" s="17" t="s">
        <v>104</v>
      </c>
      <c r="B9" s="18">
        <v>115.0</v>
      </c>
      <c r="C9" s="17" t="s">
        <v>18</v>
      </c>
      <c r="D9" s="17" t="s">
        <v>105</v>
      </c>
      <c r="E9" s="29" t="s">
        <v>106</v>
      </c>
      <c r="F9" s="17" t="s">
        <v>107</v>
      </c>
      <c r="G9" s="17" t="s">
        <v>108</v>
      </c>
      <c r="H9" s="21" t="s">
        <v>23</v>
      </c>
      <c r="I9" s="22" t="s">
        <v>24</v>
      </c>
      <c r="J9" s="17"/>
      <c r="K9" s="21"/>
    </row>
    <row r="10" ht="15.75" customHeight="1">
      <c r="A10" s="17" t="s">
        <v>109</v>
      </c>
      <c r="B10" s="18">
        <v>116.0</v>
      </c>
      <c r="C10" s="17" t="s">
        <v>18</v>
      </c>
      <c r="D10" s="17" t="s">
        <v>110</v>
      </c>
      <c r="E10" s="29" t="s">
        <v>111</v>
      </c>
      <c r="F10" s="17" t="s">
        <v>112</v>
      </c>
      <c r="G10" s="17" t="s">
        <v>113</v>
      </c>
      <c r="H10" s="21" t="s">
        <v>23</v>
      </c>
      <c r="I10" s="22" t="s">
        <v>24</v>
      </c>
      <c r="J10" s="17"/>
      <c r="K10" s="21"/>
    </row>
    <row r="11" ht="15.75" customHeight="1">
      <c r="H11" s="26"/>
      <c r="I11" s="26"/>
    </row>
    <row r="12" ht="15.75" customHeight="1">
      <c r="H12" s="26"/>
      <c r="I12" s="26"/>
    </row>
    <row r="13" ht="15.75" customHeight="1">
      <c r="H13" s="26"/>
      <c r="I13" s="26"/>
    </row>
    <row r="14" ht="15.75" customHeight="1">
      <c r="H14" s="26"/>
      <c r="I14" s="26"/>
    </row>
    <row r="15" ht="15.75" customHeight="1">
      <c r="H15" s="26"/>
      <c r="I15" s="26"/>
    </row>
    <row r="16" ht="15.75" customHeight="1">
      <c r="H16" s="26"/>
      <c r="I16" s="26"/>
    </row>
    <row r="17" ht="15.75" customHeight="1">
      <c r="H17" s="26"/>
      <c r="I17" s="26"/>
    </row>
    <row r="18" ht="15.75" customHeight="1">
      <c r="H18" s="26"/>
      <c r="I18" s="26"/>
    </row>
    <row r="19" ht="15.75" customHeight="1">
      <c r="H19" s="26"/>
      <c r="I19" s="26"/>
    </row>
    <row r="20" ht="15.75" customHeight="1">
      <c r="H20" s="26"/>
      <c r="I20" s="26"/>
    </row>
    <row r="21" ht="15.75" customHeight="1">
      <c r="H21" s="26"/>
      <c r="I21" s="26"/>
    </row>
    <row r="22" ht="15.75" customHeight="1">
      <c r="H22" s="26"/>
      <c r="I22" s="26"/>
    </row>
    <row r="23" ht="15.75" customHeight="1">
      <c r="H23" s="26"/>
      <c r="I23" s="26"/>
    </row>
    <row r="24" ht="15.75" customHeight="1">
      <c r="H24" s="26"/>
      <c r="I24" s="26"/>
    </row>
    <row r="25" ht="15.75" customHeight="1">
      <c r="H25" s="26"/>
      <c r="I25" s="26"/>
    </row>
    <row r="26" ht="15.75" customHeight="1">
      <c r="H26" s="26"/>
      <c r="I26" s="26"/>
    </row>
    <row r="27" ht="15.75" customHeight="1">
      <c r="H27" s="26"/>
      <c r="I27" s="26"/>
    </row>
    <row r="28" ht="15.75" customHeight="1">
      <c r="H28" s="26"/>
      <c r="I28" s="26"/>
    </row>
    <row r="29" ht="15.75" customHeight="1">
      <c r="H29" s="26"/>
      <c r="I29" s="26"/>
    </row>
    <row r="30" ht="15.75" customHeight="1">
      <c r="H30" s="26"/>
      <c r="I30" s="26"/>
    </row>
    <row r="31" ht="15.75" customHeight="1">
      <c r="H31" s="26"/>
      <c r="I31" s="26"/>
    </row>
    <row r="32" ht="15.75" customHeight="1">
      <c r="H32" s="26"/>
      <c r="I32" s="26"/>
    </row>
    <row r="33" ht="15.75" customHeight="1">
      <c r="H33" s="26"/>
      <c r="I33" s="26"/>
    </row>
    <row r="34" ht="15.75" customHeight="1">
      <c r="H34" s="26"/>
      <c r="I34" s="26"/>
    </row>
    <row r="35" ht="15.75" customHeight="1">
      <c r="H35" s="26"/>
      <c r="I35" s="26"/>
    </row>
    <row r="36" ht="15.75" customHeight="1">
      <c r="H36" s="26"/>
      <c r="I36" s="26"/>
    </row>
    <row r="37" ht="15.75" customHeight="1">
      <c r="H37" s="26"/>
      <c r="I37" s="26"/>
    </row>
    <row r="38" ht="15.75" customHeight="1">
      <c r="H38" s="26"/>
      <c r="I38" s="26"/>
    </row>
    <row r="39" ht="15.75" customHeight="1">
      <c r="H39" s="26"/>
      <c r="I39" s="26"/>
    </row>
    <row r="40" ht="15.75" customHeight="1">
      <c r="H40" s="26"/>
      <c r="I40" s="26"/>
    </row>
    <row r="41" ht="15.75" customHeight="1">
      <c r="H41" s="26"/>
      <c r="I41" s="26"/>
    </row>
    <row r="42" ht="15.75" customHeight="1">
      <c r="H42" s="26"/>
      <c r="I42" s="26"/>
    </row>
    <row r="43" ht="15.75" customHeight="1">
      <c r="H43" s="26"/>
      <c r="I43" s="26"/>
    </row>
    <row r="44" ht="15.75" customHeight="1">
      <c r="H44" s="26"/>
      <c r="I44" s="26"/>
    </row>
    <row r="45" ht="15.75" customHeight="1">
      <c r="H45" s="26"/>
      <c r="I45" s="26"/>
    </row>
    <row r="46" ht="15.75" customHeight="1">
      <c r="H46" s="26"/>
      <c r="I46" s="26"/>
    </row>
    <row r="47" ht="15.75" customHeight="1">
      <c r="H47" s="26"/>
      <c r="I47" s="26"/>
    </row>
    <row r="48" ht="15.75" customHeight="1">
      <c r="H48" s="26"/>
      <c r="I48" s="26"/>
    </row>
    <row r="49" ht="15.75" customHeight="1">
      <c r="H49" s="26"/>
      <c r="I49" s="26"/>
    </row>
    <row r="50" ht="15.75" customHeight="1">
      <c r="H50" s="26"/>
      <c r="I50" s="26"/>
    </row>
    <row r="51" ht="15.75" customHeight="1">
      <c r="H51" s="26"/>
      <c r="I51" s="26"/>
    </row>
    <row r="52" ht="15.75" customHeight="1">
      <c r="H52" s="26"/>
      <c r="I52" s="26"/>
    </row>
    <row r="53" ht="15.75" customHeight="1">
      <c r="H53" s="26"/>
      <c r="I53" s="26"/>
    </row>
    <row r="54" ht="15.75" customHeight="1">
      <c r="H54" s="26"/>
      <c r="I54" s="26"/>
    </row>
    <row r="55" ht="15.75" customHeight="1">
      <c r="H55" s="26"/>
      <c r="I55" s="26"/>
    </row>
    <row r="56" ht="15.75" customHeight="1">
      <c r="H56" s="26"/>
      <c r="I56" s="26"/>
    </row>
    <row r="57" ht="15.75" customHeight="1">
      <c r="H57" s="26"/>
      <c r="I57" s="26"/>
    </row>
    <row r="58" ht="15.75" customHeight="1">
      <c r="H58" s="26"/>
      <c r="I58" s="26"/>
    </row>
    <row r="59" ht="15.75" customHeight="1">
      <c r="H59" s="26"/>
      <c r="I59" s="26"/>
    </row>
    <row r="60" ht="15.75" customHeight="1">
      <c r="H60" s="26"/>
      <c r="I60" s="26"/>
    </row>
    <row r="61" ht="15.75" customHeight="1">
      <c r="H61" s="26"/>
      <c r="I61" s="26"/>
    </row>
    <row r="62" ht="15.75" customHeight="1">
      <c r="H62" s="26"/>
      <c r="I62" s="26"/>
    </row>
    <row r="63" ht="15.75" customHeight="1">
      <c r="H63" s="26"/>
      <c r="I63" s="26"/>
    </row>
    <row r="64" ht="15.75" customHeight="1">
      <c r="H64" s="26"/>
      <c r="I64" s="26"/>
    </row>
    <row r="65" ht="15.75" customHeight="1">
      <c r="H65" s="26"/>
      <c r="I65" s="26"/>
    </row>
    <row r="66" ht="15.75" customHeight="1">
      <c r="H66" s="26"/>
      <c r="I66" s="26"/>
    </row>
    <row r="67" ht="15.75" customHeight="1">
      <c r="H67" s="26"/>
      <c r="I67" s="26"/>
    </row>
    <row r="68" ht="15.75" customHeight="1">
      <c r="H68" s="26"/>
      <c r="I68" s="26"/>
    </row>
    <row r="69" ht="15.75" customHeight="1">
      <c r="H69" s="26"/>
      <c r="I69" s="26"/>
    </row>
    <row r="70" ht="15.75" customHeight="1">
      <c r="H70" s="26"/>
      <c r="I70" s="26"/>
    </row>
    <row r="71" ht="15.75" customHeight="1">
      <c r="H71" s="26"/>
      <c r="I71" s="26"/>
    </row>
    <row r="72" ht="15.75" customHeight="1">
      <c r="H72" s="26"/>
      <c r="I72" s="26"/>
    </row>
    <row r="73" ht="15.75" customHeight="1">
      <c r="H73" s="26"/>
      <c r="I73" s="26"/>
    </row>
    <row r="74" ht="15.75" customHeight="1">
      <c r="H74" s="26"/>
      <c r="I74" s="26"/>
    </row>
    <row r="75" ht="15.75" customHeight="1">
      <c r="H75" s="26"/>
      <c r="I75" s="26"/>
    </row>
    <row r="76" ht="15.75" customHeight="1">
      <c r="H76" s="26"/>
      <c r="I76" s="26"/>
    </row>
    <row r="77" ht="15.75" customHeight="1">
      <c r="H77" s="26"/>
      <c r="I77" s="26"/>
    </row>
    <row r="78" ht="15.75" customHeight="1">
      <c r="H78" s="26"/>
      <c r="I78" s="26"/>
    </row>
    <row r="79" ht="15.75" customHeight="1">
      <c r="H79" s="26"/>
      <c r="I79" s="26"/>
    </row>
    <row r="80" ht="15.75" customHeight="1">
      <c r="H80" s="26"/>
      <c r="I80" s="26"/>
    </row>
    <row r="81" ht="15.75" customHeight="1">
      <c r="H81" s="26"/>
      <c r="I81" s="26"/>
    </row>
    <row r="82" ht="15.75" customHeight="1">
      <c r="H82" s="26"/>
      <c r="I82" s="26"/>
    </row>
    <row r="83" ht="15.75" customHeight="1">
      <c r="H83" s="26"/>
      <c r="I83" s="26"/>
    </row>
    <row r="84" ht="15.75" customHeight="1">
      <c r="H84" s="26"/>
      <c r="I84" s="26"/>
    </row>
    <row r="85" ht="15.75" customHeight="1">
      <c r="H85" s="26"/>
      <c r="I85" s="26"/>
    </row>
    <row r="86" ht="15.75" customHeight="1">
      <c r="H86" s="26"/>
      <c r="I86" s="26"/>
    </row>
    <row r="87" ht="15.75" customHeight="1">
      <c r="H87" s="26"/>
      <c r="I87" s="26"/>
    </row>
    <row r="88" ht="15.75" customHeight="1">
      <c r="H88" s="26"/>
      <c r="I88" s="26"/>
    </row>
    <row r="89" ht="15.75" customHeight="1">
      <c r="H89" s="26"/>
      <c r="I89" s="26"/>
    </row>
    <row r="90" ht="15.75" customHeight="1">
      <c r="H90" s="26"/>
      <c r="I90" s="26"/>
    </row>
    <row r="91" ht="15.75" customHeight="1">
      <c r="H91" s="26"/>
      <c r="I91" s="26"/>
    </row>
    <row r="92" ht="15.75" customHeight="1">
      <c r="H92" s="26"/>
      <c r="I92" s="26"/>
    </row>
    <row r="93" ht="15.75" customHeight="1">
      <c r="H93" s="26"/>
      <c r="I93" s="26"/>
    </row>
    <row r="94" ht="15.75" customHeight="1">
      <c r="H94" s="26"/>
      <c r="I94" s="26"/>
    </row>
    <row r="95" ht="15.75" customHeight="1">
      <c r="H95" s="26"/>
      <c r="I95" s="26"/>
    </row>
    <row r="96" ht="15.75" customHeight="1">
      <c r="H96" s="26"/>
      <c r="I96" s="26"/>
    </row>
    <row r="97" ht="15.75" customHeight="1">
      <c r="H97" s="26"/>
      <c r="I97" s="26"/>
    </row>
    <row r="98" ht="15.75" customHeight="1">
      <c r="H98" s="26"/>
      <c r="I98" s="26"/>
    </row>
    <row r="99" ht="15.75" customHeight="1">
      <c r="H99" s="26"/>
      <c r="I99" s="26"/>
    </row>
    <row r="100" ht="15.75" customHeight="1">
      <c r="H100" s="26"/>
      <c r="I100" s="26"/>
    </row>
    <row r="101" ht="15.75" customHeight="1">
      <c r="H101" s="26"/>
      <c r="I101" s="26"/>
    </row>
    <row r="102" ht="15.75" customHeight="1">
      <c r="H102" s="26"/>
      <c r="I102" s="26"/>
    </row>
    <row r="103" ht="15.75" customHeight="1">
      <c r="H103" s="26"/>
      <c r="I103" s="26"/>
    </row>
    <row r="104" ht="15.75" customHeight="1">
      <c r="H104" s="26"/>
      <c r="I104" s="26"/>
    </row>
    <row r="105" ht="15.75" customHeight="1">
      <c r="H105" s="26"/>
      <c r="I105" s="26"/>
    </row>
    <row r="106" ht="15.75" customHeight="1">
      <c r="H106" s="26"/>
      <c r="I106" s="26"/>
    </row>
    <row r="107" ht="15.75" customHeight="1">
      <c r="H107" s="26"/>
      <c r="I107" s="26"/>
    </row>
    <row r="108" ht="15.75" customHeight="1">
      <c r="H108" s="26"/>
      <c r="I108" s="26"/>
    </row>
    <row r="109" ht="15.75" customHeight="1">
      <c r="H109" s="26"/>
      <c r="I109" s="26"/>
    </row>
    <row r="110" ht="15.75" customHeight="1">
      <c r="H110" s="26"/>
      <c r="I110" s="26"/>
    </row>
    <row r="111" ht="15.75" customHeight="1">
      <c r="H111" s="26"/>
      <c r="I111" s="26"/>
    </row>
    <row r="112" ht="15.75" customHeight="1">
      <c r="H112" s="26"/>
      <c r="I112" s="26"/>
    </row>
    <row r="113" ht="15.75" customHeight="1">
      <c r="H113" s="26"/>
      <c r="I113" s="26"/>
    </row>
    <row r="114" ht="15.75" customHeight="1">
      <c r="H114" s="26"/>
      <c r="I114" s="26"/>
    </row>
    <row r="115" ht="15.75" customHeight="1">
      <c r="H115" s="26"/>
      <c r="I115" s="26"/>
    </row>
    <row r="116" ht="15.75" customHeight="1">
      <c r="H116" s="26"/>
      <c r="I116" s="26"/>
    </row>
    <row r="117" ht="15.75" customHeight="1">
      <c r="H117" s="26"/>
      <c r="I117" s="26"/>
    </row>
    <row r="118" ht="15.75" customHeight="1">
      <c r="H118" s="26"/>
      <c r="I118" s="26"/>
    </row>
    <row r="119" ht="15.75" customHeight="1">
      <c r="H119" s="26"/>
      <c r="I119" s="26"/>
    </row>
    <row r="120" ht="15.75" customHeight="1">
      <c r="H120" s="26"/>
      <c r="I120" s="26"/>
    </row>
    <row r="121" ht="15.75" customHeight="1">
      <c r="H121" s="26"/>
      <c r="I121" s="26"/>
    </row>
    <row r="122" ht="15.75" customHeight="1">
      <c r="H122" s="26"/>
      <c r="I122" s="26"/>
    </row>
    <row r="123" ht="15.75" customHeight="1">
      <c r="H123" s="26"/>
      <c r="I123" s="26"/>
    </row>
    <row r="124" ht="15.75" customHeight="1">
      <c r="H124" s="26"/>
      <c r="I124" s="26"/>
    </row>
    <row r="125" ht="15.75" customHeight="1">
      <c r="H125" s="26"/>
      <c r="I125" s="26"/>
    </row>
    <row r="126" ht="15.75" customHeight="1">
      <c r="H126" s="26"/>
      <c r="I126" s="26"/>
    </row>
    <row r="127" ht="15.75" customHeight="1">
      <c r="H127" s="26"/>
      <c r="I127" s="26"/>
    </row>
    <row r="128" ht="15.75" customHeight="1">
      <c r="H128" s="26"/>
      <c r="I128" s="26"/>
    </row>
    <row r="129" ht="15.75" customHeight="1">
      <c r="H129" s="26"/>
      <c r="I129" s="26"/>
    </row>
    <row r="130" ht="15.75" customHeight="1">
      <c r="H130" s="26"/>
      <c r="I130" s="26"/>
    </row>
    <row r="131" ht="15.75" customHeight="1">
      <c r="H131" s="26"/>
      <c r="I131" s="26"/>
    </row>
    <row r="132" ht="15.75" customHeight="1">
      <c r="H132" s="26"/>
      <c r="I132" s="26"/>
    </row>
    <row r="133" ht="15.75" customHeight="1">
      <c r="H133" s="26"/>
      <c r="I133" s="26"/>
    </row>
    <row r="134" ht="15.75" customHeight="1">
      <c r="H134" s="26"/>
      <c r="I134" s="26"/>
    </row>
    <row r="135" ht="15.75" customHeight="1">
      <c r="H135" s="26"/>
      <c r="I135" s="26"/>
    </row>
    <row r="136" ht="15.75" customHeight="1">
      <c r="H136" s="26"/>
      <c r="I136" s="26"/>
    </row>
    <row r="137" ht="15.75" customHeight="1">
      <c r="H137" s="26"/>
      <c r="I137" s="26"/>
    </row>
    <row r="138" ht="15.75" customHeight="1">
      <c r="H138" s="26"/>
      <c r="I138" s="26"/>
    </row>
    <row r="139" ht="15.75" customHeight="1">
      <c r="H139" s="26"/>
      <c r="I139" s="26"/>
    </row>
    <row r="140" ht="15.75" customHeight="1">
      <c r="H140" s="26"/>
      <c r="I140" s="26"/>
    </row>
    <row r="141" ht="15.75" customHeight="1">
      <c r="H141" s="26"/>
      <c r="I141" s="26"/>
    </row>
    <row r="142" ht="15.75" customHeight="1">
      <c r="H142" s="26"/>
      <c r="I142" s="26"/>
    </row>
    <row r="143" ht="15.75" customHeight="1">
      <c r="H143" s="26"/>
      <c r="I143" s="26"/>
    </row>
    <row r="144" ht="15.75" customHeight="1">
      <c r="H144" s="26"/>
      <c r="I144" s="26"/>
    </row>
    <row r="145" ht="15.75" customHeight="1">
      <c r="H145" s="26"/>
      <c r="I145" s="26"/>
    </row>
    <row r="146" ht="15.75" customHeight="1">
      <c r="H146" s="26"/>
      <c r="I146" s="26"/>
    </row>
    <row r="147" ht="15.75" customHeight="1">
      <c r="H147" s="26"/>
      <c r="I147" s="26"/>
    </row>
    <row r="148" ht="15.75" customHeight="1">
      <c r="H148" s="26"/>
      <c r="I148" s="26"/>
    </row>
    <row r="149" ht="15.75" customHeight="1">
      <c r="H149" s="26"/>
      <c r="I149" s="26"/>
    </row>
    <row r="150" ht="15.75" customHeight="1">
      <c r="H150" s="26"/>
      <c r="I150" s="26"/>
    </row>
    <row r="151" ht="15.75" customHeight="1">
      <c r="H151" s="26"/>
      <c r="I151" s="26"/>
    </row>
    <row r="152" ht="15.75" customHeight="1">
      <c r="H152" s="26"/>
      <c r="I152" s="26"/>
    </row>
    <row r="153" ht="15.75" customHeight="1">
      <c r="H153" s="26"/>
      <c r="I153" s="26"/>
    </row>
    <row r="154" ht="15.75" customHeight="1">
      <c r="H154" s="26"/>
      <c r="I154" s="26"/>
    </row>
    <row r="155" ht="15.75" customHeight="1">
      <c r="H155" s="26"/>
      <c r="I155" s="26"/>
    </row>
    <row r="156" ht="15.75" customHeight="1">
      <c r="H156" s="26"/>
      <c r="I156" s="26"/>
    </row>
    <row r="157" ht="15.75" customHeight="1">
      <c r="H157" s="26"/>
      <c r="I157" s="26"/>
    </row>
    <row r="158" ht="15.75" customHeight="1">
      <c r="H158" s="26"/>
      <c r="I158" s="26"/>
    </row>
    <row r="159" ht="15.75" customHeight="1">
      <c r="H159" s="26"/>
      <c r="I159" s="26"/>
    </row>
    <row r="160" ht="15.75" customHeight="1">
      <c r="H160" s="26"/>
      <c r="I160" s="26"/>
    </row>
    <row r="161" ht="15.75" customHeight="1">
      <c r="H161" s="26"/>
      <c r="I161" s="26"/>
    </row>
    <row r="162" ht="15.75" customHeight="1">
      <c r="H162" s="26"/>
      <c r="I162" s="26"/>
    </row>
    <row r="163" ht="15.75" customHeight="1">
      <c r="H163" s="26"/>
      <c r="I163" s="26"/>
    </row>
    <row r="164" ht="15.75" customHeight="1">
      <c r="H164" s="26"/>
      <c r="I164" s="26"/>
    </row>
    <row r="165" ht="15.75" customHeight="1">
      <c r="H165" s="26"/>
      <c r="I165" s="26"/>
    </row>
    <row r="166" ht="15.75" customHeight="1">
      <c r="H166" s="26"/>
      <c r="I166" s="26"/>
    </row>
    <row r="167" ht="15.75" customHeight="1">
      <c r="H167" s="26"/>
      <c r="I167" s="26"/>
    </row>
    <row r="168" ht="15.75" customHeight="1">
      <c r="H168" s="26"/>
      <c r="I168" s="26"/>
    </row>
    <row r="169" ht="15.75" customHeight="1">
      <c r="H169" s="26"/>
      <c r="I169" s="26"/>
    </row>
    <row r="170" ht="15.75" customHeight="1">
      <c r="H170" s="26"/>
      <c r="I170" s="26"/>
    </row>
    <row r="171" ht="15.75" customHeight="1">
      <c r="H171" s="26"/>
      <c r="I171" s="26"/>
    </row>
    <row r="172" ht="15.75" customHeight="1">
      <c r="H172" s="26"/>
      <c r="I172" s="26"/>
    </row>
    <row r="173" ht="15.75" customHeight="1">
      <c r="H173" s="26"/>
      <c r="I173" s="26"/>
    </row>
    <row r="174" ht="15.75" customHeight="1">
      <c r="H174" s="26"/>
      <c r="I174" s="26"/>
    </row>
    <row r="175" ht="15.75" customHeight="1">
      <c r="H175" s="26"/>
      <c r="I175" s="26"/>
    </row>
    <row r="176" ht="15.75" customHeight="1">
      <c r="H176" s="26"/>
      <c r="I176" s="26"/>
    </row>
    <row r="177" ht="15.75" customHeight="1">
      <c r="H177" s="26"/>
      <c r="I177" s="26"/>
    </row>
    <row r="178" ht="15.75" customHeight="1">
      <c r="H178" s="26"/>
      <c r="I178" s="26"/>
    </row>
    <row r="179" ht="15.75" customHeight="1">
      <c r="H179" s="26"/>
      <c r="I179" s="26"/>
    </row>
    <row r="180" ht="15.75" customHeight="1">
      <c r="H180" s="26"/>
      <c r="I180" s="26"/>
    </row>
    <row r="181" ht="15.75" customHeight="1">
      <c r="H181" s="26"/>
      <c r="I181" s="26"/>
    </row>
    <row r="182" ht="15.75" customHeight="1">
      <c r="H182" s="26"/>
      <c r="I182" s="26"/>
    </row>
    <row r="183" ht="15.75" customHeight="1">
      <c r="H183" s="26"/>
      <c r="I183" s="26"/>
    </row>
    <row r="184" ht="15.75" customHeight="1">
      <c r="H184" s="26"/>
      <c r="I184" s="26"/>
    </row>
    <row r="185" ht="15.75" customHeight="1">
      <c r="H185" s="26"/>
      <c r="I185" s="26"/>
    </row>
    <row r="186" ht="15.75" customHeight="1">
      <c r="H186" s="26"/>
      <c r="I186" s="26"/>
    </row>
    <row r="187" ht="15.75" customHeight="1">
      <c r="H187" s="26"/>
      <c r="I187" s="26"/>
    </row>
    <row r="188" ht="15.75" customHeight="1">
      <c r="H188" s="26"/>
      <c r="I188" s="26"/>
    </row>
    <row r="189" ht="15.75" customHeight="1">
      <c r="H189" s="26"/>
      <c r="I189" s="26"/>
    </row>
    <row r="190" ht="15.75" customHeight="1">
      <c r="H190" s="26"/>
      <c r="I190" s="26"/>
    </row>
    <row r="191" ht="15.75" customHeight="1">
      <c r="H191" s="26"/>
      <c r="I191" s="26"/>
    </row>
    <row r="192" ht="15.75" customHeight="1">
      <c r="H192" s="26"/>
      <c r="I192" s="26"/>
    </row>
    <row r="193" ht="15.75" customHeight="1">
      <c r="H193" s="26"/>
      <c r="I193" s="26"/>
    </row>
    <row r="194" ht="15.75" customHeight="1">
      <c r="H194" s="26"/>
      <c r="I194" s="26"/>
    </row>
    <row r="195" ht="15.75" customHeight="1">
      <c r="H195" s="26"/>
      <c r="I195" s="26"/>
    </row>
    <row r="196" ht="15.75" customHeight="1">
      <c r="H196" s="26"/>
      <c r="I196" s="26"/>
    </row>
    <row r="197" ht="15.75" customHeight="1">
      <c r="H197" s="26"/>
      <c r="I197" s="26"/>
    </row>
    <row r="198" ht="15.75" customHeight="1">
      <c r="H198" s="26"/>
      <c r="I198" s="26"/>
    </row>
    <row r="199" ht="15.75" customHeight="1">
      <c r="H199" s="26"/>
      <c r="I199" s="26"/>
    </row>
    <row r="200" ht="15.75" customHeight="1">
      <c r="H200" s="26"/>
      <c r="I200" s="26"/>
    </row>
    <row r="201" ht="15.75" customHeight="1">
      <c r="H201" s="26"/>
      <c r="I201" s="26"/>
    </row>
    <row r="202" ht="15.75" customHeight="1">
      <c r="H202" s="26"/>
      <c r="I202" s="26"/>
    </row>
    <row r="203" ht="15.75" customHeight="1">
      <c r="H203" s="26"/>
      <c r="I203" s="26"/>
    </row>
    <row r="204" ht="15.75" customHeight="1">
      <c r="H204" s="26"/>
      <c r="I204" s="26"/>
    </row>
    <row r="205" ht="15.75" customHeight="1">
      <c r="H205" s="26"/>
      <c r="I205" s="26"/>
    </row>
    <row r="206" ht="15.75" customHeight="1">
      <c r="H206" s="26"/>
      <c r="I206" s="26"/>
    </row>
    <row r="207" ht="15.75" customHeight="1">
      <c r="H207" s="26"/>
      <c r="I207" s="26"/>
    </row>
    <row r="208" ht="15.75" customHeight="1">
      <c r="H208" s="26"/>
      <c r="I208" s="26"/>
    </row>
    <row r="209" ht="15.75" customHeight="1">
      <c r="H209" s="26"/>
      <c r="I209" s="26"/>
    </row>
    <row r="210" ht="15.75" customHeight="1">
      <c r="H210" s="26"/>
      <c r="I210" s="26"/>
    </row>
    <row r="211" ht="15.75" customHeight="1">
      <c r="H211" s="26"/>
      <c r="I211" s="26"/>
    </row>
    <row r="212" ht="15.75" customHeight="1">
      <c r="H212" s="26"/>
      <c r="I212" s="26"/>
    </row>
    <row r="213" ht="15.75" customHeight="1">
      <c r="H213" s="26"/>
      <c r="I213" s="26"/>
    </row>
    <row r="214" ht="15.75" customHeight="1">
      <c r="H214" s="26"/>
      <c r="I214" s="26"/>
    </row>
    <row r="215" ht="15.75" customHeight="1">
      <c r="H215" s="26"/>
      <c r="I215" s="26"/>
    </row>
    <row r="216" ht="15.75" customHeight="1">
      <c r="H216" s="26"/>
      <c r="I216" s="26"/>
    </row>
    <row r="217" ht="15.75" customHeight="1">
      <c r="H217" s="26"/>
      <c r="I217" s="26"/>
    </row>
    <row r="218" ht="15.75" customHeight="1">
      <c r="H218" s="26"/>
      <c r="I218" s="26"/>
    </row>
    <row r="219" ht="15.75" customHeight="1">
      <c r="H219" s="26"/>
      <c r="I219" s="26"/>
    </row>
    <row r="220" ht="15.75" customHeight="1">
      <c r="H220" s="26"/>
      <c r="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2"/>
  </mergeCells>
  <dataValidations>
    <dataValidation type="list" allowBlank="1" showErrorMessage="1" sqref="I4:I10">
      <formula1>"High,Medium,Low,Select"</formula1>
    </dataValidation>
    <dataValidation type="list" allowBlank="1" showErrorMessage="1" sqref="H4:H10">
      <formula1>"Select,Pass,Fail,N/A"</formula1>
    </dataValidation>
  </dataValidations>
  <hyperlinks>
    <hyperlink r:id="rId1" ref="E4"/>
    <hyperlink r:id="rId2" ref="E5"/>
    <hyperlink r:id="rId3" ref="E6"/>
    <hyperlink r:id="rId4" ref="E7"/>
    <hyperlink r:id="rId5" location="heading=h.5310hgfu322o" ref="K7"/>
    <hyperlink r:id="rId6" ref="E9"/>
    <hyperlink r:id="rId7" ref="E10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5"/>
    <col customWidth="1" min="4" max="4" width="36.0"/>
    <col customWidth="1" min="5" max="5" width="41.38"/>
    <col customWidth="1" min="6" max="7" width="45.25"/>
  </cols>
  <sheetData>
    <row r="1" ht="15.75" customHeight="1">
      <c r="A1" s="6" t="s">
        <v>114</v>
      </c>
      <c r="B1" s="7"/>
      <c r="C1" s="7"/>
      <c r="D1" s="7"/>
      <c r="E1" s="7"/>
      <c r="F1" s="7"/>
      <c r="G1" s="7"/>
      <c r="H1" s="7"/>
      <c r="I1" s="7"/>
      <c r="J1" s="8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5.75" customHeight="1">
      <c r="A2" s="11"/>
      <c r="B2" s="12"/>
      <c r="C2" s="12"/>
      <c r="D2" s="12"/>
      <c r="E2" s="12"/>
      <c r="F2" s="12"/>
      <c r="G2" s="12"/>
      <c r="H2" s="12"/>
      <c r="I2" s="12"/>
      <c r="J2" s="13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14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6" t="s">
        <v>16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17" t="s">
        <v>115</v>
      </c>
      <c r="B4" s="18">
        <v>117.0</v>
      </c>
      <c r="C4" s="17" t="s">
        <v>116</v>
      </c>
      <c r="D4" s="17" t="s">
        <v>117</v>
      </c>
      <c r="E4" s="30" t="s">
        <v>118</v>
      </c>
      <c r="F4" s="17" t="s">
        <v>119</v>
      </c>
      <c r="G4" s="17" t="s">
        <v>120</v>
      </c>
      <c r="H4" s="21" t="s">
        <v>23</v>
      </c>
      <c r="I4" s="21" t="s">
        <v>24</v>
      </c>
      <c r="J4" s="17"/>
      <c r="K4" s="24" t="s">
        <v>121</v>
      </c>
    </row>
    <row r="5" ht="15.75" customHeight="1">
      <c r="A5" s="17" t="s">
        <v>122</v>
      </c>
      <c r="B5" s="18">
        <v>118.0</v>
      </c>
      <c r="C5" s="17" t="s">
        <v>116</v>
      </c>
      <c r="D5" s="17" t="s">
        <v>123</v>
      </c>
      <c r="E5" s="17" t="s">
        <v>124</v>
      </c>
      <c r="F5" s="17" t="s">
        <v>125</v>
      </c>
      <c r="G5" s="17" t="s">
        <v>126</v>
      </c>
      <c r="H5" s="21" t="s">
        <v>23</v>
      </c>
      <c r="I5" s="21" t="s">
        <v>24</v>
      </c>
      <c r="J5" s="17"/>
      <c r="K5" s="24" t="s">
        <v>127</v>
      </c>
    </row>
    <row r="6" ht="15.75" customHeight="1">
      <c r="A6" s="17" t="s">
        <v>128</v>
      </c>
      <c r="B6" s="18">
        <v>119.0</v>
      </c>
      <c r="C6" s="17" t="s">
        <v>116</v>
      </c>
      <c r="D6" s="17" t="s">
        <v>129</v>
      </c>
      <c r="E6" s="20" t="s">
        <v>130</v>
      </c>
      <c r="F6" s="17" t="s">
        <v>131</v>
      </c>
      <c r="G6" s="17" t="s">
        <v>132</v>
      </c>
      <c r="H6" s="21" t="s">
        <v>23</v>
      </c>
      <c r="I6" s="21" t="s">
        <v>24</v>
      </c>
      <c r="J6" s="17"/>
      <c r="K6" s="21"/>
    </row>
    <row r="7" ht="15.75" customHeight="1">
      <c r="H7" s="26"/>
      <c r="I7" s="26"/>
    </row>
    <row r="8" ht="15.75" customHeight="1">
      <c r="H8" s="26"/>
      <c r="I8" s="26"/>
    </row>
    <row r="9" ht="15.75" customHeight="1">
      <c r="H9" s="26"/>
      <c r="I9" s="26"/>
    </row>
    <row r="10" ht="15.75" customHeight="1">
      <c r="H10" s="26"/>
      <c r="I10" s="26"/>
    </row>
    <row r="11" ht="15.75" customHeight="1">
      <c r="H11" s="26"/>
      <c r="I11" s="26"/>
    </row>
    <row r="12" ht="15.75" customHeight="1">
      <c r="H12" s="26"/>
      <c r="I12" s="26"/>
    </row>
    <row r="13" ht="15.75" customHeight="1">
      <c r="H13" s="26"/>
      <c r="I13" s="26"/>
    </row>
    <row r="14" ht="15.75" customHeight="1">
      <c r="H14" s="26"/>
      <c r="I14" s="26"/>
    </row>
    <row r="15" ht="15.75" customHeight="1">
      <c r="H15" s="26"/>
      <c r="I15" s="26"/>
    </row>
    <row r="16" ht="15.75" customHeight="1">
      <c r="H16" s="26"/>
      <c r="I16" s="26"/>
    </row>
    <row r="17" ht="15.75" customHeight="1">
      <c r="H17" s="26"/>
      <c r="I17" s="26"/>
    </row>
    <row r="18" ht="15.75" customHeight="1">
      <c r="H18" s="26"/>
      <c r="I18" s="26"/>
    </row>
    <row r="19" ht="15.75" customHeight="1">
      <c r="H19" s="26"/>
      <c r="I19" s="26"/>
    </row>
    <row r="20" ht="15.75" customHeight="1">
      <c r="H20" s="26"/>
      <c r="I20" s="26"/>
    </row>
    <row r="21" ht="15.75" customHeight="1">
      <c r="H21" s="26"/>
      <c r="I21" s="26"/>
    </row>
    <row r="22" ht="15.75" customHeight="1">
      <c r="H22" s="26"/>
      <c r="I22" s="26"/>
    </row>
    <row r="23" ht="15.75" customHeight="1">
      <c r="H23" s="26"/>
      <c r="I23" s="26"/>
    </row>
    <row r="24" ht="15.75" customHeight="1">
      <c r="H24" s="26"/>
      <c r="I24" s="26"/>
    </row>
    <row r="25" ht="15.75" customHeight="1">
      <c r="H25" s="26"/>
      <c r="I25" s="26"/>
    </row>
    <row r="26" ht="15.75" customHeight="1">
      <c r="H26" s="26"/>
      <c r="I26" s="26"/>
    </row>
    <row r="27" ht="15.75" customHeight="1">
      <c r="H27" s="26"/>
      <c r="I27" s="26"/>
    </row>
    <row r="28" ht="15.75" customHeight="1">
      <c r="H28" s="26"/>
      <c r="I28" s="26"/>
    </row>
    <row r="29" ht="15.75" customHeight="1">
      <c r="H29" s="26"/>
      <c r="I29" s="26"/>
    </row>
    <row r="30" ht="15.75" customHeight="1">
      <c r="H30" s="26"/>
      <c r="I30" s="26"/>
    </row>
    <row r="31" ht="15.75" customHeight="1">
      <c r="H31" s="26"/>
      <c r="I31" s="26"/>
    </row>
    <row r="32" ht="15.75" customHeight="1">
      <c r="H32" s="26"/>
      <c r="I32" s="26"/>
    </row>
    <row r="33" ht="15.75" customHeight="1">
      <c r="H33" s="26"/>
      <c r="I33" s="26"/>
    </row>
    <row r="34" ht="15.75" customHeight="1">
      <c r="H34" s="26"/>
      <c r="I34" s="26"/>
    </row>
    <row r="35" ht="15.75" customHeight="1">
      <c r="H35" s="26"/>
      <c r="I35" s="26"/>
    </row>
    <row r="36" ht="15.75" customHeight="1">
      <c r="H36" s="26"/>
      <c r="I36" s="26"/>
    </row>
    <row r="37" ht="15.75" customHeight="1">
      <c r="H37" s="26"/>
      <c r="I37" s="26"/>
    </row>
    <row r="38" ht="15.75" customHeight="1">
      <c r="H38" s="26"/>
      <c r="I38" s="26"/>
    </row>
    <row r="39" ht="15.75" customHeight="1">
      <c r="H39" s="26"/>
      <c r="I39" s="26"/>
    </row>
    <row r="40" ht="15.75" customHeight="1">
      <c r="H40" s="26"/>
      <c r="I40" s="26"/>
    </row>
    <row r="41" ht="15.75" customHeight="1">
      <c r="H41" s="26"/>
      <c r="I41" s="26"/>
    </row>
    <row r="42" ht="15.75" customHeight="1">
      <c r="H42" s="26"/>
      <c r="I42" s="26"/>
    </row>
    <row r="43" ht="15.75" customHeight="1">
      <c r="H43" s="26"/>
      <c r="I43" s="26"/>
    </row>
    <row r="44" ht="15.75" customHeight="1">
      <c r="H44" s="26"/>
      <c r="I44" s="26"/>
    </row>
    <row r="45" ht="15.75" customHeight="1">
      <c r="H45" s="26"/>
      <c r="I45" s="26"/>
    </row>
    <row r="46" ht="15.75" customHeight="1">
      <c r="H46" s="26"/>
      <c r="I46" s="26"/>
    </row>
    <row r="47" ht="15.75" customHeight="1">
      <c r="H47" s="26"/>
      <c r="I47" s="26"/>
    </row>
    <row r="48" ht="15.75" customHeight="1">
      <c r="H48" s="26"/>
      <c r="I48" s="26"/>
    </row>
    <row r="49" ht="15.75" customHeight="1">
      <c r="H49" s="26"/>
      <c r="I49" s="26"/>
    </row>
    <row r="50" ht="15.75" customHeight="1">
      <c r="H50" s="26"/>
      <c r="I50" s="26"/>
    </row>
    <row r="51" ht="15.75" customHeight="1">
      <c r="H51" s="26"/>
      <c r="I51" s="26"/>
    </row>
    <row r="52" ht="15.75" customHeight="1">
      <c r="H52" s="26"/>
      <c r="I52" s="26"/>
    </row>
    <row r="53" ht="15.75" customHeight="1">
      <c r="H53" s="26"/>
      <c r="I53" s="26"/>
    </row>
    <row r="54" ht="15.75" customHeight="1">
      <c r="H54" s="26"/>
      <c r="I54" s="26"/>
    </row>
    <row r="55" ht="15.75" customHeight="1">
      <c r="H55" s="26"/>
      <c r="I55" s="26"/>
    </row>
    <row r="56" ht="15.75" customHeight="1">
      <c r="H56" s="26"/>
      <c r="I56" s="26"/>
    </row>
    <row r="57" ht="15.75" customHeight="1">
      <c r="H57" s="26"/>
      <c r="I57" s="26"/>
    </row>
    <row r="58" ht="15.75" customHeight="1">
      <c r="H58" s="26"/>
      <c r="I58" s="26"/>
    </row>
    <row r="59" ht="15.75" customHeight="1">
      <c r="H59" s="26"/>
      <c r="I59" s="26"/>
    </row>
    <row r="60" ht="15.75" customHeight="1">
      <c r="H60" s="26"/>
      <c r="I60" s="26"/>
    </row>
    <row r="61" ht="15.75" customHeight="1">
      <c r="H61" s="26"/>
      <c r="I61" s="26"/>
    </row>
    <row r="62" ht="15.75" customHeight="1">
      <c r="H62" s="26"/>
      <c r="I62" s="26"/>
    </row>
    <row r="63" ht="15.75" customHeight="1">
      <c r="H63" s="26"/>
      <c r="I63" s="26"/>
    </row>
    <row r="64" ht="15.75" customHeight="1">
      <c r="H64" s="26"/>
      <c r="I64" s="26"/>
    </row>
    <row r="65" ht="15.75" customHeight="1">
      <c r="H65" s="26"/>
      <c r="I65" s="26"/>
    </row>
    <row r="66" ht="15.75" customHeight="1">
      <c r="H66" s="26"/>
      <c r="I66" s="26"/>
    </row>
    <row r="67" ht="15.75" customHeight="1">
      <c r="H67" s="26"/>
      <c r="I67" s="26"/>
    </row>
    <row r="68" ht="15.75" customHeight="1">
      <c r="H68" s="26"/>
      <c r="I68" s="26"/>
    </row>
    <row r="69" ht="15.75" customHeight="1">
      <c r="H69" s="26"/>
      <c r="I69" s="26"/>
    </row>
    <row r="70" ht="15.75" customHeight="1">
      <c r="H70" s="26"/>
      <c r="I70" s="26"/>
    </row>
    <row r="71" ht="15.75" customHeight="1">
      <c r="H71" s="26"/>
      <c r="I71" s="26"/>
    </row>
    <row r="72" ht="15.75" customHeight="1">
      <c r="H72" s="26"/>
      <c r="I72" s="26"/>
    </row>
    <row r="73" ht="15.75" customHeight="1">
      <c r="H73" s="26"/>
      <c r="I73" s="26"/>
    </row>
    <row r="74" ht="15.75" customHeight="1">
      <c r="H74" s="26"/>
      <c r="I74" s="26"/>
    </row>
    <row r="75" ht="15.75" customHeight="1">
      <c r="H75" s="26"/>
      <c r="I75" s="26"/>
    </row>
    <row r="76" ht="15.75" customHeight="1">
      <c r="H76" s="26"/>
      <c r="I76" s="26"/>
    </row>
    <row r="77" ht="15.75" customHeight="1">
      <c r="H77" s="26"/>
      <c r="I77" s="26"/>
    </row>
    <row r="78" ht="15.75" customHeight="1">
      <c r="H78" s="26"/>
      <c r="I78" s="26"/>
    </row>
    <row r="79" ht="15.75" customHeight="1">
      <c r="H79" s="26"/>
      <c r="I79" s="26"/>
    </row>
    <row r="80" ht="15.75" customHeight="1">
      <c r="H80" s="26"/>
      <c r="I80" s="26"/>
    </row>
    <row r="81" ht="15.75" customHeight="1">
      <c r="H81" s="26"/>
      <c r="I81" s="26"/>
    </row>
    <row r="82" ht="15.75" customHeight="1">
      <c r="H82" s="26"/>
      <c r="I82" s="26"/>
    </row>
    <row r="83" ht="15.75" customHeight="1">
      <c r="H83" s="26"/>
      <c r="I83" s="26"/>
    </row>
    <row r="84" ht="15.75" customHeight="1">
      <c r="H84" s="26"/>
      <c r="I84" s="26"/>
    </row>
    <row r="85" ht="15.75" customHeight="1">
      <c r="H85" s="26"/>
      <c r="I85" s="26"/>
    </row>
    <row r="86" ht="15.75" customHeight="1">
      <c r="H86" s="26"/>
      <c r="I86" s="26"/>
    </row>
    <row r="87" ht="15.75" customHeight="1">
      <c r="H87" s="26"/>
      <c r="I87" s="26"/>
    </row>
    <row r="88" ht="15.75" customHeight="1">
      <c r="H88" s="26"/>
      <c r="I88" s="26"/>
    </row>
    <row r="89" ht="15.75" customHeight="1">
      <c r="H89" s="26"/>
      <c r="I89" s="26"/>
    </row>
    <row r="90" ht="15.75" customHeight="1">
      <c r="H90" s="26"/>
      <c r="I90" s="26"/>
    </row>
    <row r="91" ht="15.75" customHeight="1">
      <c r="H91" s="26"/>
      <c r="I91" s="26"/>
    </row>
    <row r="92" ht="15.75" customHeight="1">
      <c r="H92" s="26"/>
      <c r="I92" s="26"/>
    </row>
    <row r="93" ht="15.75" customHeight="1">
      <c r="H93" s="26"/>
      <c r="I93" s="26"/>
    </row>
    <row r="94" ht="15.75" customHeight="1">
      <c r="H94" s="26"/>
      <c r="I94" s="26"/>
    </row>
    <row r="95" ht="15.75" customHeight="1">
      <c r="H95" s="26"/>
      <c r="I95" s="26"/>
    </row>
    <row r="96" ht="15.75" customHeight="1">
      <c r="H96" s="26"/>
      <c r="I96" s="26"/>
    </row>
    <row r="97" ht="15.75" customHeight="1">
      <c r="H97" s="26"/>
      <c r="I97" s="26"/>
    </row>
    <row r="98" ht="15.75" customHeight="1">
      <c r="H98" s="26"/>
      <c r="I98" s="26"/>
    </row>
    <row r="99" ht="15.75" customHeight="1">
      <c r="H99" s="26"/>
      <c r="I99" s="26"/>
    </row>
    <row r="100" ht="15.75" customHeight="1">
      <c r="H100" s="26"/>
      <c r="I100" s="26"/>
    </row>
    <row r="101" ht="15.75" customHeight="1">
      <c r="H101" s="26"/>
      <c r="I101" s="26"/>
    </row>
    <row r="102" ht="15.75" customHeight="1">
      <c r="H102" s="26"/>
      <c r="I102" s="26"/>
    </row>
    <row r="103" ht="15.75" customHeight="1">
      <c r="H103" s="26"/>
      <c r="I103" s="26"/>
    </row>
    <row r="104" ht="15.75" customHeight="1">
      <c r="H104" s="26"/>
      <c r="I104" s="26"/>
    </row>
    <row r="105" ht="15.75" customHeight="1">
      <c r="H105" s="26"/>
      <c r="I105" s="26"/>
    </row>
    <row r="106" ht="15.75" customHeight="1">
      <c r="H106" s="26"/>
      <c r="I106" s="26"/>
    </row>
    <row r="107" ht="15.75" customHeight="1">
      <c r="H107" s="26"/>
      <c r="I107" s="26"/>
    </row>
    <row r="108" ht="15.75" customHeight="1">
      <c r="H108" s="26"/>
      <c r="I108" s="26"/>
    </row>
    <row r="109" ht="15.75" customHeight="1">
      <c r="H109" s="26"/>
      <c r="I109" s="26"/>
    </row>
    <row r="110" ht="15.75" customHeight="1">
      <c r="H110" s="26"/>
      <c r="I110" s="26"/>
    </row>
    <row r="111" ht="15.75" customHeight="1">
      <c r="H111" s="26"/>
      <c r="I111" s="26"/>
    </row>
    <row r="112" ht="15.75" customHeight="1">
      <c r="H112" s="26"/>
      <c r="I112" s="26"/>
    </row>
    <row r="113" ht="15.75" customHeight="1">
      <c r="H113" s="26"/>
      <c r="I113" s="26"/>
    </row>
    <row r="114" ht="15.75" customHeight="1">
      <c r="H114" s="26"/>
      <c r="I114" s="26"/>
    </row>
    <row r="115" ht="15.75" customHeight="1">
      <c r="H115" s="26"/>
      <c r="I115" s="26"/>
    </row>
    <row r="116" ht="15.75" customHeight="1">
      <c r="H116" s="26"/>
      <c r="I116" s="26"/>
    </row>
    <row r="117" ht="15.75" customHeight="1">
      <c r="H117" s="26"/>
      <c r="I117" s="26"/>
    </row>
    <row r="118" ht="15.75" customHeight="1">
      <c r="H118" s="26"/>
      <c r="I118" s="26"/>
    </row>
    <row r="119" ht="15.75" customHeight="1">
      <c r="H119" s="26"/>
      <c r="I119" s="26"/>
    </row>
    <row r="120" ht="15.75" customHeight="1">
      <c r="H120" s="26"/>
      <c r="I120" s="26"/>
    </row>
    <row r="121" ht="15.75" customHeight="1">
      <c r="H121" s="26"/>
      <c r="I121" s="26"/>
    </row>
    <row r="122" ht="15.75" customHeight="1">
      <c r="H122" s="26"/>
      <c r="I122" s="26"/>
    </row>
    <row r="123" ht="15.75" customHeight="1">
      <c r="H123" s="26"/>
      <c r="I123" s="26"/>
    </row>
    <row r="124" ht="15.75" customHeight="1">
      <c r="H124" s="26"/>
      <c r="I124" s="26"/>
    </row>
    <row r="125" ht="15.75" customHeight="1">
      <c r="H125" s="26"/>
      <c r="I125" s="26"/>
    </row>
    <row r="126" ht="15.75" customHeight="1">
      <c r="H126" s="26"/>
      <c r="I126" s="26"/>
    </row>
    <row r="127" ht="15.75" customHeight="1">
      <c r="H127" s="26"/>
      <c r="I127" s="26"/>
    </row>
    <row r="128" ht="15.75" customHeight="1">
      <c r="H128" s="26"/>
      <c r="I128" s="26"/>
    </row>
    <row r="129" ht="15.75" customHeight="1">
      <c r="H129" s="26"/>
      <c r="I129" s="26"/>
    </row>
    <row r="130" ht="15.75" customHeight="1">
      <c r="H130" s="26"/>
      <c r="I130" s="26"/>
    </row>
    <row r="131" ht="15.75" customHeight="1">
      <c r="H131" s="26"/>
      <c r="I131" s="26"/>
    </row>
    <row r="132" ht="15.75" customHeight="1">
      <c r="H132" s="26"/>
      <c r="I132" s="26"/>
    </row>
    <row r="133" ht="15.75" customHeight="1">
      <c r="H133" s="26"/>
      <c r="I133" s="26"/>
    </row>
    <row r="134" ht="15.75" customHeight="1">
      <c r="H134" s="26"/>
      <c r="I134" s="26"/>
    </row>
    <row r="135" ht="15.75" customHeight="1">
      <c r="H135" s="26"/>
      <c r="I135" s="26"/>
    </row>
    <row r="136" ht="15.75" customHeight="1">
      <c r="H136" s="26"/>
      <c r="I136" s="26"/>
    </row>
    <row r="137" ht="15.75" customHeight="1">
      <c r="H137" s="26"/>
      <c r="I137" s="26"/>
    </row>
    <row r="138" ht="15.75" customHeight="1">
      <c r="H138" s="26"/>
      <c r="I138" s="26"/>
    </row>
    <row r="139" ht="15.75" customHeight="1">
      <c r="H139" s="26"/>
      <c r="I139" s="26"/>
    </row>
    <row r="140" ht="15.75" customHeight="1">
      <c r="H140" s="26"/>
      <c r="I140" s="26"/>
    </row>
    <row r="141" ht="15.75" customHeight="1">
      <c r="H141" s="26"/>
      <c r="I141" s="26"/>
    </row>
    <row r="142" ht="15.75" customHeight="1">
      <c r="H142" s="26"/>
      <c r="I142" s="26"/>
    </row>
    <row r="143" ht="15.75" customHeight="1">
      <c r="H143" s="26"/>
      <c r="I143" s="26"/>
    </row>
    <row r="144" ht="15.75" customHeight="1">
      <c r="H144" s="26"/>
      <c r="I144" s="26"/>
    </row>
    <row r="145" ht="15.75" customHeight="1">
      <c r="H145" s="26"/>
      <c r="I145" s="26"/>
    </row>
    <row r="146" ht="15.75" customHeight="1">
      <c r="H146" s="26"/>
      <c r="I146" s="26"/>
    </row>
    <row r="147" ht="15.75" customHeight="1">
      <c r="H147" s="26"/>
      <c r="I147" s="26"/>
    </row>
    <row r="148" ht="15.75" customHeight="1">
      <c r="H148" s="26"/>
      <c r="I148" s="26"/>
    </row>
    <row r="149" ht="15.75" customHeight="1">
      <c r="H149" s="26"/>
      <c r="I149" s="26"/>
    </row>
    <row r="150" ht="15.75" customHeight="1">
      <c r="H150" s="26"/>
      <c r="I150" s="26"/>
    </row>
    <row r="151" ht="15.75" customHeight="1">
      <c r="H151" s="26"/>
      <c r="I151" s="26"/>
    </row>
    <row r="152" ht="15.75" customHeight="1">
      <c r="H152" s="26"/>
      <c r="I152" s="26"/>
    </row>
    <row r="153" ht="15.75" customHeight="1">
      <c r="H153" s="26"/>
      <c r="I153" s="26"/>
    </row>
    <row r="154" ht="15.75" customHeight="1">
      <c r="H154" s="26"/>
      <c r="I154" s="26"/>
    </row>
    <row r="155" ht="15.75" customHeight="1">
      <c r="H155" s="26"/>
      <c r="I155" s="26"/>
    </row>
    <row r="156" ht="15.75" customHeight="1">
      <c r="H156" s="26"/>
      <c r="I156" s="26"/>
    </row>
    <row r="157" ht="15.75" customHeight="1">
      <c r="H157" s="26"/>
      <c r="I157" s="26"/>
    </row>
    <row r="158" ht="15.75" customHeight="1">
      <c r="H158" s="26"/>
      <c r="I158" s="26"/>
    </row>
    <row r="159" ht="15.75" customHeight="1">
      <c r="H159" s="26"/>
      <c r="I159" s="26"/>
    </row>
    <row r="160" ht="15.75" customHeight="1">
      <c r="H160" s="26"/>
      <c r="I160" s="26"/>
    </row>
    <row r="161" ht="15.75" customHeight="1">
      <c r="H161" s="26"/>
      <c r="I161" s="26"/>
    </row>
    <row r="162" ht="15.75" customHeight="1">
      <c r="H162" s="26"/>
      <c r="I162" s="26"/>
    </row>
    <row r="163" ht="15.75" customHeight="1">
      <c r="H163" s="26"/>
      <c r="I163" s="26"/>
    </row>
    <row r="164" ht="15.75" customHeight="1">
      <c r="H164" s="26"/>
      <c r="I164" s="26"/>
    </row>
    <row r="165" ht="15.75" customHeight="1">
      <c r="H165" s="26"/>
      <c r="I165" s="26"/>
    </row>
    <row r="166" ht="15.75" customHeight="1">
      <c r="H166" s="26"/>
      <c r="I166" s="26"/>
    </row>
    <row r="167" ht="15.75" customHeight="1">
      <c r="H167" s="26"/>
      <c r="I167" s="26"/>
    </row>
    <row r="168" ht="15.75" customHeight="1">
      <c r="H168" s="26"/>
      <c r="I168" s="26"/>
    </row>
    <row r="169" ht="15.75" customHeight="1">
      <c r="H169" s="26"/>
      <c r="I169" s="26"/>
    </row>
    <row r="170" ht="15.75" customHeight="1">
      <c r="H170" s="26"/>
      <c r="I170" s="26"/>
    </row>
    <row r="171" ht="15.75" customHeight="1">
      <c r="H171" s="26"/>
      <c r="I171" s="26"/>
    </row>
    <row r="172" ht="15.75" customHeight="1">
      <c r="H172" s="26"/>
      <c r="I172" s="26"/>
    </row>
    <row r="173" ht="15.75" customHeight="1">
      <c r="H173" s="26"/>
      <c r="I173" s="26"/>
    </row>
    <row r="174" ht="15.75" customHeight="1">
      <c r="H174" s="26"/>
      <c r="I174" s="26"/>
    </row>
    <row r="175" ht="15.75" customHeight="1">
      <c r="H175" s="26"/>
      <c r="I175" s="26"/>
    </row>
    <row r="176" ht="15.75" customHeight="1">
      <c r="H176" s="26"/>
      <c r="I176" s="26"/>
    </row>
    <row r="177" ht="15.75" customHeight="1">
      <c r="H177" s="26"/>
      <c r="I177" s="26"/>
    </row>
    <row r="178" ht="15.75" customHeight="1">
      <c r="H178" s="26"/>
      <c r="I178" s="26"/>
    </row>
    <row r="179" ht="15.75" customHeight="1">
      <c r="H179" s="26"/>
      <c r="I179" s="26"/>
    </row>
    <row r="180" ht="15.75" customHeight="1">
      <c r="H180" s="26"/>
      <c r="I180" s="26"/>
    </row>
    <row r="181" ht="15.75" customHeight="1">
      <c r="H181" s="26"/>
      <c r="I181" s="26"/>
    </row>
    <row r="182" ht="15.75" customHeight="1">
      <c r="H182" s="26"/>
      <c r="I182" s="26"/>
    </row>
    <row r="183" ht="15.75" customHeight="1">
      <c r="H183" s="26"/>
      <c r="I183" s="26"/>
    </row>
    <row r="184" ht="15.75" customHeight="1">
      <c r="H184" s="26"/>
      <c r="I184" s="26"/>
    </row>
    <row r="185" ht="15.75" customHeight="1">
      <c r="H185" s="26"/>
      <c r="I185" s="26"/>
    </row>
    <row r="186" ht="15.75" customHeight="1">
      <c r="H186" s="26"/>
      <c r="I186" s="26"/>
    </row>
    <row r="187" ht="15.75" customHeight="1">
      <c r="H187" s="26"/>
      <c r="I187" s="26"/>
    </row>
    <row r="188" ht="15.75" customHeight="1">
      <c r="H188" s="26"/>
      <c r="I188" s="26"/>
    </row>
    <row r="189" ht="15.75" customHeight="1">
      <c r="H189" s="26"/>
      <c r="I189" s="26"/>
    </row>
    <row r="190" ht="15.75" customHeight="1">
      <c r="H190" s="26"/>
      <c r="I190" s="26"/>
    </row>
    <row r="191" ht="15.75" customHeight="1">
      <c r="H191" s="26"/>
      <c r="I191" s="26"/>
    </row>
    <row r="192" ht="15.75" customHeight="1">
      <c r="H192" s="26"/>
      <c r="I192" s="26"/>
    </row>
    <row r="193" ht="15.75" customHeight="1">
      <c r="H193" s="26"/>
      <c r="I193" s="26"/>
    </row>
    <row r="194" ht="15.75" customHeight="1">
      <c r="H194" s="26"/>
      <c r="I194" s="26"/>
    </row>
    <row r="195" ht="15.75" customHeight="1">
      <c r="H195" s="26"/>
      <c r="I195" s="26"/>
    </row>
    <row r="196" ht="15.75" customHeight="1">
      <c r="H196" s="26"/>
      <c r="I196" s="26"/>
    </row>
    <row r="197" ht="15.75" customHeight="1">
      <c r="H197" s="26"/>
      <c r="I197" s="26"/>
    </row>
    <row r="198" ht="15.75" customHeight="1">
      <c r="H198" s="26"/>
      <c r="I198" s="26"/>
    </row>
    <row r="199" ht="15.75" customHeight="1">
      <c r="H199" s="26"/>
      <c r="I199" s="26"/>
    </row>
    <row r="200" ht="15.75" customHeight="1">
      <c r="H200" s="26"/>
      <c r="I200" s="26"/>
    </row>
    <row r="201" ht="15.75" customHeight="1">
      <c r="H201" s="26"/>
      <c r="I201" s="26"/>
    </row>
    <row r="202" ht="15.75" customHeight="1">
      <c r="H202" s="26"/>
      <c r="I202" s="26"/>
    </row>
    <row r="203" ht="15.75" customHeight="1">
      <c r="H203" s="26"/>
      <c r="I203" s="26"/>
    </row>
    <row r="204" ht="15.75" customHeight="1">
      <c r="H204" s="26"/>
      <c r="I204" s="26"/>
    </row>
    <row r="205" ht="15.75" customHeight="1">
      <c r="H205" s="26"/>
      <c r="I205" s="26"/>
    </row>
    <row r="206" ht="15.75" customHeight="1">
      <c r="H206" s="26"/>
      <c r="I206" s="26"/>
    </row>
    <row r="207" ht="15.75" customHeight="1">
      <c r="H207" s="26"/>
      <c r="I207" s="26"/>
    </row>
    <row r="208" ht="15.75" customHeight="1">
      <c r="H208" s="26"/>
      <c r="I208" s="26"/>
    </row>
    <row r="209" ht="15.75" customHeight="1">
      <c r="H209" s="26"/>
      <c r="I209" s="26"/>
    </row>
    <row r="210" ht="15.75" customHeight="1">
      <c r="H210" s="26"/>
      <c r="I210" s="26"/>
    </row>
    <row r="211" ht="15.75" customHeight="1">
      <c r="H211" s="26"/>
      <c r="I211" s="26"/>
    </row>
    <row r="212" ht="15.75" customHeight="1">
      <c r="H212" s="26"/>
      <c r="I212" s="26"/>
    </row>
    <row r="213" ht="15.75" customHeight="1">
      <c r="H213" s="26"/>
      <c r="I213" s="26"/>
    </row>
    <row r="214" ht="15.75" customHeight="1">
      <c r="H214" s="26"/>
      <c r="I214" s="26"/>
    </row>
    <row r="215" ht="15.75" customHeight="1">
      <c r="H215" s="26"/>
      <c r="I215" s="26"/>
    </row>
    <row r="216" ht="15.75" customHeight="1">
      <c r="H216" s="26"/>
      <c r="I216" s="26"/>
    </row>
    <row r="217" ht="15.75" customHeight="1">
      <c r="H217" s="26"/>
      <c r="I217" s="26"/>
    </row>
    <row r="218" ht="15.75" customHeight="1">
      <c r="H218" s="26"/>
      <c r="I218" s="26"/>
    </row>
    <row r="219" ht="15.75" customHeight="1">
      <c r="H219" s="26"/>
      <c r="I219" s="26"/>
    </row>
    <row r="220" ht="15.75" customHeight="1">
      <c r="H220" s="26"/>
      <c r="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2"/>
  </mergeCells>
  <dataValidations>
    <dataValidation type="list" allowBlank="1" showErrorMessage="1" sqref="I4:I6">
      <formula1>"High,Medium,Low,Select"</formula1>
    </dataValidation>
    <dataValidation type="list" allowBlank="1" showErrorMessage="1" sqref="H4:H6">
      <formula1>"Select,Pass,Fail,N/A"</formula1>
    </dataValidation>
  </dataValidations>
  <hyperlinks>
    <hyperlink r:id="rId1" ref="E4"/>
    <hyperlink r:id="rId2" location="heading=h.1x41honzcq2s" ref="K4"/>
    <hyperlink r:id="rId3" location="heading=h.13nj881zyspp" ref="K5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63"/>
    <col customWidth="1" min="4" max="4" width="36.25"/>
    <col customWidth="1" min="5" max="5" width="21.88"/>
    <col customWidth="1" min="6" max="7" width="32.25"/>
    <col customWidth="1" min="11" max="11" width="16.13"/>
  </cols>
  <sheetData>
    <row r="1" ht="15.75" customHeight="1">
      <c r="A1" s="6" t="s">
        <v>133</v>
      </c>
      <c r="B1" s="7"/>
      <c r="C1" s="7"/>
      <c r="D1" s="7"/>
      <c r="E1" s="7"/>
      <c r="F1" s="7"/>
      <c r="G1" s="7"/>
      <c r="H1" s="7"/>
      <c r="I1" s="7"/>
      <c r="J1" s="8"/>
      <c r="K1" s="31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5.75" customHeight="1">
      <c r="A2" s="11"/>
      <c r="B2" s="12"/>
      <c r="C2" s="12"/>
      <c r="D2" s="12"/>
      <c r="E2" s="12"/>
      <c r="F2" s="12"/>
      <c r="G2" s="12"/>
      <c r="H2" s="12"/>
      <c r="I2" s="12"/>
      <c r="J2" s="13"/>
      <c r="K2" s="31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5.75" customHeight="1">
      <c r="A3" s="14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6" t="s">
        <v>16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t="15.75" customHeight="1">
      <c r="A4" s="17" t="s">
        <v>134</v>
      </c>
      <c r="B4" s="18">
        <v>120.0</v>
      </c>
      <c r="C4" s="17" t="s">
        <v>18</v>
      </c>
      <c r="D4" s="32" t="s">
        <v>135</v>
      </c>
      <c r="E4" s="30" t="s">
        <v>136</v>
      </c>
      <c r="F4" s="17" t="s">
        <v>137</v>
      </c>
      <c r="G4" s="17" t="s">
        <v>138</v>
      </c>
      <c r="H4" s="21" t="s">
        <v>23</v>
      </c>
      <c r="I4" s="21" t="s">
        <v>24</v>
      </c>
      <c r="J4" s="17"/>
      <c r="K4" s="27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15.75" customHeight="1">
      <c r="A5" s="17" t="s">
        <v>139</v>
      </c>
      <c r="B5" s="18">
        <v>121.0</v>
      </c>
      <c r="C5" s="17" t="s">
        <v>18</v>
      </c>
      <c r="D5" s="32" t="s">
        <v>140</v>
      </c>
      <c r="E5" s="30" t="s">
        <v>141</v>
      </c>
      <c r="F5" s="17" t="s">
        <v>142</v>
      </c>
      <c r="G5" s="17" t="s">
        <v>143</v>
      </c>
      <c r="H5" s="21" t="s">
        <v>23</v>
      </c>
      <c r="I5" s="21" t="s">
        <v>24</v>
      </c>
      <c r="J5" s="17"/>
      <c r="K5" s="2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15.75" customHeight="1">
      <c r="A6" s="17" t="s">
        <v>144</v>
      </c>
      <c r="B6" s="18">
        <v>122.0</v>
      </c>
      <c r="C6" s="17" t="s">
        <v>18</v>
      </c>
      <c r="D6" s="32" t="s">
        <v>145</v>
      </c>
      <c r="E6" s="30" t="s">
        <v>146</v>
      </c>
      <c r="F6" s="17" t="s">
        <v>147</v>
      </c>
      <c r="G6" s="17" t="s">
        <v>148</v>
      </c>
      <c r="H6" s="21" t="s">
        <v>23</v>
      </c>
      <c r="I6" s="21" t="s">
        <v>24</v>
      </c>
      <c r="J6" s="17"/>
      <c r="K6" s="2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15.75" customHeight="1">
      <c r="A7" s="17" t="s">
        <v>149</v>
      </c>
      <c r="B7" s="18">
        <v>123.0</v>
      </c>
      <c r="C7" s="17" t="s">
        <v>18</v>
      </c>
      <c r="D7" s="32" t="s">
        <v>150</v>
      </c>
      <c r="E7" s="30" t="s">
        <v>151</v>
      </c>
      <c r="F7" s="17" t="s">
        <v>152</v>
      </c>
      <c r="G7" s="17" t="s">
        <v>153</v>
      </c>
      <c r="H7" s="21" t="s">
        <v>23</v>
      </c>
      <c r="I7" s="21" t="s">
        <v>24</v>
      </c>
      <c r="J7" s="17"/>
      <c r="K7" s="27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15.75" customHeight="1">
      <c r="H8" s="26"/>
      <c r="I8" s="26"/>
    </row>
    <row r="9" ht="15.75" customHeight="1">
      <c r="H9" s="26"/>
      <c r="I9" s="26"/>
    </row>
    <row r="10" ht="15.75" customHeight="1">
      <c r="H10" s="26"/>
      <c r="I10" s="26"/>
    </row>
    <row r="11" ht="15.75" customHeight="1">
      <c r="H11" s="26"/>
      <c r="I11" s="26"/>
    </row>
    <row r="12" ht="15.75" customHeight="1">
      <c r="H12" s="26"/>
      <c r="I12" s="26"/>
    </row>
    <row r="13" ht="15.75" customHeight="1">
      <c r="H13" s="26"/>
      <c r="I13" s="26"/>
    </row>
    <row r="14" ht="15.75" customHeight="1">
      <c r="H14" s="26"/>
      <c r="I14" s="26"/>
    </row>
    <row r="15" ht="15.75" customHeight="1">
      <c r="H15" s="26"/>
      <c r="I15" s="26"/>
    </row>
    <row r="16" ht="15.75" customHeight="1">
      <c r="H16" s="26"/>
      <c r="I16" s="26"/>
    </row>
    <row r="17" ht="15.75" customHeight="1">
      <c r="H17" s="26"/>
      <c r="I17" s="26"/>
    </row>
    <row r="18" ht="15.75" customHeight="1">
      <c r="H18" s="26"/>
      <c r="I18" s="26"/>
    </row>
    <row r="19" ht="15.75" customHeight="1">
      <c r="H19" s="26"/>
      <c r="I19" s="26"/>
    </row>
    <row r="20" ht="15.75" customHeight="1">
      <c r="H20" s="26"/>
      <c r="I20" s="26"/>
    </row>
    <row r="21" ht="15.75" customHeight="1">
      <c r="H21" s="26"/>
      <c r="I21" s="26"/>
    </row>
    <row r="22" ht="15.75" customHeight="1">
      <c r="H22" s="26"/>
      <c r="I22" s="26"/>
    </row>
    <row r="23" ht="15.75" customHeight="1">
      <c r="H23" s="26"/>
      <c r="I23" s="26"/>
    </row>
    <row r="24" ht="15.75" customHeight="1">
      <c r="H24" s="26"/>
      <c r="I24" s="26"/>
    </row>
    <row r="25" ht="15.75" customHeight="1">
      <c r="H25" s="26"/>
      <c r="I25" s="26"/>
    </row>
    <row r="26" ht="15.75" customHeight="1">
      <c r="H26" s="26"/>
      <c r="I26" s="26"/>
    </row>
    <row r="27" ht="15.75" customHeight="1">
      <c r="H27" s="26"/>
      <c r="I27" s="26"/>
    </row>
    <row r="28" ht="15.75" customHeight="1">
      <c r="H28" s="26"/>
      <c r="I28" s="26"/>
    </row>
    <row r="29" ht="15.75" customHeight="1">
      <c r="H29" s="26"/>
      <c r="I29" s="26"/>
    </row>
    <row r="30" ht="15.75" customHeight="1">
      <c r="H30" s="26"/>
      <c r="I30" s="26"/>
    </row>
    <row r="31" ht="15.75" customHeight="1">
      <c r="H31" s="26"/>
      <c r="I31" s="26"/>
    </row>
    <row r="32" ht="15.75" customHeight="1">
      <c r="H32" s="26"/>
      <c r="I32" s="26"/>
    </row>
    <row r="33" ht="15.75" customHeight="1">
      <c r="H33" s="26"/>
      <c r="I33" s="26"/>
    </row>
    <row r="34" ht="15.75" customHeight="1">
      <c r="H34" s="26"/>
      <c r="I34" s="26"/>
    </row>
    <row r="35" ht="15.75" customHeight="1">
      <c r="H35" s="26"/>
      <c r="I35" s="26"/>
    </row>
    <row r="36" ht="15.75" customHeight="1">
      <c r="H36" s="26"/>
      <c r="I36" s="26"/>
    </row>
    <row r="37" ht="15.75" customHeight="1">
      <c r="H37" s="26"/>
      <c r="I37" s="26"/>
    </row>
    <row r="38" ht="15.75" customHeight="1">
      <c r="H38" s="26"/>
      <c r="I38" s="26"/>
    </row>
    <row r="39" ht="15.75" customHeight="1">
      <c r="H39" s="26"/>
      <c r="I39" s="26"/>
    </row>
    <row r="40" ht="15.75" customHeight="1">
      <c r="H40" s="26"/>
      <c r="I40" s="26"/>
    </row>
    <row r="41" ht="15.75" customHeight="1">
      <c r="H41" s="26"/>
      <c r="I41" s="26"/>
    </row>
    <row r="42" ht="15.75" customHeight="1">
      <c r="H42" s="26"/>
      <c r="I42" s="26"/>
    </row>
    <row r="43" ht="15.75" customHeight="1">
      <c r="H43" s="26"/>
      <c r="I43" s="26"/>
    </row>
    <row r="44" ht="15.75" customHeight="1">
      <c r="H44" s="26"/>
      <c r="I44" s="26"/>
    </row>
    <row r="45" ht="15.75" customHeight="1">
      <c r="H45" s="26"/>
      <c r="I45" s="26"/>
    </row>
    <row r="46" ht="15.75" customHeight="1">
      <c r="H46" s="26"/>
      <c r="I46" s="26"/>
    </row>
    <row r="47" ht="15.75" customHeight="1">
      <c r="H47" s="26"/>
      <c r="I47" s="26"/>
    </row>
    <row r="48" ht="15.75" customHeight="1">
      <c r="H48" s="26"/>
      <c r="I48" s="26"/>
    </row>
    <row r="49" ht="15.75" customHeight="1">
      <c r="H49" s="26"/>
      <c r="I49" s="26"/>
    </row>
    <row r="50" ht="15.75" customHeight="1">
      <c r="H50" s="26"/>
      <c r="I50" s="26"/>
    </row>
    <row r="51" ht="15.75" customHeight="1">
      <c r="H51" s="26"/>
      <c r="I51" s="26"/>
    </row>
    <row r="52" ht="15.75" customHeight="1">
      <c r="H52" s="26"/>
      <c r="I52" s="26"/>
    </row>
    <row r="53" ht="15.75" customHeight="1">
      <c r="H53" s="26"/>
      <c r="I53" s="26"/>
    </row>
    <row r="54" ht="15.75" customHeight="1">
      <c r="H54" s="26"/>
      <c r="I54" s="26"/>
    </row>
    <row r="55" ht="15.75" customHeight="1">
      <c r="H55" s="26"/>
      <c r="I55" s="26"/>
    </row>
    <row r="56" ht="15.75" customHeight="1">
      <c r="H56" s="26"/>
      <c r="I56" s="26"/>
    </row>
    <row r="57" ht="15.75" customHeight="1">
      <c r="H57" s="26"/>
      <c r="I57" s="26"/>
    </row>
    <row r="58" ht="15.75" customHeight="1">
      <c r="H58" s="26"/>
      <c r="I58" s="26"/>
    </row>
    <row r="59" ht="15.75" customHeight="1">
      <c r="H59" s="26"/>
      <c r="I59" s="26"/>
    </row>
    <row r="60" ht="15.75" customHeight="1">
      <c r="H60" s="26"/>
      <c r="I60" s="26"/>
    </row>
    <row r="61" ht="15.75" customHeight="1">
      <c r="H61" s="26"/>
      <c r="I61" s="26"/>
    </row>
    <row r="62" ht="15.75" customHeight="1">
      <c r="H62" s="26"/>
      <c r="I62" s="26"/>
    </row>
    <row r="63" ht="15.75" customHeight="1">
      <c r="H63" s="26"/>
      <c r="I63" s="26"/>
    </row>
    <row r="64" ht="15.75" customHeight="1">
      <c r="H64" s="26"/>
      <c r="I64" s="26"/>
    </row>
    <row r="65" ht="15.75" customHeight="1">
      <c r="H65" s="26"/>
      <c r="I65" s="26"/>
    </row>
    <row r="66" ht="15.75" customHeight="1">
      <c r="H66" s="26"/>
      <c r="I66" s="26"/>
    </row>
    <row r="67" ht="15.75" customHeight="1">
      <c r="H67" s="26"/>
      <c r="I67" s="26"/>
    </row>
    <row r="68" ht="15.75" customHeight="1">
      <c r="H68" s="26"/>
      <c r="I68" s="26"/>
    </row>
    <row r="69" ht="15.75" customHeight="1">
      <c r="H69" s="26"/>
      <c r="I69" s="26"/>
    </row>
    <row r="70" ht="15.75" customHeight="1">
      <c r="H70" s="26"/>
      <c r="I70" s="26"/>
    </row>
    <row r="71" ht="15.75" customHeight="1">
      <c r="H71" s="26"/>
      <c r="I71" s="26"/>
    </row>
    <row r="72" ht="15.75" customHeight="1">
      <c r="H72" s="26"/>
      <c r="I72" s="26"/>
    </row>
    <row r="73" ht="15.75" customHeight="1">
      <c r="H73" s="26"/>
      <c r="I73" s="26"/>
    </row>
    <row r="74" ht="15.75" customHeight="1">
      <c r="H74" s="26"/>
      <c r="I74" s="26"/>
    </row>
    <row r="75" ht="15.75" customHeight="1">
      <c r="H75" s="26"/>
      <c r="I75" s="26"/>
    </row>
    <row r="76" ht="15.75" customHeight="1">
      <c r="H76" s="26"/>
      <c r="I76" s="26"/>
    </row>
    <row r="77" ht="15.75" customHeight="1">
      <c r="H77" s="26"/>
      <c r="I77" s="26"/>
    </row>
    <row r="78" ht="15.75" customHeight="1">
      <c r="H78" s="26"/>
      <c r="I78" s="26"/>
    </row>
    <row r="79" ht="15.75" customHeight="1">
      <c r="H79" s="26"/>
      <c r="I79" s="26"/>
    </row>
    <row r="80" ht="15.75" customHeight="1">
      <c r="H80" s="26"/>
      <c r="I80" s="26"/>
    </row>
    <row r="81" ht="15.75" customHeight="1">
      <c r="H81" s="26"/>
      <c r="I81" s="26"/>
    </row>
    <row r="82" ht="15.75" customHeight="1">
      <c r="H82" s="26"/>
      <c r="I82" s="26"/>
    </row>
    <row r="83" ht="15.75" customHeight="1">
      <c r="H83" s="26"/>
      <c r="I83" s="26"/>
    </row>
    <row r="84" ht="15.75" customHeight="1">
      <c r="H84" s="26"/>
      <c r="I84" s="26"/>
    </row>
    <row r="85" ht="15.75" customHeight="1">
      <c r="H85" s="26"/>
      <c r="I85" s="26"/>
    </row>
    <row r="86" ht="15.75" customHeight="1">
      <c r="H86" s="26"/>
      <c r="I86" s="26"/>
    </row>
    <row r="87" ht="15.75" customHeight="1">
      <c r="H87" s="26"/>
      <c r="I87" s="26"/>
    </row>
    <row r="88" ht="15.75" customHeight="1">
      <c r="H88" s="26"/>
      <c r="I88" s="26"/>
    </row>
    <row r="89" ht="15.75" customHeight="1">
      <c r="H89" s="26"/>
      <c r="I89" s="26"/>
    </row>
    <row r="90" ht="15.75" customHeight="1">
      <c r="H90" s="26"/>
      <c r="I90" s="26"/>
    </row>
    <row r="91" ht="15.75" customHeight="1">
      <c r="H91" s="26"/>
      <c r="I91" s="26"/>
    </row>
    <row r="92" ht="15.75" customHeight="1">
      <c r="H92" s="26"/>
      <c r="I92" s="26"/>
    </row>
    <row r="93" ht="15.75" customHeight="1">
      <c r="H93" s="26"/>
      <c r="I93" s="26"/>
    </row>
    <row r="94" ht="15.75" customHeight="1">
      <c r="H94" s="26"/>
      <c r="I94" s="26"/>
    </row>
    <row r="95" ht="15.75" customHeight="1">
      <c r="H95" s="26"/>
      <c r="I95" s="26"/>
    </row>
    <row r="96" ht="15.75" customHeight="1">
      <c r="H96" s="26"/>
      <c r="I96" s="26"/>
    </row>
    <row r="97" ht="15.75" customHeight="1">
      <c r="H97" s="26"/>
      <c r="I97" s="26"/>
    </row>
    <row r="98" ht="15.75" customHeight="1">
      <c r="H98" s="26"/>
      <c r="I98" s="26"/>
    </row>
    <row r="99" ht="15.75" customHeight="1">
      <c r="H99" s="26"/>
      <c r="I99" s="26"/>
    </row>
    <row r="100" ht="15.75" customHeight="1">
      <c r="H100" s="26"/>
      <c r="I100" s="26"/>
    </row>
    <row r="101" ht="15.75" customHeight="1">
      <c r="H101" s="26"/>
      <c r="I101" s="26"/>
    </row>
    <row r="102" ht="15.75" customHeight="1">
      <c r="H102" s="26"/>
      <c r="I102" s="26"/>
    </row>
    <row r="103" ht="15.75" customHeight="1">
      <c r="H103" s="26"/>
      <c r="I103" s="26"/>
    </row>
    <row r="104" ht="15.75" customHeight="1">
      <c r="H104" s="26"/>
      <c r="I104" s="26"/>
    </row>
    <row r="105" ht="15.75" customHeight="1">
      <c r="H105" s="26"/>
      <c r="I105" s="26"/>
    </row>
    <row r="106" ht="15.75" customHeight="1">
      <c r="H106" s="26"/>
      <c r="I106" s="26"/>
    </row>
    <row r="107" ht="15.75" customHeight="1">
      <c r="H107" s="26"/>
      <c r="I107" s="26"/>
    </row>
    <row r="108" ht="15.75" customHeight="1">
      <c r="H108" s="26"/>
      <c r="I108" s="26"/>
    </row>
    <row r="109" ht="15.75" customHeight="1">
      <c r="H109" s="26"/>
      <c r="I109" s="26"/>
    </row>
    <row r="110" ht="15.75" customHeight="1">
      <c r="H110" s="26"/>
      <c r="I110" s="26"/>
    </row>
    <row r="111" ht="15.75" customHeight="1">
      <c r="H111" s="26"/>
      <c r="I111" s="26"/>
    </row>
    <row r="112" ht="15.75" customHeight="1">
      <c r="H112" s="26"/>
      <c r="I112" s="26"/>
    </row>
    <row r="113" ht="15.75" customHeight="1">
      <c r="H113" s="26"/>
      <c r="I113" s="26"/>
    </row>
    <row r="114" ht="15.75" customHeight="1">
      <c r="H114" s="26"/>
      <c r="I114" s="26"/>
    </row>
    <row r="115" ht="15.75" customHeight="1">
      <c r="H115" s="26"/>
      <c r="I115" s="26"/>
    </row>
    <row r="116" ht="15.75" customHeight="1">
      <c r="H116" s="26"/>
      <c r="I116" s="26"/>
    </row>
    <row r="117" ht="15.75" customHeight="1">
      <c r="H117" s="26"/>
      <c r="I117" s="26"/>
    </row>
    <row r="118" ht="15.75" customHeight="1">
      <c r="H118" s="26"/>
      <c r="I118" s="26"/>
    </row>
    <row r="119" ht="15.75" customHeight="1">
      <c r="H119" s="26"/>
      <c r="I119" s="26"/>
    </row>
    <row r="120" ht="15.75" customHeight="1">
      <c r="H120" s="26"/>
      <c r="I120" s="26"/>
    </row>
    <row r="121" ht="15.75" customHeight="1">
      <c r="H121" s="26"/>
      <c r="I121" s="26"/>
    </row>
    <row r="122" ht="15.75" customHeight="1">
      <c r="H122" s="26"/>
      <c r="I122" s="26"/>
    </row>
    <row r="123" ht="15.75" customHeight="1">
      <c r="H123" s="26"/>
      <c r="I123" s="26"/>
    </row>
    <row r="124" ht="15.75" customHeight="1">
      <c r="H124" s="26"/>
      <c r="I124" s="26"/>
    </row>
    <row r="125" ht="15.75" customHeight="1">
      <c r="H125" s="26"/>
      <c r="I125" s="26"/>
    </row>
    <row r="126" ht="15.75" customHeight="1">
      <c r="H126" s="26"/>
      <c r="I126" s="26"/>
    </row>
    <row r="127" ht="15.75" customHeight="1">
      <c r="H127" s="26"/>
      <c r="I127" s="26"/>
    </row>
    <row r="128" ht="15.75" customHeight="1">
      <c r="H128" s="26"/>
      <c r="I128" s="26"/>
    </row>
    <row r="129" ht="15.75" customHeight="1">
      <c r="H129" s="26"/>
      <c r="I129" s="26"/>
    </row>
    <row r="130" ht="15.75" customHeight="1">
      <c r="H130" s="26"/>
      <c r="I130" s="26"/>
    </row>
    <row r="131" ht="15.75" customHeight="1">
      <c r="H131" s="26"/>
      <c r="I131" s="26"/>
    </row>
    <row r="132" ht="15.75" customHeight="1">
      <c r="H132" s="26"/>
      <c r="I132" s="26"/>
    </row>
    <row r="133" ht="15.75" customHeight="1">
      <c r="H133" s="26"/>
      <c r="I133" s="26"/>
    </row>
    <row r="134" ht="15.75" customHeight="1">
      <c r="H134" s="26"/>
      <c r="I134" s="26"/>
    </row>
    <row r="135" ht="15.75" customHeight="1">
      <c r="H135" s="26"/>
      <c r="I135" s="26"/>
    </row>
    <row r="136" ht="15.75" customHeight="1">
      <c r="H136" s="26"/>
      <c r="I136" s="26"/>
    </row>
    <row r="137" ht="15.75" customHeight="1">
      <c r="H137" s="26"/>
      <c r="I137" s="26"/>
    </row>
    <row r="138" ht="15.75" customHeight="1">
      <c r="H138" s="26"/>
      <c r="I138" s="26"/>
    </row>
    <row r="139" ht="15.75" customHeight="1">
      <c r="H139" s="26"/>
      <c r="I139" s="26"/>
    </row>
    <row r="140" ht="15.75" customHeight="1">
      <c r="H140" s="26"/>
      <c r="I140" s="26"/>
    </row>
    <row r="141" ht="15.75" customHeight="1">
      <c r="H141" s="26"/>
      <c r="I141" s="26"/>
    </row>
    <row r="142" ht="15.75" customHeight="1">
      <c r="H142" s="26"/>
      <c r="I142" s="26"/>
    </row>
    <row r="143" ht="15.75" customHeight="1">
      <c r="H143" s="26"/>
      <c r="I143" s="26"/>
    </row>
    <row r="144" ht="15.75" customHeight="1">
      <c r="H144" s="26"/>
      <c r="I144" s="26"/>
    </row>
    <row r="145" ht="15.75" customHeight="1">
      <c r="H145" s="26"/>
      <c r="I145" s="26"/>
    </row>
    <row r="146" ht="15.75" customHeight="1">
      <c r="H146" s="26"/>
      <c r="I146" s="26"/>
    </row>
    <row r="147" ht="15.75" customHeight="1">
      <c r="H147" s="26"/>
      <c r="I147" s="26"/>
    </row>
    <row r="148" ht="15.75" customHeight="1">
      <c r="H148" s="26"/>
      <c r="I148" s="26"/>
    </row>
    <row r="149" ht="15.75" customHeight="1">
      <c r="H149" s="26"/>
      <c r="I149" s="26"/>
    </row>
    <row r="150" ht="15.75" customHeight="1">
      <c r="H150" s="26"/>
      <c r="I150" s="26"/>
    </row>
    <row r="151" ht="15.75" customHeight="1">
      <c r="H151" s="26"/>
      <c r="I151" s="26"/>
    </row>
    <row r="152" ht="15.75" customHeight="1">
      <c r="H152" s="26"/>
      <c r="I152" s="26"/>
    </row>
    <row r="153" ht="15.75" customHeight="1">
      <c r="H153" s="26"/>
      <c r="I153" s="26"/>
    </row>
    <row r="154" ht="15.75" customHeight="1">
      <c r="H154" s="26"/>
      <c r="I154" s="26"/>
    </row>
    <row r="155" ht="15.75" customHeight="1">
      <c r="H155" s="26"/>
      <c r="I155" s="26"/>
    </row>
    <row r="156" ht="15.75" customHeight="1">
      <c r="H156" s="26"/>
      <c r="I156" s="26"/>
    </row>
    <row r="157" ht="15.75" customHeight="1">
      <c r="H157" s="26"/>
      <c r="I157" s="26"/>
    </row>
    <row r="158" ht="15.75" customHeight="1">
      <c r="H158" s="26"/>
      <c r="I158" s="26"/>
    </row>
    <row r="159" ht="15.75" customHeight="1">
      <c r="H159" s="26"/>
      <c r="I159" s="26"/>
    </row>
    <row r="160" ht="15.75" customHeight="1">
      <c r="H160" s="26"/>
      <c r="I160" s="26"/>
    </row>
    <row r="161" ht="15.75" customHeight="1">
      <c r="H161" s="26"/>
      <c r="I161" s="26"/>
    </row>
    <row r="162" ht="15.75" customHeight="1">
      <c r="H162" s="26"/>
      <c r="I162" s="26"/>
    </row>
    <row r="163" ht="15.75" customHeight="1">
      <c r="H163" s="26"/>
      <c r="I163" s="26"/>
    </row>
    <row r="164" ht="15.75" customHeight="1">
      <c r="H164" s="26"/>
      <c r="I164" s="26"/>
    </row>
    <row r="165" ht="15.75" customHeight="1">
      <c r="H165" s="26"/>
      <c r="I165" s="26"/>
    </row>
    <row r="166" ht="15.75" customHeight="1">
      <c r="H166" s="26"/>
      <c r="I166" s="26"/>
    </row>
    <row r="167" ht="15.75" customHeight="1">
      <c r="H167" s="26"/>
      <c r="I167" s="26"/>
    </row>
    <row r="168" ht="15.75" customHeight="1">
      <c r="H168" s="26"/>
      <c r="I168" s="26"/>
    </row>
    <row r="169" ht="15.75" customHeight="1">
      <c r="H169" s="26"/>
      <c r="I169" s="26"/>
    </row>
    <row r="170" ht="15.75" customHeight="1">
      <c r="H170" s="26"/>
      <c r="I170" s="26"/>
    </row>
    <row r="171" ht="15.75" customHeight="1">
      <c r="H171" s="26"/>
      <c r="I171" s="26"/>
    </row>
    <row r="172" ht="15.75" customHeight="1">
      <c r="H172" s="26"/>
      <c r="I172" s="26"/>
    </row>
    <row r="173" ht="15.75" customHeight="1">
      <c r="H173" s="26"/>
      <c r="I173" s="26"/>
    </row>
    <row r="174" ht="15.75" customHeight="1">
      <c r="H174" s="26"/>
      <c r="I174" s="26"/>
    </row>
    <row r="175" ht="15.75" customHeight="1">
      <c r="H175" s="26"/>
      <c r="I175" s="26"/>
    </row>
    <row r="176" ht="15.75" customHeight="1">
      <c r="H176" s="26"/>
      <c r="I176" s="26"/>
    </row>
    <row r="177" ht="15.75" customHeight="1">
      <c r="H177" s="26"/>
      <c r="I177" s="26"/>
    </row>
    <row r="178" ht="15.75" customHeight="1">
      <c r="H178" s="26"/>
      <c r="I178" s="26"/>
    </row>
    <row r="179" ht="15.75" customHeight="1">
      <c r="H179" s="26"/>
      <c r="I179" s="26"/>
    </row>
    <row r="180" ht="15.75" customHeight="1">
      <c r="H180" s="26"/>
      <c r="I180" s="26"/>
    </row>
    <row r="181" ht="15.75" customHeight="1">
      <c r="H181" s="26"/>
      <c r="I181" s="26"/>
    </row>
    <row r="182" ht="15.75" customHeight="1">
      <c r="H182" s="26"/>
      <c r="I182" s="26"/>
    </row>
    <row r="183" ht="15.75" customHeight="1">
      <c r="H183" s="26"/>
      <c r="I183" s="26"/>
    </row>
    <row r="184" ht="15.75" customHeight="1">
      <c r="H184" s="26"/>
      <c r="I184" s="26"/>
    </row>
    <row r="185" ht="15.75" customHeight="1">
      <c r="H185" s="26"/>
      <c r="I185" s="26"/>
    </row>
    <row r="186" ht="15.75" customHeight="1">
      <c r="H186" s="26"/>
      <c r="I186" s="26"/>
    </row>
    <row r="187" ht="15.75" customHeight="1">
      <c r="H187" s="26"/>
      <c r="I187" s="26"/>
    </row>
    <row r="188" ht="15.75" customHeight="1">
      <c r="H188" s="26"/>
      <c r="I188" s="26"/>
    </row>
    <row r="189" ht="15.75" customHeight="1">
      <c r="H189" s="26"/>
      <c r="I189" s="26"/>
    </row>
    <row r="190" ht="15.75" customHeight="1">
      <c r="H190" s="26"/>
      <c r="I190" s="26"/>
    </row>
    <row r="191" ht="15.75" customHeight="1">
      <c r="H191" s="26"/>
      <c r="I191" s="26"/>
    </row>
    <row r="192" ht="15.75" customHeight="1">
      <c r="H192" s="26"/>
      <c r="I192" s="26"/>
    </row>
    <row r="193" ht="15.75" customHeight="1">
      <c r="H193" s="26"/>
      <c r="I193" s="26"/>
    </row>
    <row r="194" ht="15.75" customHeight="1">
      <c r="H194" s="26"/>
      <c r="I194" s="26"/>
    </row>
    <row r="195" ht="15.75" customHeight="1">
      <c r="H195" s="26"/>
      <c r="I195" s="26"/>
    </row>
    <row r="196" ht="15.75" customHeight="1">
      <c r="H196" s="26"/>
      <c r="I196" s="26"/>
    </row>
    <row r="197" ht="15.75" customHeight="1">
      <c r="H197" s="26"/>
      <c r="I197" s="26"/>
    </row>
    <row r="198" ht="15.75" customHeight="1">
      <c r="H198" s="26"/>
      <c r="I198" s="26"/>
    </row>
    <row r="199" ht="15.75" customHeight="1">
      <c r="H199" s="26"/>
      <c r="I199" s="26"/>
    </row>
    <row r="200" ht="15.75" customHeight="1">
      <c r="H200" s="26"/>
      <c r="I200" s="26"/>
    </row>
    <row r="201" ht="15.75" customHeight="1">
      <c r="H201" s="26"/>
      <c r="I201" s="26"/>
    </row>
    <row r="202" ht="15.75" customHeight="1">
      <c r="H202" s="26"/>
      <c r="I202" s="26"/>
    </row>
    <row r="203" ht="15.75" customHeight="1">
      <c r="H203" s="26"/>
      <c r="I203" s="26"/>
    </row>
    <row r="204" ht="15.75" customHeight="1">
      <c r="H204" s="26"/>
      <c r="I204" s="26"/>
    </row>
    <row r="205" ht="15.75" customHeight="1">
      <c r="H205" s="26"/>
      <c r="I205" s="26"/>
    </row>
    <row r="206" ht="15.75" customHeight="1">
      <c r="H206" s="26"/>
      <c r="I206" s="26"/>
    </row>
    <row r="207" ht="15.75" customHeight="1">
      <c r="H207" s="26"/>
      <c r="I207" s="26"/>
    </row>
    <row r="208" ht="15.75" customHeight="1">
      <c r="H208" s="26"/>
      <c r="I208" s="26"/>
    </row>
    <row r="209" ht="15.75" customHeight="1">
      <c r="H209" s="26"/>
      <c r="I209" s="26"/>
    </row>
    <row r="210" ht="15.75" customHeight="1">
      <c r="H210" s="26"/>
      <c r="I210" s="26"/>
    </row>
    <row r="211" ht="15.75" customHeight="1">
      <c r="H211" s="26"/>
      <c r="I211" s="26"/>
    </row>
    <row r="212" ht="15.75" customHeight="1">
      <c r="H212" s="26"/>
      <c r="I212" s="26"/>
    </row>
    <row r="213" ht="15.75" customHeight="1">
      <c r="H213" s="26"/>
      <c r="I213" s="26"/>
    </row>
    <row r="214" ht="15.75" customHeight="1">
      <c r="H214" s="26"/>
      <c r="I214" s="26"/>
    </row>
    <row r="215" ht="15.75" customHeight="1">
      <c r="H215" s="26"/>
      <c r="I215" s="26"/>
    </row>
    <row r="216" ht="15.75" customHeight="1">
      <c r="H216" s="26"/>
      <c r="I216" s="26"/>
    </row>
    <row r="217" ht="15.75" customHeight="1">
      <c r="H217" s="26"/>
      <c r="I217" s="26"/>
    </row>
    <row r="218" ht="15.75" customHeight="1">
      <c r="H218" s="26"/>
      <c r="I218" s="26"/>
    </row>
    <row r="219" ht="15.75" customHeight="1">
      <c r="H219" s="26"/>
      <c r="I219" s="26"/>
    </row>
    <row r="220" ht="15.75" customHeight="1">
      <c r="H220" s="26"/>
      <c r="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2"/>
  </mergeCells>
  <dataValidations>
    <dataValidation type="list" allowBlank="1" showErrorMessage="1" sqref="I4:I7">
      <formula1>"High,Medium,Low,Select"</formula1>
    </dataValidation>
    <dataValidation type="list" allowBlank="1" showErrorMessage="1" sqref="H4:H7">
      <formula1>"Select,Pass,Fail,N/A"</formula1>
    </dataValidation>
  </dataValidations>
  <hyperlinks>
    <hyperlink r:id="rId1" ref="E4"/>
    <hyperlink r:id="rId2" ref="E5"/>
    <hyperlink r:id="rId3" ref="E6"/>
    <hyperlink r:id="rId4" ref="E7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