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IT Training BD\Class_3_ManualTestCases\"/>
    </mc:Choice>
  </mc:AlternateContent>
  <xr:revisionPtr revIDLastSave="0" documentId="13_ncr:1_{F48F6833-3692-4352-85B4-1F7EA61EA1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ist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<sst xmlns="http://schemas.openxmlformats.org/spreadsheetml/2006/main" count="91" uniqueCount="70">
  <si>
    <t>Project Name :</t>
  </si>
  <si>
    <t>Top Up BD Online Shopping</t>
  </si>
  <si>
    <t>Project Link :</t>
  </si>
  <si>
    <t>https://www.mobileaction.co/app/android/us/top-up-bd-top-up/com.Rohit.Codm.app</t>
  </si>
  <si>
    <t>Type Of Testing</t>
  </si>
  <si>
    <t>Functional Testing</t>
  </si>
  <si>
    <t>Module Name :</t>
  </si>
  <si>
    <t>Registration</t>
  </si>
  <si>
    <t>Created By :</t>
  </si>
  <si>
    <t>Mahbub Islam</t>
  </si>
  <si>
    <t>Created Date :</t>
  </si>
  <si>
    <t>26.10.2022</t>
  </si>
  <si>
    <t>Reviewed By :</t>
  </si>
  <si>
    <t>Rezaure Rahman</t>
  </si>
  <si>
    <t>Reviewed Date :</t>
  </si>
  <si>
    <t>Test Scenario ID</t>
  </si>
  <si>
    <t>Test Scenario Description</t>
  </si>
  <si>
    <t>Test Case ID</t>
  </si>
  <si>
    <t>Test Case Description</t>
  </si>
  <si>
    <t>Pre Condition</t>
  </si>
  <si>
    <t>Test Steps</t>
  </si>
  <si>
    <t>Test Data</t>
  </si>
  <si>
    <t>Expected Result</t>
  </si>
  <si>
    <t>Actual Result</t>
  </si>
  <si>
    <t>Status</t>
  </si>
  <si>
    <t>ScreenShot</t>
  </si>
  <si>
    <t>Executed By</t>
  </si>
  <si>
    <t>Executed Date</t>
  </si>
  <si>
    <t>Dev Comments</t>
  </si>
  <si>
    <t>Test Scenario ID_001</t>
  </si>
  <si>
    <t>Verify the registration functionality of Top Up BD Online Shopping</t>
  </si>
  <si>
    <t>TC_001</t>
  </si>
  <si>
    <t>Verify the registration functionality with Valid email address and valid password (More than 8 characters and upper case lower case and special character combination).</t>
  </si>
  <si>
    <t>1. Open browser.
2. Insert valid URL.
3. Click "Sign up free" button.</t>
  </si>
  <si>
    <t>1. Enter valid email address.
2. Insert valid strong password.
3. Click "SIGN UP, IT'S FREE!" button.</t>
  </si>
  <si>
    <t>Email : mahbubislam@gmail.com
Password : Test@123</t>
  </si>
  <si>
    <t>Account should be created successfully and verification mail should be sent to given email address.</t>
  </si>
  <si>
    <t>Account is being created successfully and verification mail is being sent to given email address.</t>
  </si>
  <si>
    <t>PASS</t>
  </si>
  <si>
    <t>TC_002</t>
  </si>
  <si>
    <t>Verify the registration functionality with empty email address and enter valid strong password.</t>
  </si>
  <si>
    <t>1. Empty Email address textbox.
2. Insert valid strong password.
3. Click "SIGN UP, IT'S FREE!" button.</t>
  </si>
  <si>
    <t>Email : 
Password : Test@123</t>
  </si>
  <si>
    <t>Account should not be created successfully and showing "Email is required".</t>
  </si>
  <si>
    <t>Account is not being created successfully and showing "Email is required".</t>
  </si>
  <si>
    <t>TC_003</t>
  </si>
  <si>
    <t>Verify the registration functionality with valid email address and keep empty password.</t>
  </si>
  <si>
    <t>1. Enter valid email address.
2. Keep empty password.
3. Click "SIGN UP, IT'S FREE!" button.</t>
  </si>
  <si>
    <t xml:space="preserve">Email : mahbubislam@gmail.com
Password : </t>
  </si>
  <si>
    <t>Account should not be created successfully and showing "Password is required".</t>
  </si>
  <si>
    <t>Account is not being created successfully and showing "Password is required".</t>
  </si>
  <si>
    <t>TC_004</t>
  </si>
  <si>
    <t>Verify the registration functionality with invalid email address and valid strong password.</t>
  </si>
  <si>
    <t>1. Enter invalid email address.
2. Insert valid strong password.
3. Click "SIGN UP, IT'S FREE!" button.</t>
  </si>
  <si>
    <t>Email : mahbubislam.gmail.com
Password : Test@123</t>
  </si>
  <si>
    <t>Account should not be created successfully and showing "Email must be valid".</t>
  </si>
  <si>
    <t>Account is not being created successfully and showing "Email must be valid".</t>
  </si>
  <si>
    <t>TC_005</t>
  </si>
  <si>
    <t>Verify the registration functionality with valid email address and give password less than 8 characters.</t>
  </si>
  <si>
    <t>1. Enter invalid email address.
2. Insert password less than 8 characters.
3. Click "SIGN UP, IT'S FREE!" button.</t>
  </si>
  <si>
    <t>Email : mahbubislam@gmail.com
Password : 123</t>
  </si>
  <si>
    <t>Account should not be created successfully and showing "Password length must be at least 8".</t>
  </si>
  <si>
    <t>Account is not being created successfully and showing "Password length must be at least 8".</t>
  </si>
  <si>
    <t>TC_006</t>
  </si>
  <si>
    <t>Verify the registration functionality with valid email address and give numeric password more than 8 characters.</t>
  </si>
  <si>
    <t>1. Enter invalid email address.
2. Insert numeric password more than 8 characters .
3. Click "SIGN UP, IT'S FREE!" button.</t>
  </si>
  <si>
    <t>Email : mahbubislam@gmail.com
Password : 123456789</t>
  </si>
  <si>
    <t>Account should not be created successfully and showing "Password must contain at least one upper case character".</t>
  </si>
  <si>
    <t>Account is not being created successfully and showing "Password must contain at least one upper case character".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</si>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</sst>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2" borderId="0" xfId="1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bileaction.co/app/android/us/top-up-bd-top-up/com.Rohit.Codm.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C37" sqref="C37"/>
    </sheetView>
  </sheetViews>
  <sheetFormatPr defaultRowHeight="15" x14ac:dyDescent="0.25"/>
  <cols>
    <col min="1" max="1" width="17.85546875" customWidth="1"/>
    <col min="2" max="2" width="25.5703125" customWidth="1"/>
    <col min="3" max="3" width="15" style="4" customWidth="1"/>
    <col min="4" max="4" width="31.28515625" style="9" customWidth="1"/>
    <col min="5" max="5" width="18.140625" customWidth="1"/>
    <col min="6" max="6" width="33.28515625" customWidth="1"/>
    <col min="7" max="7" width="25.5703125" customWidth="1"/>
    <col min="8" max="8" width="29.140625" customWidth="1"/>
    <col min="9" max="9" width="26.140625" customWidth="1"/>
    <col min="10" max="10" width="13.28515625" customWidth="1"/>
    <col min="11" max="11" width="15" customWidth="1"/>
    <col min="12" max="13" width="15" style="4" customWidth="1"/>
    <col min="14" max="14" width="16.28515625" style="4" customWidth="1"/>
  </cols>
  <sheetData>
    <row r="1" spans="1:14" x14ac:dyDescent="0.25">
      <c r="A1" s="1" t="s">
        <v>0</v>
      </c>
      <c r="B1" s="1" t="s">
        <v>1</v>
      </c>
      <c r="C1" s="2"/>
      <c r="D1" s="3"/>
      <c r="E1" s="1"/>
    </row>
    <row r="2" spans="1:14" x14ac:dyDescent="0.25">
      <c r="A2" s="1" t="s">
        <v>2</v>
      </c>
      <c r="B2" s="5" t="s">
        <v>3</v>
      </c>
      <c r="C2" s="2"/>
      <c r="D2" s="3"/>
      <c r="E2" s="1"/>
    </row>
    <row r="3" spans="1:14" x14ac:dyDescent="0.25">
      <c r="A3" s="1" t="s">
        <v>4</v>
      </c>
      <c r="B3" s="1" t="s">
        <v>5</v>
      </c>
      <c r="C3" s="2"/>
      <c r="D3" s="3"/>
      <c r="E3" s="1"/>
    </row>
    <row r="4" spans="1:14" x14ac:dyDescent="0.25">
      <c r="A4" s="1" t="s">
        <v>6</v>
      </c>
      <c r="B4" s="1" t="s">
        <v>7</v>
      </c>
      <c r="C4" s="2"/>
      <c r="D4" s="3"/>
      <c r="E4" s="1"/>
    </row>
    <row r="5" spans="1:14" x14ac:dyDescent="0.25">
      <c r="A5" s="1" t="s">
        <v>8</v>
      </c>
      <c r="B5" s="1" t="s">
        <v>9</v>
      </c>
      <c r="C5" s="2"/>
      <c r="D5" s="3"/>
      <c r="E5" s="1"/>
    </row>
    <row r="6" spans="1:14" x14ac:dyDescent="0.25">
      <c r="A6" s="1" t="s">
        <v>10</v>
      </c>
      <c r="B6" s="1" t="s">
        <v>11</v>
      </c>
      <c r="C6" s="2"/>
      <c r="D6" s="3"/>
      <c r="E6" s="1"/>
    </row>
    <row r="7" spans="1:14" x14ac:dyDescent="0.25">
      <c r="A7" s="1" t="s">
        <v>12</v>
      </c>
      <c r="B7" s="1" t="s">
        <v>13</v>
      </c>
      <c r="C7" s="2"/>
      <c r="D7" s="3"/>
      <c r="E7" s="1"/>
    </row>
    <row r="8" spans="1:14" x14ac:dyDescent="0.25">
      <c r="A8" s="1" t="s">
        <v>14</v>
      </c>
      <c r="B8" s="1"/>
      <c r="C8" s="2"/>
      <c r="D8" s="3"/>
      <c r="E8" s="1"/>
    </row>
    <row r="11" spans="1:14" s="4" customFormat="1" x14ac:dyDescent="0.25">
      <c r="A11" s="2" t="s">
        <v>15</v>
      </c>
      <c r="B11" s="2" t="s">
        <v>16</v>
      </c>
      <c r="C11" s="2" t="s">
        <v>17</v>
      </c>
      <c r="D11" s="6" t="s">
        <v>18</v>
      </c>
      <c r="E11" s="2" t="s">
        <v>19</v>
      </c>
      <c r="F11" s="2" t="s">
        <v>20</v>
      </c>
      <c r="G11" s="2" t="s">
        <v>21</v>
      </c>
      <c r="H11" s="2" t="s">
        <v>22</v>
      </c>
      <c r="I11" s="2" t="s">
        <v>23</v>
      </c>
      <c r="J11" s="2" t="s">
        <v>24</v>
      </c>
      <c r="K11" s="2" t="s">
        <v>25</v>
      </c>
      <c r="L11" s="2" t="s">
        <v>26</v>
      </c>
      <c r="M11" s="2" t="s">
        <v>27</v>
      </c>
      <c r="N11" s="2" t="s">
        <v>28</v>
      </c>
    </row>
    <row r="12" spans="1:14" s="11" customFormat="1" ht="90" x14ac:dyDescent="0.25">
      <c r="A12" s="7" t="s">
        <v>29</v>
      </c>
      <c r="B12" s="7" t="s">
        <v>30</v>
      </c>
      <c r="C12" s="8" t="s">
        <v>31</v>
      </c>
      <c r="D12" s="9" t="s">
        <v>32</v>
      </c>
      <c r="E12" s="10" t="s">
        <v>33</v>
      </c>
      <c r="F12" s="10" t="s">
        <v>34</v>
      </c>
      <c r="G12" s="10" t="s">
        <v>35</v>
      </c>
      <c r="H12" s="10" t="s">
        <v>36</v>
      </c>
      <c r="I12" s="10" t="s">
        <v>37</v>
      </c>
      <c r="J12" s="4" t="s">
        <v>38</v>
      </c>
      <c r="L12" s="4" t="s">
        <v>9</v>
      </c>
      <c r="M12" s="4" t="s">
        <v>11</v>
      </c>
      <c r="N12" s="4"/>
    </row>
    <row r="13" spans="1:14" ht="60" x14ac:dyDescent="0.25">
      <c r="A13" s="7"/>
      <c r="B13" s="7"/>
      <c r="C13" s="8" t="s">
        <v>39</v>
      </c>
      <c r="D13" s="9" t="s">
        <v>40</v>
      </c>
      <c r="E13" s="10" t="s">
        <v>33</v>
      </c>
      <c r="F13" s="10" t="s">
        <v>41</v>
      </c>
      <c r="G13" s="10" t="s">
        <v>42</v>
      </c>
      <c r="H13" s="10" t="s">
        <v>43</v>
      </c>
      <c r="I13" s="10" t="s">
        <v>44</v>
      </c>
      <c r="J13" s="4" t="s">
        <v>38</v>
      </c>
      <c r="K13" s="11"/>
      <c r="L13" s="4" t="s">
        <v>9</v>
      </c>
      <c r="M13" s="4" t="s">
        <v>11</v>
      </c>
    </row>
    <row r="14" spans="1:14" ht="60" x14ac:dyDescent="0.25">
      <c r="A14" s="7"/>
      <c r="B14" s="7"/>
      <c r="C14" s="8" t="s">
        <v>45</v>
      </c>
      <c r="D14" s="9" t="s">
        <v>46</v>
      </c>
      <c r="E14" s="10" t="s">
        <v>33</v>
      </c>
      <c r="F14" s="10" t="s">
        <v>47</v>
      </c>
      <c r="G14" s="10" t="s">
        <v>48</v>
      </c>
      <c r="H14" s="10" t="s">
        <v>49</v>
      </c>
      <c r="I14" s="10" t="s">
        <v>50</v>
      </c>
      <c r="J14" s="4" t="s">
        <v>38</v>
      </c>
      <c r="K14" s="11"/>
      <c r="L14" s="4" t="s">
        <v>9</v>
      </c>
      <c r="M14" s="4" t="s">
        <v>11</v>
      </c>
    </row>
    <row r="15" spans="1:14" ht="60" x14ac:dyDescent="0.25">
      <c r="A15" s="7"/>
      <c r="B15" s="7"/>
      <c r="C15" s="8" t="s">
        <v>51</v>
      </c>
      <c r="D15" s="9" t="s">
        <v>52</v>
      </c>
      <c r="E15" s="10" t="s">
        <v>33</v>
      </c>
      <c r="F15" s="10" t="s">
        <v>53</v>
      </c>
      <c r="G15" s="10" t="s">
        <v>54</v>
      </c>
      <c r="H15" s="10" t="s">
        <v>55</v>
      </c>
      <c r="I15" s="10" t="s">
        <v>56</v>
      </c>
      <c r="J15" s="4" t="s">
        <v>38</v>
      </c>
      <c r="K15" s="11"/>
      <c r="L15" s="4" t="s">
        <v>9</v>
      </c>
      <c r="M15" s="4" t="s">
        <v>11</v>
      </c>
    </row>
    <row r="16" spans="1:14" ht="75" x14ac:dyDescent="0.25">
      <c r="A16" s="7"/>
      <c r="B16" s="7"/>
      <c r="C16" s="8" t="s">
        <v>57</v>
      </c>
      <c r="D16" s="9" t="s">
        <v>58</v>
      </c>
      <c r="E16" s="10" t="s">
        <v>33</v>
      </c>
      <c r="F16" s="10" t="s">
        <v>59</v>
      </c>
      <c r="G16" s="10" t="s">
        <v>60</v>
      </c>
      <c r="H16" s="10" t="s">
        <v>61</v>
      </c>
      <c r="I16" s="10" t="s">
        <v>62</v>
      </c>
      <c r="J16" s="4" t="s">
        <v>38</v>
      </c>
      <c r="K16" s="11"/>
      <c r="L16" s="4" t="s">
        <v>9</v>
      </c>
      <c r="M16" s="4" t="s">
        <v>11</v>
      </c>
    </row>
    <row r="17" spans="1:13" ht="75" x14ac:dyDescent="0.25">
      <c r="A17" s="7"/>
      <c r="B17" s="7"/>
      <c r="C17" s="8" t="s">
        <v>63</v>
      </c>
      <c r="D17" s="9" t="s">
        <v>64</v>
      </c>
      <c r="E17" s="10" t="s">
        <v>33</v>
      </c>
      <c r="F17" s="10" t="s">
        <v>65</v>
      </c>
      <c r="G17" s="10" t="s">
        <v>66</v>
      </c>
      <c r="H17" s="10" t="s">
        <v>67</v>
      </c>
      <c r="I17" s="10" t="s">
        <v>68</v>
      </c>
      <c r="J17" s="4" t="s">
        <v>69</v>
      </c>
      <c r="K17" s="11"/>
      <c r="L17" s="4" t="s">
        <v>9</v>
      </c>
      <c r="M17" s="4" t="s">
        <v>11</v>
      </c>
    </row>
  </sheetData>
  <mergeCells count="2">
    <mergeCell ref="A12:A17"/>
    <mergeCell ref="B12:B17"/>
  </mergeCells>
  <conditionalFormatting sqref="J12:J17">
    <cfRule type="cellIs" dxfId="3" priority="3" operator="equal">
      <formula>"PASS"</formula>
    </cfRule>
    <cfRule type="cellIs" dxfId="2" priority="4" operator="equal">
      <formula>"PASS"</formula>
    </cfRule>
  </conditionalFormatting>
  <conditionalFormatting sqref="J12:J17">
    <cfRule type="cellIs" dxfId="1" priority="1" operator="equal">
      <formula>"PENDING"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J12:J17" xr:uid="{1ACCD65C-921C-468F-8171-837D65376C27}">
      <formula1>"PASS, FAIL, PENDING"</formula1>
    </dataValidation>
  </dataValidations>
  <hyperlinks>
    <hyperlink ref="B2" r:id="rId1" xr:uid="{77B9A696-4CD3-405F-9B90-21B22EAC5D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</dc:creator>
  <cp:lastModifiedBy>Mahbub</cp:lastModifiedBy>
  <dcterms:created xsi:type="dcterms:W3CDTF">2015-06-05T18:17:20Z</dcterms:created>
  <dcterms:modified xsi:type="dcterms:W3CDTF">2022-10-29T18:25:05Z</dcterms:modified>
</cp:coreProperties>
</file>