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<sst xmlns="http://schemas.openxmlformats.org/spreadsheetml/2006/main" count="114" uniqueCount="53">
  <si>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</si>
  <si>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</si>
  <si>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</si>
  <si>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</si>
  <si>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</si>
  <si>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</si>
  <si>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</si>
  <si>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</si>
  <si>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</si>
  <si>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</si>
  <si>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</si>
  <si>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</si>
  <si>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</si>
  <si>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</si>
  <si>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</si>
  <si>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</si>
  <si>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</si>
  <si>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</si>
  <si>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</si>
  <si>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</si>
  <si>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</si>
  <si>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</si>
  <si>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</si>
  <si>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</si>
  <si>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</si>
  <si>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</si>
  <si>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</si>
  <si>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</si>
  <si>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</si>
  <si>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</si>
  <si>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</si>
  <si>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</si>
  <si>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</si>
  <si>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</si>
  <si>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</si>
  <si>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</si>
  <si>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</si>
  <si>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</si>
  <si>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</si>
  <si>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</si>
  <si>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</si>
  <si>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</si>
  <si>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</si>
  <si>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</si>
  <si>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</si>
  <si>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</si>
  <si>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</si>
  <si>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.</t>
  </si>
  <si>
    <t>303/3</t>
  </si>
  <si>
    <t>مارک پارس سیاه قلم</t>
  </si>
  <si>
    <t>عسلی</t>
  </si>
  <si>
    <t>سوبله 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</si>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</sst>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391400</xdr:colOff>
      <xdr:row>10</xdr:row>
      <xdr:rowOff>0</xdr:rowOff>
    </xdr:from>
    <xdr:to>
      <xdr:col>15</xdr:col>
      <xdr:colOff>0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5333" y="1873250"/>
          <a:ext cx="2190934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1227668</xdr:colOff>
      <xdr:row>25</xdr:row>
      <xdr:rowOff>21166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2" y="4349750"/>
          <a:ext cx="2116667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3007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9</v>
      </c>
      <c r="E2" s="117">
        <v>5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455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48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50</v>
      </c>
      <c r="P8" s="84"/>
      <c r="T8" s="83"/>
      <c r="W8" s="1" t="s">
        <v>47</v>
      </c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سوبله پاک شونده عسلی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51</v>
      </c>
      <c r="T12" s="281"/>
      <c r="U12" s="125" t="s">
        <v>44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0.22916666666666666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303/3</v>
      </c>
      <c r="E20" s="230"/>
      <c r="F20" s="107"/>
      <c r="G20" s="229" t="s">
        <v>11</v>
      </c>
      <c r="H20" s="229"/>
      <c r="I20" s="229"/>
      <c r="J20" s="221">
        <f>$O$6</f>
        <v>455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پارس سیاه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303/3</v>
      </c>
      <c r="E32" s="246"/>
      <c r="F32" s="110"/>
      <c r="G32" s="244" t="s">
        <v>11</v>
      </c>
      <c r="H32" s="244"/>
      <c r="I32" s="244"/>
      <c r="J32" s="245">
        <f>$O$6</f>
        <v>455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303/3</v>
      </c>
      <c r="E41" s="230"/>
      <c r="F41" s="40"/>
      <c r="G41" s="229" t="s">
        <v>11</v>
      </c>
      <c r="H41" s="229"/>
      <c r="I41" s="229"/>
      <c r="J41" s="221">
        <f>$O$6</f>
        <v>455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2019-07-31T12:55:20Z</cp:lastPrinted>
  <dcterms:created xsi:type="dcterms:W3CDTF">2018-11-04T09:48:07Z</dcterms:created>
  <dcterms:modified xsi:type="dcterms:W3CDTF">2021-06-27T13:37:41Z</dcterms:modified>
</cp:coreProperties>
</file>