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<sst xmlns="http://schemas.openxmlformats.org/spreadsheetml/2006/main" count="111" uniqueCount="50">
  <si>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</si>
  <si>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</si>
  <si>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</si>
  <si>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</si>
  <si>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</si>
  <si>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</si>
  <si>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</si>
  <si>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</si>
  <si>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</si>
  <si>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</si>
  <si>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</si>
  <si>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</si>
  <si>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</si>
  <si>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</si>
  <si>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</si>
  <si>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</si>
  <si>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</si>
  <si>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</si>
  <si>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</si>
  <si>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</si>
  <si>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</si>
  <si>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</si>
  <si>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</si>
  <si>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</si>
  <si>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</si>
  <si>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</si>
  <si>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</si>
  <si>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</si>
  <si>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</si>
  <si>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</si>
  <si>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</si>
  <si>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</si>
  <si>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</si>
  <si>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</si>
  <si>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</si>
  <si>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</si>
  <si>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</si>
  <si>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</si>
  <si>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</si>
  <si>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</si>
  <si>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</si>
  <si>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</si>
  <si>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</si>
  <si>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</si>
  <si>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</si>
  <si>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</si>
  <si>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307/11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</si>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</sst>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401984</xdr:colOff>
      <xdr:row>10</xdr:row>
      <xdr:rowOff>10584</xdr:rowOff>
    </xdr:from>
    <xdr:to>
      <xdr:col>14</xdr:col>
      <xdr:colOff>1092200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83834"/>
          <a:ext cx="2127433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1095558</xdr:colOff>
      <xdr:row>25</xdr:row>
      <xdr:rowOff>21166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317" y="4349750"/>
          <a:ext cx="2127433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09" t="s">
        <v>32</v>
      </c>
      <c r="C1" s="310"/>
      <c r="D1" s="311"/>
      <c r="E1" s="311"/>
      <c r="F1" s="312" t="s">
        <v>35</v>
      </c>
      <c r="G1" s="312"/>
      <c r="H1" s="312"/>
      <c r="I1" s="312"/>
      <c r="J1" s="312"/>
      <c r="K1" s="312"/>
      <c r="L1" s="312"/>
      <c r="M1" s="120"/>
      <c r="N1" s="307"/>
      <c r="O1" s="103"/>
      <c r="P1" s="294"/>
      <c r="Q1" s="294"/>
      <c r="R1" s="102"/>
      <c r="S1" s="101"/>
    </row>
    <row r="2" spans="2:36" ht="15.75" customHeight="1" x14ac:dyDescent="0.75">
      <c r="B2" s="301" t="s">
        <v>33</v>
      </c>
      <c r="C2" s="302"/>
      <c r="D2" s="117">
        <v>13</v>
      </c>
      <c r="E2" s="117">
        <v>5</v>
      </c>
      <c r="F2" s="117">
        <v>1401</v>
      </c>
      <c r="G2" s="99"/>
      <c r="H2" s="305" t="s">
        <v>37</v>
      </c>
      <c r="I2" s="306"/>
      <c r="J2" s="122"/>
      <c r="K2" s="118" t="s">
        <v>36</v>
      </c>
      <c r="L2" s="121"/>
      <c r="M2" s="121"/>
      <c r="N2" s="308"/>
      <c r="O2" s="112"/>
      <c r="Q2" s="3"/>
      <c r="R2" s="3"/>
    </row>
    <row r="3" spans="2:36" ht="15.75" customHeight="1" x14ac:dyDescent="0.25">
      <c r="B3" s="303" t="s">
        <v>34</v>
      </c>
      <c r="C3" s="304"/>
      <c r="D3" s="117"/>
      <c r="E3" s="117"/>
      <c r="F3" s="117">
        <v>1401</v>
      </c>
      <c r="G3" s="99"/>
      <c r="H3" s="305" t="s">
        <v>38</v>
      </c>
      <c r="I3" s="306"/>
      <c r="J3" s="122"/>
      <c r="K3" s="118" t="s">
        <v>36</v>
      </c>
      <c r="L3" s="98"/>
      <c r="M3" s="206" t="s">
        <v>41</v>
      </c>
      <c r="N3" s="206"/>
      <c r="O3" s="156" t="s">
        <v>45</v>
      </c>
      <c r="Q3" s="3"/>
      <c r="R3" s="3"/>
    </row>
    <row r="4" spans="2:36" ht="15.75" customHeight="1" x14ac:dyDescent="0.25">
      <c r="B4" s="301" t="s">
        <v>40</v>
      </c>
      <c r="C4" s="302"/>
      <c r="D4" s="116"/>
      <c r="E4" s="119"/>
      <c r="F4" s="117">
        <v>1401</v>
      </c>
      <c r="G4" s="99"/>
      <c r="H4" s="305" t="s">
        <v>39</v>
      </c>
      <c r="I4" s="306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446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3" t="s">
        <v>46</v>
      </c>
      <c r="C7" s="314"/>
      <c r="D7" s="314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3"/>
      <c r="C8" s="314"/>
      <c r="D8" s="314"/>
      <c r="E8" s="297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5"/>
      <c r="C9" s="316"/>
      <c r="D9" s="316"/>
      <c r="E9" s="298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299" t="s">
        <v>25</v>
      </c>
      <c r="R9" s="30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8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44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0.31944444444444448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307/11</v>
      </c>
      <c r="E20" s="231"/>
      <c r="F20" s="107"/>
      <c r="G20" s="230" t="s">
        <v>11</v>
      </c>
      <c r="H20" s="230"/>
      <c r="I20" s="230"/>
      <c r="J20" s="222">
        <f>$O$6</f>
        <v>446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307/11</v>
      </c>
      <c r="E32" s="247"/>
      <c r="F32" s="110"/>
      <c r="G32" s="245" t="s">
        <v>11</v>
      </c>
      <c r="H32" s="245"/>
      <c r="I32" s="245"/>
      <c r="J32" s="246">
        <f>$O$6</f>
        <v>446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307/11</v>
      </c>
      <c r="E41" s="231"/>
      <c r="F41" s="40"/>
      <c r="G41" s="230" t="s">
        <v>11</v>
      </c>
      <c r="H41" s="230"/>
      <c r="I41" s="230"/>
      <c r="J41" s="222">
        <f>$O$6</f>
        <v>446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2022-08-13T03:37:07Z</cp:lastPrinted>
  <dcterms:created xsi:type="dcterms:W3CDTF">2018-11-04T09:48:07Z</dcterms:created>
  <dcterms:modified xsi:type="dcterms:W3CDTF">2022-08-13T03:38:48Z</dcterms:modified>
</cp:coreProperties>
</file>