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<sst xmlns="http://schemas.openxmlformats.org/spreadsheetml/2006/main" count="112" uniqueCount="51">
  <si>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</si>
  <si>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</si>
  <si>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</si>
  <si>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</si>
  <si>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</si>
  <si>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</si>
  <si>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</si>
  <si>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</si>
  <si>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</si>
  <si>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</si>
  <si>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</si>
  <si>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</si>
  <si>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</si>
  <si>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</si>
  <si>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</si>
  <si>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</si>
  <si>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</si>
  <si>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</si>
  <si>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</si>
  <si>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</si>
  <si>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</si>
  <si>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</si>
  <si>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</si>
  <si>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</si>
  <si>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</si>
  <si>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</si>
  <si>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</si>
  <si>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</si>
  <si>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</si>
  <si>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</si>
  <si>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</si>
  <si>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</si>
  <si>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</si>
  <si>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</si>
  <si>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</si>
  <si>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</si>
  <si>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</si>
  <si>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</si>
  <si>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</si>
  <si>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</si>
  <si>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</si>
  <si>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</si>
  <si>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</si>
  <si>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</si>
  <si>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</si>
  <si>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309/5</t>
  </si>
  <si>
    <t>سگک مارک پارس نیکل</t>
  </si>
  <si>
    <t>عدد</t>
  </si>
  <si>
    <t xml:space="preserve">عسلی </t>
  </si>
  <si>
    <t xml:space="preserve">پاک شونده پشت فتر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</si>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</sst>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10583</xdr:rowOff>
    </xdr:from>
    <xdr:to>
      <xdr:col>14</xdr:col>
      <xdr:colOff>1217083</xdr:colOff>
      <xdr:row>15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3"/>
          <a:ext cx="2116666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1227666</xdr:colOff>
      <xdr:row>25</xdr:row>
      <xdr:rowOff>31750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4" y="4349750"/>
          <a:ext cx="2116666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2852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25</v>
      </c>
      <c r="E2" s="117">
        <v>10</v>
      </c>
      <c r="F2" s="117">
        <v>1399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1399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1399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327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پاک شونده پشت فتر عسلی 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11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49</v>
      </c>
      <c r="T12" s="281"/>
      <c r="U12" s="125" t="s">
        <v>44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0.18055555555555555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309/5</v>
      </c>
      <c r="E20" s="230"/>
      <c r="F20" s="107"/>
      <c r="G20" s="229" t="s">
        <v>11</v>
      </c>
      <c r="H20" s="229"/>
      <c r="I20" s="229"/>
      <c r="J20" s="221">
        <f>$O$6</f>
        <v>327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مارک پارس نیکل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47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309/5</v>
      </c>
      <c r="E32" s="246"/>
      <c r="F32" s="110"/>
      <c r="G32" s="244" t="s">
        <v>11</v>
      </c>
      <c r="H32" s="244"/>
      <c r="I32" s="244"/>
      <c r="J32" s="245">
        <f>$O$6</f>
        <v>327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309/5</v>
      </c>
      <c r="E41" s="230"/>
      <c r="F41" s="40"/>
      <c r="G41" s="229" t="s">
        <v>11</v>
      </c>
      <c r="H41" s="229"/>
      <c r="I41" s="229"/>
      <c r="J41" s="221">
        <f>$O$6</f>
        <v>327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2021-01-15T09:58:13Z</cp:lastPrinted>
  <dcterms:created xsi:type="dcterms:W3CDTF">2018-11-04T09:48:07Z</dcterms:created>
  <dcterms:modified xsi:type="dcterms:W3CDTF">2021-06-27T14:28:44Z</dcterms:modified>
</cp:coreProperties>
</file>