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CHP2\"/>
    </mc:Choice>
  </mc:AlternateContent>
  <xr:revisionPtr revIDLastSave="0" documentId="13_ncr:1_{2EF5E96D-6AEB-4896-8823-30D7D23290CE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B10" i="1"/>
  <c r="B11" i="1"/>
  <c r="B12" i="1"/>
  <c r="B13" i="1"/>
  <c r="B14" i="1"/>
  <c r="B15" i="1"/>
  <c r="B16" i="1"/>
  <c r="B17" i="1"/>
  <c r="B9" i="1"/>
  <c r="B25" i="1"/>
  <c r="B24" i="1"/>
  <c r="B23" i="1"/>
  <c r="B22" i="1"/>
  <c r="B21" i="1"/>
  <c r="B20" i="1"/>
  <c r="B19" i="1"/>
  <c r="B18" i="1"/>
  <c r="B3" i="1"/>
  <c r="B4" i="1"/>
  <c r="B5" i="1"/>
  <c r="B6" i="1"/>
  <c r="B7" i="1"/>
  <c r="B8" i="1"/>
  <c r="B2" i="1"/>
  <c r="C23" i="1"/>
  <c r="C24" i="1"/>
  <c r="C25" i="1"/>
  <c r="C22" i="1"/>
  <c r="C10" i="1"/>
  <c r="C11" i="1"/>
  <c r="C12" i="1"/>
  <c r="C13" i="1"/>
  <c r="C14" i="1"/>
  <c r="C15" i="1"/>
  <c r="C16" i="1"/>
  <c r="C17" i="1"/>
  <c r="C18" i="1"/>
  <c r="C19" i="1"/>
  <c r="C20" i="1"/>
  <c r="C21" i="1"/>
  <c r="C9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<sst xmlns="http://schemas.openxmlformats.org/spreadsheetml/2006/main" count="4" uniqueCount="4">
  <si>
    <t>elec</t>
  </si>
  <si>
    <t>hours</t>
  </si>
  <si>
    <t>heat</t>
  </si>
  <si>
    <t>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</si>
</sst>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D25"/>
  <sheetViews>
    <sheetView tabSelected="1" workbookViewId="0">
      <selection activeCell="H16" sqref="H16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1</v>
      </c>
      <c r="B2">
        <f ca="1">RANDBETWEEN(400,550)</f>
        <v>526</v>
      </c>
      <c r="C2">
        <f ca="1">RANDBETWEEN(500,600)</f>
        <v>539</v>
      </c>
      <c r="D2">
        <f ca="1">RANDBETWEEN(180,220)</f>
        <v>210</v>
      </c>
    </row>
    <row r="3" spans="1:4" x14ac:dyDescent="0.3">
      <c r="A3">
        <v>2</v>
      </c>
      <c r="B3">
        <f t="shared" ref="B3:B9" ca="1" si="0">RANDBETWEEN(400,550)</f>
        <v>525</v>
      </c>
      <c r="C3">
        <f t="shared" ref="C3:C8" ca="1" si="1">RANDBETWEEN(500,600)</f>
        <v>536</v>
      </c>
      <c r="D3">
        <f t="shared" ref="D3:D25" ca="1" si="2">RANDBETWEEN(180,220)</f>
        <v>217</v>
      </c>
    </row>
    <row r="4" spans="1:4" x14ac:dyDescent="0.3">
      <c r="A4">
        <v>3</v>
      </c>
      <c r="B4">
        <f t="shared" ca="1" si="0"/>
        <v>457</v>
      </c>
      <c r="C4">
        <f t="shared" ca="1" si="1"/>
        <v>555</v>
      </c>
      <c r="D4">
        <f t="shared" ca="1" si="2"/>
        <v>189</v>
      </c>
    </row>
    <row r="5" spans="1:4" x14ac:dyDescent="0.3">
      <c r="A5">
        <v>4</v>
      </c>
      <c r="B5">
        <f t="shared" ca="1" si="0"/>
        <v>471</v>
      </c>
      <c r="C5">
        <f t="shared" ca="1" si="1"/>
        <v>569</v>
      </c>
      <c r="D5">
        <f t="shared" ca="1" si="2"/>
        <v>198</v>
      </c>
    </row>
    <row r="6" spans="1:4" x14ac:dyDescent="0.3">
      <c r="A6">
        <v>5</v>
      </c>
      <c r="B6">
        <f t="shared" ca="1" si="0"/>
        <v>405</v>
      </c>
      <c r="C6">
        <f t="shared" ca="1" si="1"/>
        <v>592</v>
      </c>
      <c r="D6">
        <f t="shared" ca="1" si="2"/>
        <v>192</v>
      </c>
    </row>
    <row r="7" spans="1:4" x14ac:dyDescent="0.3">
      <c r="A7">
        <v>6</v>
      </c>
      <c r="B7">
        <f t="shared" ca="1" si="0"/>
        <v>549</v>
      </c>
      <c r="C7">
        <f t="shared" ca="1" si="1"/>
        <v>596</v>
      </c>
      <c r="D7">
        <f t="shared" ca="1" si="2"/>
        <v>218</v>
      </c>
    </row>
    <row r="8" spans="1:4" x14ac:dyDescent="0.3">
      <c r="A8">
        <v>7</v>
      </c>
      <c r="B8">
        <f t="shared" ca="1" si="0"/>
        <v>504</v>
      </c>
      <c r="C8">
        <f t="shared" ca="1" si="1"/>
        <v>555</v>
      </c>
      <c r="D8">
        <f t="shared" ca="1" si="2"/>
        <v>210</v>
      </c>
    </row>
    <row r="9" spans="1:4" x14ac:dyDescent="0.3">
      <c r="A9">
        <v>8</v>
      </c>
      <c r="B9">
        <f ca="1">RANDBETWEEN(700,900)</f>
        <v>762</v>
      </c>
      <c r="C9">
        <f ca="1">RANDBETWEEN(1800,2400)</f>
        <v>2118</v>
      </c>
      <c r="D9">
        <f t="shared" ca="1" si="2"/>
        <v>206</v>
      </c>
    </row>
    <row r="10" spans="1:4" x14ac:dyDescent="0.3">
      <c r="A10">
        <v>9</v>
      </c>
      <c r="B10">
        <f t="shared" ref="B10:B17" ca="1" si="3">RANDBETWEEN(700,900)</f>
        <v>783</v>
      </c>
      <c r="C10">
        <f t="shared" ref="C10:C21" ca="1" si="4">RANDBETWEEN(1800,2400)</f>
        <v>2134</v>
      </c>
      <c r="D10">
        <f t="shared" ca="1" si="2"/>
        <v>186</v>
      </c>
    </row>
    <row r="11" spans="1:4" x14ac:dyDescent="0.3">
      <c r="A11">
        <v>10</v>
      </c>
      <c r="B11">
        <f t="shared" ca="1" si="3"/>
        <v>871</v>
      </c>
      <c r="C11">
        <f t="shared" ca="1" si="4"/>
        <v>2378</v>
      </c>
      <c r="D11">
        <f t="shared" ca="1" si="2"/>
        <v>185</v>
      </c>
    </row>
    <row r="12" spans="1:4" x14ac:dyDescent="0.3">
      <c r="A12">
        <v>11</v>
      </c>
      <c r="B12">
        <f t="shared" ca="1" si="3"/>
        <v>719</v>
      </c>
      <c r="C12">
        <f t="shared" ca="1" si="4"/>
        <v>2060</v>
      </c>
      <c r="D12">
        <f t="shared" ca="1" si="2"/>
        <v>191</v>
      </c>
    </row>
    <row r="13" spans="1:4" x14ac:dyDescent="0.3">
      <c r="A13">
        <v>12</v>
      </c>
      <c r="B13">
        <f t="shared" ca="1" si="3"/>
        <v>854</v>
      </c>
      <c r="C13">
        <f t="shared" ca="1" si="4"/>
        <v>1958</v>
      </c>
      <c r="D13">
        <f t="shared" ca="1" si="2"/>
        <v>208</v>
      </c>
    </row>
    <row r="14" spans="1:4" x14ac:dyDescent="0.3">
      <c r="A14">
        <v>13</v>
      </c>
      <c r="B14">
        <f t="shared" ca="1" si="3"/>
        <v>782</v>
      </c>
      <c r="C14">
        <f t="shared" ca="1" si="4"/>
        <v>2091</v>
      </c>
      <c r="D14">
        <f t="shared" ca="1" si="2"/>
        <v>201</v>
      </c>
    </row>
    <row r="15" spans="1:4" x14ac:dyDescent="0.3">
      <c r="A15">
        <v>14</v>
      </c>
      <c r="B15">
        <f t="shared" ca="1" si="3"/>
        <v>760</v>
      </c>
      <c r="C15">
        <f t="shared" ca="1" si="4"/>
        <v>1978</v>
      </c>
      <c r="D15">
        <f t="shared" ca="1" si="2"/>
        <v>181</v>
      </c>
    </row>
    <row r="16" spans="1:4" x14ac:dyDescent="0.3">
      <c r="A16">
        <v>15</v>
      </c>
      <c r="B16">
        <f t="shared" ca="1" si="3"/>
        <v>882</v>
      </c>
      <c r="C16">
        <f t="shared" ca="1" si="4"/>
        <v>2279</v>
      </c>
      <c r="D16">
        <f t="shared" ca="1" si="2"/>
        <v>205</v>
      </c>
    </row>
    <row r="17" spans="1:4" x14ac:dyDescent="0.3">
      <c r="A17">
        <v>16</v>
      </c>
      <c r="B17">
        <f t="shared" ca="1" si="3"/>
        <v>821</v>
      </c>
      <c r="C17">
        <f t="shared" ca="1" si="4"/>
        <v>1907</v>
      </c>
      <c r="D17">
        <f t="shared" ca="1" si="2"/>
        <v>205</v>
      </c>
    </row>
    <row r="18" spans="1:4" x14ac:dyDescent="0.3">
      <c r="A18">
        <v>17</v>
      </c>
      <c r="B18">
        <f ca="1">RANDBETWEEN(400,550)</f>
        <v>461</v>
      </c>
      <c r="C18">
        <f t="shared" ca="1" si="4"/>
        <v>2178</v>
      </c>
      <c r="D18">
        <f t="shared" ca="1" si="2"/>
        <v>203</v>
      </c>
    </row>
    <row r="19" spans="1:4" x14ac:dyDescent="0.3">
      <c r="A19">
        <v>18</v>
      </c>
      <c r="B19">
        <f t="shared" ref="B19:B25" ca="1" si="5">RANDBETWEEN(400,550)</f>
        <v>492</v>
      </c>
      <c r="C19">
        <f t="shared" ca="1" si="4"/>
        <v>1851</v>
      </c>
      <c r="D19">
        <f t="shared" ca="1" si="2"/>
        <v>195</v>
      </c>
    </row>
    <row r="20" spans="1:4" x14ac:dyDescent="0.3">
      <c r="A20">
        <v>19</v>
      </c>
      <c r="B20">
        <f t="shared" ca="1" si="5"/>
        <v>498</v>
      </c>
      <c r="C20">
        <f t="shared" ca="1" si="4"/>
        <v>1839</v>
      </c>
      <c r="D20">
        <f t="shared" ca="1" si="2"/>
        <v>194</v>
      </c>
    </row>
    <row r="21" spans="1:4" x14ac:dyDescent="0.3">
      <c r="A21">
        <v>20</v>
      </c>
      <c r="B21">
        <f t="shared" ca="1" si="5"/>
        <v>410</v>
      </c>
      <c r="C21">
        <f t="shared" ca="1" si="4"/>
        <v>2134</v>
      </c>
      <c r="D21">
        <f t="shared" ca="1" si="2"/>
        <v>215</v>
      </c>
    </row>
    <row r="22" spans="1:4" x14ac:dyDescent="0.3">
      <c r="A22">
        <v>21</v>
      </c>
      <c r="B22">
        <f t="shared" ca="1" si="5"/>
        <v>408</v>
      </c>
      <c r="C22">
        <f t="shared" ref="C22:C25" ca="1" si="6">RANDBETWEEN(500,600)</f>
        <v>561</v>
      </c>
      <c r="D22">
        <f t="shared" ca="1" si="2"/>
        <v>212</v>
      </c>
    </row>
    <row r="23" spans="1:4" x14ac:dyDescent="0.3">
      <c r="A23">
        <v>22</v>
      </c>
      <c r="B23">
        <f t="shared" ca="1" si="5"/>
        <v>483</v>
      </c>
      <c r="C23">
        <f t="shared" ca="1" si="6"/>
        <v>507</v>
      </c>
      <c r="D23">
        <f t="shared" ca="1" si="2"/>
        <v>189</v>
      </c>
    </row>
    <row r="24" spans="1:4" x14ac:dyDescent="0.3">
      <c r="A24">
        <v>23</v>
      </c>
      <c r="B24">
        <f t="shared" ca="1" si="5"/>
        <v>419</v>
      </c>
      <c r="C24">
        <f t="shared" ca="1" si="6"/>
        <v>512</v>
      </c>
      <c r="D24">
        <f t="shared" ca="1" si="2"/>
        <v>202</v>
      </c>
    </row>
    <row r="25" spans="1:4" x14ac:dyDescent="0.3">
      <c r="A25">
        <v>24</v>
      </c>
      <c r="B25">
        <f t="shared" ca="1" si="5"/>
        <v>426</v>
      </c>
      <c r="C25">
        <f t="shared" ca="1" si="6"/>
        <v>512</v>
      </c>
      <c r="D25">
        <f t="shared" ca="1" si="2"/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2023-09-06T11:29:57Z</dcterms:modified>
</cp:coreProperties>
</file>