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\Downloads\"/>
    </mc:Choice>
  </mc:AlternateContent>
  <xr:revisionPtr revIDLastSave="0" documentId="8_{6A442C49-1CAF-4AFB-9377-889F40B2BE33}" xr6:coauthVersionLast="47" xr6:coauthVersionMax="47" xr10:uidLastSave="{00000000-0000-0000-0000-000000000000}"/>
  <bookViews>
    <workbookView xWindow="-108" yWindow="-108" windowWidth="30936" windowHeight="18696" activeTab="3" xr2:uid="{7E0AAFF1-BC59-470E-B984-E8928846B7F7}"/>
  </bookViews>
  <sheets>
    <sheet name="csptris" sheetId="5" r:id="rId1"/>
    <sheet name="egfphepes" sheetId="2" r:id="rId2"/>
    <sheet name="csphepes" sheetId="3" r:id="rId3"/>
    <sheet name="egfptr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</calcChain>
</file>

<file path=xl/sharedStrings.xml><?xml version="1.0" encoding="utf-8"?>
<sst xmlns="http://schemas.openxmlformats.org/spreadsheetml/2006/main" count="20" uniqueCount="5">
  <si>
    <t>Time</t>
  </si>
  <si>
    <t>A_remaining_mM</t>
  </si>
  <si>
    <t>U_remaining_mM</t>
  </si>
  <si>
    <t>C_remaining_mM</t>
  </si>
  <si>
    <t>G_remaining_mM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</si>
</sst>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5EBB-BB07-4441-AE0E-088F48FEA040}">
  <dimension ref="A1:E242"/>
  <sheetViews>
    <sheetView workbookViewId="0">
      <selection sqref="A1:F24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9.3592047748097702</v>
      </c>
      <c r="C2">
        <v>9.5363351017487599</v>
      </c>
      <c r="D2">
        <v>9.2382217471068202</v>
      </c>
      <c r="E2">
        <v>9.3852526955679902</v>
      </c>
    </row>
    <row r="3" spans="1:5" x14ac:dyDescent="0.3">
      <c r="A3">
        <f>A2+0.5</f>
        <v>0.5</v>
      </c>
      <c r="B3">
        <v>9.5167565688383498</v>
      </c>
      <c r="C3">
        <v>9.6503360082409699</v>
      </c>
      <c r="D3">
        <v>9.4255195384716792</v>
      </c>
      <c r="E3">
        <v>9.5364001087821606</v>
      </c>
    </row>
    <row r="4" spans="1:5" x14ac:dyDescent="0.3">
      <c r="A4">
        <f>A3+0.5</f>
        <v>1</v>
      </c>
      <c r="B4">
        <v>9.9999999999999893</v>
      </c>
      <c r="C4">
        <v>10</v>
      </c>
      <c r="D4">
        <v>10</v>
      </c>
      <c r="E4">
        <v>10</v>
      </c>
    </row>
    <row r="5" spans="1:5" x14ac:dyDescent="0.3">
      <c r="A5">
        <f t="shared" ref="A5:A68" si="0">A4+0.5</f>
        <v>1.5</v>
      </c>
      <c r="B5">
        <v>9.2034166383364404</v>
      </c>
      <c r="C5">
        <v>9.4236103378817795</v>
      </c>
      <c r="D5">
        <v>9.0530205942909401</v>
      </c>
      <c r="E5">
        <v>9.2357972483445199</v>
      </c>
    </row>
    <row r="6" spans="1:5" x14ac:dyDescent="0.3">
      <c r="A6">
        <f t="shared" si="0"/>
        <v>2</v>
      </c>
      <c r="B6">
        <v>9.0493902500104895</v>
      </c>
      <c r="C6">
        <v>9.3121603350357791</v>
      </c>
      <c r="D6">
        <v>8.86991381011733</v>
      </c>
      <c r="E6">
        <v>9.0880319353201209</v>
      </c>
    </row>
    <row r="7" spans="1:5" x14ac:dyDescent="0.3">
      <c r="A7">
        <f t="shared" si="0"/>
        <v>2.5</v>
      </c>
      <c r="B7">
        <v>8.8971228496817396</v>
      </c>
      <c r="C7">
        <v>9.2019830960286502</v>
      </c>
      <c r="D7">
        <v>8.6888981133156094</v>
      </c>
      <c r="E7">
        <v>8.9419541085429604</v>
      </c>
    </row>
    <row r="8" spans="1:5" x14ac:dyDescent="0.3">
      <c r="A8">
        <f t="shared" si="0"/>
        <v>3</v>
      </c>
      <c r="B8">
        <v>9.0493902500104895</v>
      </c>
      <c r="C8">
        <v>9.3121603350357791</v>
      </c>
      <c r="D8">
        <v>8.86991381011733</v>
      </c>
      <c r="E8">
        <v>9.0880319353201209</v>
      </c>
    </row>
    <row r="9" spans="1:5" x14ac:dyDescent="0.3">
      <c r="A9">
        <f t="shared" si="0"/>
        <v>3.5</v>
      </c>
      <c r="B9">
        <v>9.3592047748097702</v>
      </c>
      <c r="C9">
        <v>9.5363351017487599</v>
      </c>
      <c r="D9">
        <v>9.2382217471068202</v>
      </c>
      <c r="E9">
        <v>9.3852526955679902</v>
      </c>
    </row>
    <row r="10" spans="1:5" x14ac:dyDescent="0.3">
      <c r="A10">
        <f t="shared" si="0"/>
        <v>4</v>
      </c>
      <c r="B10">
        <v>9.5167565688383498</v>
      </c>
      <c r="C10">
        <v>9.6503360082409699</v>
      </c>
      <c r="D10">
        <v>9.4255195384716792</v>
      </c>
      <c r="E10">
        <v>9.5364001087821606</v>
      </c>
    </row>
    <row r="11" spans="1:5" x14ac:dyDescent="0.3">
      <c r="A11">
        <f t="shared" si="0"/>
        <v>4.5</v>
      </c>
      <c r="B11">
        <v>8.4508344692076598</v>
      </c>
      <c r="C11">
        <v>8.87905894118372</v>
      </c>
      <c r="D11">
        <v>8.1583498673246204</v>
      </c>
      <c r="E11">
        <v>8.51380706856723</v>
      </c>
    </row>
    <row r="12" spans="1:5" x14ac:dyDescent="0.3">
      <c r="A12">
        <f t="shared" si="0"/>
        <v>5</v>
      </c>
      <c r="B12">
        <v>9.3592047748097702</v>
      </c>
      <c r="C12">
        <v>9.5363351017487599</v>
      </c>
      <c r="D12">
        <v>9.2382217471068202</v>
      </c>
      <c r="E12">
        <v>9.3852526955679902</v>
      </c>
    </row>
    <row r="13" spans="1:5" x14ac:dyDescent="0.3">
      <c r="A13">
        <f t="shared" si="0"/>
        <v>5.5</v>
      </c>
      <c r="B13">
        <v>9.5167565688383498</v>
      </c>
      <c r="C13">
        <v>9.6503360082409699</v>
      </c>
      <c r="D13">
        <v>9.4255195384716792</v>
      </c>
      <c r="E13">
        <v>9.5364001087821606</v>
      </c>
    </row>
    <row r="14" spans="1:5" x14ac:dyDescent="0.3">
      <c r="A14">
        <f t="shared" si="0"/>
        <v>6</v>
      </c>
      <c r="B14">
        <v>9.67607306791081</v>
      </c>
      <c r="C14">
        <v>9.7656138152974208</v>
      </c>
      <c r="D14">
        <v>9.6149152136414706</v>
      </c>
      <c r="E14">
        <v>9.6892404928959301</v>
      </c>
    </row>
    <row r="15" spans="1:5" x14ac:dyDescent="0.3">
      <c r="A15">
        <f t="shared" si="0"/>
        <v>6.5</v>
      </c>
      <c r="B15">
        <v>9.0493902500104895</v>
      </c>
      <c r="C15">
        <v>9.3121603350357791</v>
      </c>
      <c r="D15">
        <v>8.86991381011733</v>
      </c>
      <c r="E15">
        <v>9.0880319353201209</v>
      </c>
    </row>
    <row r="16" spans="1:5" x14ac:dyDescent="0.3">
      <c r="A16">
        <f t="shared" si="0"/>
        <v>7</v>
      </c>
      <c r="B16">
        <v>9.67607306791081</v>
      </c>
      <c r="C16">
        <v>9.7656138152974208</v>
      </c>
      <c r="D16">
        <v>9.6149152136414706</v>
      </c>
      <c r="E16">
        <v>9.6892404928959301</v>
      </c>
    </row>
    <row r="17" spans="1:5" x14ac:dyDescent="0.3">
      <c r="A17">
        <f t="shared" si="0"/>
        <v>7.5</v>
      </c>
      <c r="B17">
        <v>9.67607306791081</v>
      </c>
      <c r="C17">
        <v>9.7656138152974208</v>
      </c>
      <c r="D17">
        <v>9.6149152136414706</v>
      </c>
      <c r="E17">
        <v>9.6892404928959301</v>
      </c>
    </row>
    <row r="18" spans="1:5" x14ac:dyDescent="0.3">
      <c r="A18">
        <f t="shared" si="0"/>
        <v>8</v>
      </c>
      <c r="B18">
        <v>9.8371544472020904</v>
      </c>
      <c r="C18">
        <v>9.8821686496707404</v>
      </c>
      <c r="D18">
        <v>9.8064089808643899</v>
      </c>
      <c r="E18">
        <v>9.8437740159634703</v>
      </c>
    </row>
    <row r="19" spans="1:5" x14ac:dyDescent="0.3">
      <c r="A19">
        <f t="shared" si="0"/>
        <v>8.5</v>
      </c>
      <c r="B19">
        <v>9.67607306791081</v>
      </c>
      <c r="C19">
        <v>9.7656138152974208</v>
      </c>
      <c r="D19">
        <v>9.6149152136414706</v>
      </c>
      <c r="E19">
        <v>9.6892404928959301</v>
      </c>
    </row>
    <row r="20" spans="1:5" x14ac:dyDescent="0.3">
      <c r="A20">
        <f t="shared" si="0"/>
        <v>9</v>
      </c>
      <c r="B20">
        <v>9.5167565688383498</v>
      </c>
      <c r="C20">
        <v>9.6503360082409699</v>
      </c>
      <c r="D20">
        <v>9.4255195384716792</v>
      </c>
      <c r="E20">
        <v>9.5364001087821606</v>
      </c>
    </row>
    <row r="21" spans="1:5" x14ac:dyDescent="0.3">
      <c r="A21">
        <f t="shared" si="0"/>
        <v>9.5</v>
      </c>
      <c r="B21">
        <v>9.8371544472020904</v>
      </c>
      <c r="C21">
        <v>9.8821686496707404</v>
      </c>
      <c r="D21">
        <v>9.8064089808643899</v>
      </c>
      <c r="E21">
        <v>9.8437740159634703</v>
      </c>
    </row>
    <row r="22" spans="1:5" x14ac:dyDescent="0.3">
      <c r="A22">
        <f t="shared" si="0"/>
        <v>10</v>
      </c>
      <c r="B22">
        <v>9.67607306791081</v>
      </c>
      <c r="C22">
        <v>9.7656138152974208</v>
      </c>
      <c r="D22">
        <v>9.6149152136414706</v>
      </c>
      <c r="E22">
        <v>9.6892404928959301</v>
      </c>
    </row>
    <row r="23" spans="1:5" x14ac:dyDescent="0.3">
      <c r="A23">
        <f t="shared" si="0"/>
        <v>10.5</v>
      </c>
      <c r="B23">
        <v>9.0493902500104895</v>
      </c>
      <c r="C23">
        <v>9.3121603350357791</v>
      </c>
      <c r="D23">
        <v>8.86991381011733</v>
      </c>
      <c r="E23">
        <v>9.0880319353201209</v>
      </c>
    </row>
    <row r="24" spans="1:5" x14ac:dyDescent="0.3">
      <c r="A24">
        <f t="shared" si="0"/>
        <v>11</v>
      </c>
      <c r="B24">
        <v>9.0493902500104895</v>
      </c>
      <c r="C24">
        <v>9.3121603350357791</v>
      </c>
      <c r="D24">
        <v>8.86991381011733</v>
      </c>
      <c r="E24">
        <v>9.0880319353201209</v>
      </c>
    </row>
    <row r="25" spans="1:5" x14ac:dyDescent="0.3">
      <c r="A25">
        <f t="shared" si="0"/>
        <v>11.5</v>
      </c>
      <c r="B25">
        <v>9.3592047748097702</v>
      </c>
      <c r="C25">
        <v>9.5363351017487599</v>
      </c>
      <c r="D25">
        <v>9.2382217471068202</v>
      </c>
      <c r="E25">
        <v>9.3852526955679902</v>
      </c>
    </row>
    <row r="26" spans="1:5" x14ac:dyDescent="0.3">
      <c r="A26">
        <f t="shared" si="0"/>
        <v>12</v>
      </c>
      <c r="B26">
        <v>9.2034166383364404</v>
      </c>
      <c r="C26">
        <v>9.4236103378817795</v>
      </c>
      <c r="D26">
        <v>9.0530205942909401</v>
      </c>
      <c r="E26">
        <v>9.2357972483445199</v>
      </c>
    </row>
    <row r="27" spans="1:5" x14ac:dyDescent="0.3">
      <c r="A27">
        <f t="shared" si="0"/>
        <v>12.5</v>
      </c>
      <c r="B27">
        <v>9.3592047748097702</v>
      </c>
      <c r="C27">
        <v>9.5363351017487599</v>
      </c>
      <c r="D27">
        <v>9.2382217471068202</v>
      </c>
      <c r="E27">
        <v>9.3852526955679902</v>
      </c>
    </row>
    <row r="28" spans="1:5" x14ac:dyDescent="0.3">
      <c r="A28">
        <f t="shared" si="0"/>
        <v>13</v>
      </c>
      <c r="B28">
        <v>9.3592047748097702</v>
      </c>
      <c r="C28">
        <v>9.5363351017487599</v>
      </c>
      <c r="D28">
        <v>9.2382217471068202</v>
      </c>
      <c r="E28">
        <v>9.3852526955679902</v>
      </c>
    </row>
    <row r="29" spans="1:5" x14ac:dyDescent="0.3">
      <c r="A29">
        <f t="shared" si="0"/>
        <v>13.5</v>
      </c>
      <c r="B29">
        <v>9.0493902500104895</v>
      </c>
      <c r="C29">
        <v>9.3121603350357791</v>
      </c>
      <c r="D29">
        <v>8.86991381011733</v>
      </c>
      <c r="E29">
        <v>9.0880319353201209</v>
      </c>
    </row>
    <row r="30" spans="1:5" x14ac:dyDescent="0.3">
      <c r="A30">
        <f t="shared" si="0"/>
        <v>14</v>
      </c>
      <c r="B30">
        <v>8.8971228496817396</v>
      </c>
      <c r="C30">
        <v>9.2019830960286502</v>
      </c>
      <c r="D30">
        <v>8.6888981133156094</v>
      </c>
      <c r="E30">
        <v>8.9419541085429604</v>
      </c>
    </row>
    <row r="31" spans="1:5" x14ac:dyDescent="0.3">
      <c r="A31">
        <f t="shared" si="0"/>
        <v>14.5</v>
      </c>
      <c r="B31">
        <v>8.8971228496817396</v>
      </c>
      <c r="C31">
        <v>9.2019830960286502</v>
      </c>
      <c r="D31">
        <v>8.6888981133156094</v>
      </c>
      <c r="E31">
        <v>8.9419541085429604</v>
      </c>
    </row>
    <row r="32" spans="1:5" x14ac:dyDescent="0.3">
      <c r="A32">
        <f t="shared" si="0"/>
        <v>15</v>
      </c>
      <c r="B32">
        <v>8.8971228496817396</v>
      </c>
      <c r="C32">
        <v>9.2019830960286502</v>
      </c>
      <c r="D32">
        <v>8.6888981133156094</v>
      </c>
      <c r="E32">
        <v>8.9419541085429604</v>
      </c>
    </row>
    <row r="33" spans="1:5" x14ac:dyDescent="0.3">
      <c r="A33">
        <f t="shared" si="0"/>
        <v>15.5</v>
      </c>
      <c r="B33">
        <v>8.8971228496817396</v>
      </c>
      <c r="C33">
        <v>9.2019830960286502</v>
      </c>
      <c r="D33">
        <v>8.6888981133156094</v>
      </c>
      <c r="E33">
        <v>8.9419541085429604</v>
      </c>
    </row>
    <row r="34" spans="1:5" x14ac:dyDescent="0.3">
      <c r="A34">
        <f t="shared" si="0"/>
        <v>16</v>
      </c>
      <c r="B34">
        <v>8.7466108383765508</v>
      </c>
      <c r="C34">
        <v>9.0930760167246607</v>
      </c>
      <c r="D34">
        <v>8.5099692254209298</v>
      </c>
      <c r="E34">
        <v>8.7975603153353994</v>
      </c>
    </row>
    <row r="35" spans="1:5" x14ac:dyDescent="0.3">
      <c r="A35">
        <f t="shared" si="0"/>
        <v>16.5</v>
      </c>
      <c r="B35">
        <v>8.7466108383765508</v>
      </c>
      <c r="C35">
        <v>9.0930760167246607</v>
      </c>
      <c r="D35">
        <v>8.5099692254209298</v>
      </c>
      <c r="E35">
        <v>8.7975603153353994</v>
      </c>
    </row>
    <row r="36" spans="1:5" x14ac:dyDescent="0.3">
      <c r="A36">
        <f t="shared" si="0"/>
        <v>17</v>
      </c>
      <c r="B36">
        <v>8.7466108383765508</v>
      </c>
      <c r="C36">
        <v>9.0930760167246607</v>
      </c>
      <c r="D36">
        <v>8.5099692254209298</v>
      </c>
      <c r="E36">
        <v>8.7975603153353994</v>
      </c>
    </row>
    <row r="37" spans="1:5" x14ac:dyDescent="0.3">
      <c r="A37">
        <f t="shared" si="0"/>
        <v>17.5</v>
      </c>
      <c r="B37">
        <v>8.7466108383765508</v>
      </c>
      <c r="C37">
        <v>9.0930760167246607</v>
      </c>
      <c r="D37">
        <v>8.5099692254209298</v>
      </c>
      <c r="E37">
        <v>8.7975603153353994</v>
      </c>
    </row>
    <row r="38" spans="1:5" x14ac:dyDescent="0.3">
      <c r="A38">
        <f t="shared" si="0"/>
        <v>18</v>
      </c>
      <c r="B38">
        <v>8.5978497909182607</v>
      </c>
      <c r="C38">
        <v>8.9854358951662991</v>
      </c>
      <c r="D38">
        <v>8.3331218857771301</v>
      </c>
      <c r="E38">
        <v>8.6548463104014193</v>
      </c>
    </row>
    <row r="39" spans="1:5" x14ac:dyDescent="0.3">
      <c r="A39">
        <f t="shared" si="0"/>
        <v>18.5</v>
      </c>
      <c r="B39">
        <v>8.4508344692076598</v>
      </c>
      <c r="C39">
        <v>8.8790589411837093</v>
      </c>
      <c r="D39">
        <v>8.1583498673246204</v>
      </c>
      <c r="E39">
        <v>8.51380706856723</v>
      </c>
    </row>
    <row r="40" spans="1:5" x14ac:dyDescent="0.3">
      <c r="A40">
        <f t="shared" si="0"/>
        <v>19</v>
      </c>
      <c r="B40">
        <v>8.4508344692076598</v>
      </c>
      <c r="C40">
        <v>8.8790589411837093</v>
      </c>
      <c r="D40">
        <v>8.1583498673246204</v>
      </c>
      <c r="E40">
        <v>8.51380706856723</v>
      </c>
    </row>
    <row r="41" spans="1:5" x14ac:dyDescent="0.3">
      <c r="A41">
        <f t="shared" si="0"/>
        <v>19.5</v>
      </c>
      <c r="B41">
        <v>8.3055588361216</v>
      </c>
      <c r="C41">
        <v>8.7739407864514707</v>
      </c>
      <c r="D41">
        <v>7.9856459931230104</v>
      </c>
      <c r="E41">
        <v>8.3744367981149299</v>
      </c>
    </row>
    <row r="42" spans="1:5" x14ac:dyDescent="0.3">
      <c r="A42">
        <f t="shared" si="0"/>
        <v>20</v>
      </c>
      <c r="B42">
        <v>8.3055588361216</v>
      </c>
      <c r="C42">
        <v>8.7739407864514707</v>
      </c>
      <c r="D42">
        <v>7.9856459931230104</v>
      </c>
      <c r="E42">
        <v>8.3744367981149299</v>
      </c>
    </row>
    <row r="43" spans="1:5" x14ac:dyDescent="0.3">
      <c r="A43">
        <f t="shared" si="0"/>
        <v>20.5</v>
      </c>
      <c r="B43">
        <v>8.1620160699875495</v>
      </c>
      <c r="C43">
        <v>8.6700764949619593</v>
      </c>
      <c r="D43">
        <v>7.8150021535585097</v>
      </c>
      <c r="E43">
        <v>8.2367289546686404</v>
      </c>
    </row>
    <row r="44" spans="1:5" x14ac:dyDescent="0.3">
      <c r="A44">
        <f t="shared" si="0"/>
        <v>21</v>
      </c>
      <c r="B44">
        <v>8.1620160699875495</v>
      </c>
      <c r="C44">
        <v>8.6700764949619593</v>
      </c>
      <c r="D44">
        <v>7.8150021535585097</v>
      </c>
      <c r="E44">
        <v>8.2367289546686404</v>
      </c>
    </row>
    <row r="45" spans="1:5" x14ac:dyDescent="0.3">
      <c r="A45">
        <f t="shared" si="0"/>
        <v>21.5</v>
      </c>
      <c r="B45">
        <v>8.0201985795919803</v>
      </c>
      <c r="C45">
        <v>8.5674605738851604</v>
      </c>
      <c r="D45">
        <v>7.6464093241859699</v>
      </c>
      <c r="E45">
        <v>8.1006762555928802</v>
      </c>
    </row>
    <row r="46" spans="1:5" x14ac:dyDescent="0.3">
      <c r="A46">
        <f t="shared" si="0"/>
        <v>22</v>
      </c>
      <c r="B46">
        <v>8.0201985795919803</v>
      </c>
      <c r="C46">
        <v>8.5674605738851604</v>
      </c>
      <c r="D46">
        <v>7.6464093241859699</v>
      </c>
      <c r="E46">
        <v>8.1006762555928802</v>
      </c>
    </row>
    <row r="47" spans="1:5" x14ac:dyDescent="0.3">
      <c r="A47">
        <f t="shared" si="0"/>
        <v>22.5</v>
      </c>
      <c r="B47">
        <v>8.0201985795919803</v>
      </c>
      <c r="C47">
        <v>8.5674605738851604</v>
      </c>
      <c r="D47">
        <v>7.6464093241859699</v>
      </c>
      <c r="E47">
        <v>8.1006762555928802</v>
      </c>
    </row>
    <row r="48" spans="1:5" x14ac:dyDescent="0.3">
      <c r="A48">
        <f t="shared" si="0"/>
        <v>23</v>
      </c>
      <c r="B48">
        <v>7.8800980196800898</v>
      </c>
      <c r="C48">
        <v>8.4660869847838995</v>
      </c>
      <c r="D48">
        <v>7.4798575841549004</v>
      </c>
      <c r="E48">
        <v>7.96627069486218</v>
      </c>
    </row>
    <row r="49" spans="1:5" x14ac:dyDescent="0.3">
      <c r="A49">
        <f t="shared" si="0"/>
        <v>23.5</v>
      </c>
      <c r="B49">
        <v>7.7417053069047697</v>
      </c>
      <c r="C49">
        <v>8.3659491551540999</v>
      </c>
      <c r="D49">
        <v>7.3153361351696304</v>
      </c>
      <c r="E49">
        <v>7.8335035583617296</v>
      </c>
    </row>
    <row r="50" spans="1:5" x14ac:dyDescent="0.3">
      <c r="A50">
        <f t="shared" si="0"/>
        <v>24</v>
      </c>
      <c r="B50">
        <v>7.8800980196800898</v>
      </c>
      <c r="C50">
        <v>8.4660869847838995</v>
      </c>
      <c r="D50">
        <v>7.4798575841549004</v>
      </c>
      <c r="E50">
        <v>7.96627069486218</v>
      </c>
    </row>
    <row r="51" spans="1:5" x14ac:dyDescent="0.3">
      <c r="A51">
        <f t="shared" si="0"/>
        <v>24.5</v>
      </c>
      <c r="B51">
        <v>7.8800980196800898</v>
      </c>
      <c r="C51">
        <v>8.4660869847838995</v>
      </c>
      <c r="D51">
        <v>7.4798575841549004</v>
      </c>
      <c r="E51">
        <v>7.96627069486218</v>
      </c>
    </row>
    <row r="52" spans="1:5" x14ac:dyDescent="0.3">
      <c r="A52">
        <f t="shared" si="0"/>
        <v>25</v>
      </c>
      <c r="B52">
        <v>7.7417053069047697</v>
      </c>
      <c r="C52">
        <v>8.3659491551540999</v>
      </c>
      <c r="D52">
        <v>7.3153361351696304</v>
      </c>
      <c r="E52">
        <v>7.8335035583617296</v>
      </c>
    </row>
    <row r="53" spans="1:5" x14ac:dyDescent="0.3">
      <c r="A53">
        <f t="shared" si="0"/>
        <v>25.5</v>
      </c>
      <c r="B53">
        <v>7.6050106361827803</v>
      </c>
      <c r="C53">
        <v>8.2670399902598408</v>
      </c>
      <c r="D53">
        <v>7.1528333209336301</v>
      </c>
      <c r="E53">
        <v>7.7023654395787498</v>
      </c>
    </row>
    <row r="54" spans="1:5" x14ac:dyDescent="0.3">
      <c r="A54">
        <f t="shared" si="0"/>
        <v>26</v>
      </c>
      <c r="B54">
        <v>6.9466163467286002</v>
      </c>
      <c r="C54">
        <v>7.7906408080743903</v>
      </c>
      <c r="D54">
        <v>6.37013327602246</v>
      </c>
      <c r="E54">
        <v>7.0707344617180299</v>
      </c>
    </row>
    <row r="55" spans="1:5" x14ac:dyDescent="0.3">
      <c r="A55">
        <f t="shared" si="0"/>
        <v>26.5</v>
      </c>
      <c r="B55">
        <v>7.6050106361827803</v>
      </c>
      <c r="C55">
        <v>8.2670399902598408</v>
      </c>
      <c r="D55">
        <v>7.1528333209336301</v>
      </c>
      <c r="E55">
        <v>7.7023654395787498</v>
      </c>
    </row>
    <row r="56" spans="1:5" x14ac:dyDescent="0.3">
      <c r="A56">
        <f t="shared" si="0"/>
        <v>27</v>
      </c>
      <c r="B56">
        <v>7.33667269254203</v>
      </c>
      <c r="C56">
        <v>8.0728767374075794</v>
      </c>
      <c r="D56">
        <v>6.8338328011795797</v>
      </c>
      <c r="E56">
        <v>7.4449352636890804</v>
      </c>
    </row>
    <row r="57" spans="1:5" x14ac:dyDescent="0.3">
      <c r="A57">
        <f t="shared" si="0"/>
        <v>27.5</v>
      </c>
      <c r="B57">
        <v>7.6050106361827803</v>
      </c>
      <c r="C57">
        <v>8.2670399902598408</v>
      </c>
      <c r="D57">
        <v>7.1528333209336301</v>
      </c>
      <c r="E57">
        <v>7.7023654395787498</v>
      </c>
    </row>
    <row r="58" spans="1:5" x14ac:dyDescent="0.3">
      <c r="A58">
        <f t="shared" si="0"/>
        <v>28</v>
      </c>
      <c r="B58">
        <v>7.33667269254203</v>
      </c>
      <c r="C58">
        <v>8.0728767374075794</v>
      </c>
      <c r="D58">
        <v>6.8338328011795797</v>
      </c>
      <c r="E58">
        <v>7.4449352636890804</v>
      </c>
    </row>
    <row r="59" spans="1:5" x14ac:dyDescent="0.3">
      <c r="A59">
        <f t="shared" si="0"/>
        <v>28.5</v>
      </c>
      <c r="B59">
        <v>7.2050063528572199</v>
      </c>
      <c r="C59">
        <v>7.9776059588605799</v>
      </c>
      <c r="D59">
        <v>6.6773076738580404</v>
      </c>
      <c r="E59">
        <v>7.3186210774658003</v>
      </c>
    </row>
    <row r="60" spans="1:5" x14ac:dyDescent="0.3">
      <c r="A60">
        <f t="shared" si="0"/>
        <v>29</v>
      </c>
      <c r="B60">
        <v>7.2050063528572199</v>
      </c>
      <c r="C60">
        <v>7.9776059588605799</v>
      </c>
      <c r="D60">
        <v>6.6773076738580404</v>
      </c>
      <c r="E60">
        <v>7.3186210774658003</v>
      </c>
    </row>
    <row r="61" spans="1:5" x14ac:dyDescent="0.3">
      <c r="A61">
        <f t="shared" si="0"/>
        <v>29.5</v>
      </c>
      <c r="B61">
        <v>7.2050063528572199</v>
      </c>
      <c r="C61">
        <v>7.9776059588605799</v>
      </c>
      <c r="D61">
        <v>6.6773076738580404</v>
      </c>
      <c r="E61">
        <v>7.3186210774658003</v>
      </c>
    </row>
    <row r="62" spans="1:5" x14ac:dyDescent="0.3">
      <c r="A62">
        <f t="shared" si="0"/>
        <v>30</v>
      </c>
      <c r="B62">
        <v>7.07499195660011</v>
      </c>
      <c r="C62">
        <v>7.88353048912865</v>
      </c>
      <c r="D62">
        <v>6.5227463791756204</v>
      </c>
      <c r="E62">
        <v>7.1938916842143303</v>
      </c>
    </row>
    <row r="63" spans="1:5" x14ac:dyDescent="0.3">
      <c r="A63">
        <f t="shared" si="0"/>
        <v>30.5</v>
      </c>
      <c r="B63">
        <v>7.07499195660011</v>
      </c>
      <c r="C63">
        <v>7.88353048912865</v>
      </c>
      <c r="D63">
        <v>6.5227463791756204</v>
      </c>
      <c r="E63">
        <v>7.1938916842143303</v>
      </c>
    </row>
    <row r="64" spans="1:5" x14ac:dyDescent="0.3">
      <c r="A64">
        <f t="shared" si="0"/>
        <v>31</v>
      </c>
      <c r="B64">
        <v>6.9466163467286002</v>
      </c>
      <c r="C64">
        <v>7.7906408080743903</v>
      </c>
      <c r="D64">
        <v>6.37013327602246</v>
      </c>
      <c r="E64">
        <v>7.0707344617180299</v>
      </c>
    </row>
    <row r="65" spans="1:5" x14ac:dyDescent="0.3">
      <c r="A65">
        <f t="shared" si="0"/>
        <v>31.5</v>
      </c>
      <c r="B65">
        <v>7.07499195660011</v>
      </c>
      <c r="C65">
        <v>7.88353048912865</v>
      </c>
      <c r="D65">
        <v>6.5227463791756204</v>
      </c>
      <c r="E65">
        <v>7.1938916842143303</v>
      </c>
    </row>
    <row r="66" spans="1:5" x14ac:dyDescent="0.3">
      <c r="A66">
        <f t="shared" si="0"/>
        <v>32</v>
      </c>
      <c r="B66">
        <v>6.9466163467286002</v>
      </c>
      <c r="C66">
        <v>7.7906408080743903</v>
      </c>
      <c r="D66">
        <v>6.37013327602246</v>
      </c>
      <c r="E66">
        <v>7.0707344617180299</v>
      </c>
    </row>
    <row r="67" spans="1:5" x14ac:dyDescent="0.3">
      <c r="A67">
        <f t="shared" si="0"/>
        <v>32.5</v>
      </c>
      <c r="B67">
        <v>6.8198657488696801</v>
      </c>
      <c r="C67">
        <v>7.6989269488737504</v>
      </c>
      <c r="D67">
        <v>6.21945198940477</v>
      </c>
      <c r="E67">
        <v>6.9491361955234101</v>
      </c>
    </row>
    <row r="68" spans="1:5" x14ac:dyDescent="0.3">
      <c r="A68">
        <f t="shared" si="0"/>
        <v>33</v>
      </c>
      <c r="B68">
        <v>6.8198657488696801</v>
      </c>
      <c r="C68">
        <v>7.6989269488737504</v>
      </c>
      <c r="D68">
        <v>6.21945198940477</v>
      </c>
      <c r="E68">
        <v>6.9491361955234101</v>
      </c>
    </row>
    <row r="69" spans="1:5" x14ac:dyDescent="0.3">
      <c r="A69">
        <f t="shared" ref="A69:A132" si="1">A68+0.5</f>
        <v>33.5</v>
      </c>
      <c r="B69">
        <v>6.3288173983426796</v>
      </c>
      <c r="C69">
        <v>7.34361549439787</v>
      </c>
      <c r="D69">
        <v>5.6356930289045701</v>
      </c>
      <c r="E69">
        <v>6.4780486499777199</v>
      </c>
    </row>
    <row r="70" spans="1:5" x14ac:dyDescent="0.3">
      <c r="A70">
        <f t="shared" si="1"/>
        <v>34</v>
      </c>
      <c r="B70">
        <v>6.57118151361452</v>
      </c>
      <c r="C70">
        <v>7.5189846738637502</v>
      </c>
      <c r="D70">
        <v>5.9238158254515803</v>
      </c>
      <c r="E70">
        <v>6.7105608171995996</v>
      </c>
    </row>
    <row r="71" spans="1:5" x14ac:dyDescent="0.3">
      <c r="A71">
        <f t="shared" si="1"/>
        <v>34.5</v>
      </c>
      <c r="B71">
        <v>6.4492174039716703</v>
      </c>
      <c r="C71">
        <v>7.4307342090275599</v>
      </c>
      <c r="D71">
        <v>5.7788247226670402</v>
      </c>
      <c r="E71">
        <v>6.5935544715013599</v>
      </c>
    </row>
    <row r="72" spans="1:5" x14ac:dyDescent="0.3">
      <c r="A72">
        <f t="shared" si="1"/>
        <v>35</v>
      </c>
      <c r="B72">
        <v>6.6947257893989098</v>
      </c>
      <c r="C72">
        <v>7.6083785110979303</v>
      </c>
      <c r="D72">
        <v>6.0706854319378802</v>
      </c>
      <c r="E72">
        <v>6.8290830962848004</v>
      </c>
    </row>
    <row r="73" spans="1:5" x14ac:dyDescent="0.3">
      <c r="A73">
        <f t="shared" si="1"/>
        <v>35.5</v>
      </c>
      <c r="B73">
        <v>6.4492174039716703</v>
      </c>
      <c r="C73">
        <v>7.4307342090275599</v>
      </c>
      <c r="D73">
        <v>5.7788247226670402</v>
      </c>
      <c r="E73">
        <v>6.5935544715013599</v>
      </c>
    </row>
    <row r="74" spans="1:5" x14ac:dyDescent="0.3">
      <c r="A74">
        <f t="shared" si="1"/>
        <v>36</v>
      </c>
      <c r="B74">
        <v>6.4492174039716703</v>
      </c>
      <c r="C74">
        <v>7.4307342090275599</v>
      </c>
      <c r="D74">
        <v>5.7788247226670402</v>
      </c>
      <c r="E74">
        <v>6.5935544715013599</v>
      </c>
    </row>
    <row r="75" spans="1:5" x14ac:dyDescent="0.3">
      <c r="A75">
        <f t="shared" si="1"/>
        <v>36.5</v>
      </c>
      <c r="B75">
        <v>6.3288173983426796</v>
      </c>
      <c r="C75">
        <v>7.34361549439787</v>
      </c>
      <c r="D75">
        <v>5.6356930289045701</v>
      </c>
      <c r="E75">
        <v>6.4780486499777199</v>
      </c>
    </row>
    <row r="76" spans="1:5" x14ac:dyDescent="0.3">
      <c r="A76">
        <f t="shared" si="1"/>
        <v>37</v>
      </c>
      <c r="B76">
        <v>6.0926428371894801</v>
      </c>
      <c r="C76">
        <v>7.1727249359762997</v>
      </c>
      <c r="D76">
        <v>5.3549283828826004</v>
      </c>
      <c r="E76">
        <v>6.2514744354129297</v>
      </c>
    </row>
    <row r="77" spans="1:5" x14ac:dyDescent="0.3">
      <c r="A77">
        <f t="shared" si="1"/>
        <v>37.5</v>
      </c>
      <c r="B77">
        <v>6.3288173983426796</v>
      </c>
      <c r="C77">
        <v>7.34361549439787</v>
      </c>
      <c r="D77">
        <v>5.6356930289045701</v>
      </c>
      <c r="E77">
        <v>6.4780486499777199</v>
      </c>
    </row>
    <row r="78" spans="1:5" x14ac:dyDescent="0.3">
      <c r="A78">
        <f t="shared" si="1"/>
        <v>38</v>
      </c>
      <c r="B78">
        <v>6.20996490827127</v>
      </c>
      <c r="C78">
        <v>7.2576165269437896</v>
      </c>
      <c r="D78">
        <v>5.4944010237843299</v>
      </c>
      <c r="E78">
        <v>6.3640274384826796</v>
      </c>
    </row>
    <row r="79" spans="1:5" x14ac:dyDescent="0.3">
      <c r="A79">
        <f t="shared" si="1"/>
        <v>38.5</v>
      </c>
      <c r="B79">
        <v>6.0926428371894801</v>
      </c>
      <c r="C79">
        <v>7.1727249359762997</v>
      </c>
      <c r="D79">
        <v>5.3549283828826004</v>
      </c>
      <c r="E79">
        <v>6.2514744354129297</v>
      </c>
    </row>
    <row r="80" spans="1:5" x14ac:dyDescent="0.3">
      <c r="A80">
        <f t="shared" si="1"/>
        <v>39</v>
      </c>
      <c r="B80">
        <v>6.20996490827127</v>
      </c>
      <c r="C80">
        <v>7.2576165269437896</v>
      </c>
      <c r="D80">
        <v>5.4944010237843299</v>
      </c>
      <c r="E80">
        <v>6.3640274384826796</v>
      </c>
    </row>
    <row r="81" spans="1:5" x14ac:dyDescent="0.3">
      <c r="A81">
        <f t="shared" si="1"/>
        <v>39.5</v>
      </c>
      <c r="B81">
        <v>5.9768335985676</v>
      </c>
      <c r="C81">
        <v>7.0889279962812104</v>
      </c>
      <c r="D81">
        <v>5.2172541993084698</v>
      </c>
      <c r="E81">
        <v>6.1403727691201002</v>
      </c>
    </row>
    <row r="82" spans="1:5" x14ac:dyDescent="0.3">
      <c r="A82">
        <f t="shared" si="1"/>
        <v>40</v>
      </c>
      <c r="B82">
        <v>5.9768335985676</v>
      </c>
      <c r="C82">
        <v>7.0889279962812104</v>
      </c>
      <c r="D82">
        <v>5.2172541993084698</v>
      </c>
      <c r="E82">
        <v>6.1403727691201002</v>
      </c>
    </row>
    <row r="83" spans="1:5" x14ac:dyDescent="0.3">
      <c r="A83">
        <f t="shared" si="1"/>
        <v>40.5</v>
      </c>
      <c r="B83">
        <v>5.8625191339686102</v>
      </c>
      <c r="C83">
        <v>7.00621264118287</v>
      </c>
      <c r="D83">
        <v>5.0813570051669403</v>
      </c>
      <c r="E83">
        <v>6.0307051152311999</v>
      </c>
    </row>
    <row r="84" spans="1:5" x14ac:dyDescent="0.3">
      <c r="A84">
        <f t="shared" si="1"/>
        <v>41</v>
      </c>
      <c r="B84">
        <v>5.8625191339686102</v>
      </c>
      <c r="C84">
        <v>7.00621264118287</v>
      </c>
      <c r="D84">
        <v>5.0813570051669403</v>
      </c>
      <c r="E84">
        <v>6.0307051152311999</v>
      </c>
    </row>
    <row r="85" spans="1:5" x14ac:dyDescent="0.3">
      <c r="A85">
        <f t="shared" si="1"/>
        <v>41.5</v>
      </c>
      <c r="B85">
        <v>5.8625191339686102</v>
      </c>
      <c r="C85">
        <v>7.00621264118287</v>
      </c>
      <c r="D85">
        <v>5.0813570051669403</v>
      </c>
      <c r="E85">
        <v>6.0307051152311999</v>
      </c>
    </row>
    <row r="86" spans="1:5" x14ac:dyDescent="0.3">
      <c r="A86">
        <f t="shared" si="1"/>
        <v>42</v>
      </c>
      <c r="B86">
        <v>5.8625191339686102</v>
      </c>
      <c r="C86">
        <v>7.00621264118287</v>
      </c>
      <c r="D86">
        <v>5.0813570051669403</v>
      </c>
      <c r="E86">
        <v>6.0307051152311999</v>
      </c>
    </row>
    <row r="87" spans="1:5" x14ac:dyDescent="0.3">
      <c r="A87">
        <f t="shared" si="1"/>
        <v>42.5</v>
      </c>
      <c r="B87">
        <v>5.7496809309801504</v>
      </c>
      <c r="C87">
        <v>6.9245654755193504</v>
      </c>
      <c r="D87">
        <v>4.9472147928765198</v>
      </c>
      <c r="E87">
        <v>5.9224537138517501</v>
      </c>
    </row>
    <row r="88" spans="1:5" x14ac:dyDescent="0.3">
      <c r="A88">
        <f t="shared" si="1"/>
        <v>43</v>
      </c>
      <c r="B88">
        <v>5.9768335985676</v>
      </c>
      <c r="C88">
        <v>7.0889279962812104</v>
      </c>
      <c r="D88">
        <v>5.2172541993084698</v>
      </c>
      <c r="E88">
        <v>6.1403727691201002</v>
      </c>
    </row>
    <row r="89" spans="1:5" x14ac:dyDescent="0.3">
      <c r="A89">
        <f t="shared" si="1"/>
        <v>43.5</v>
      </c>
      <c r="B89">
        <v>5.7496809309801504</v>
      </c>
      <c r="C89">
        <v>6.9245654755193504</v>
      </c>
      <c r="D89">
        <v>4.9472147928765198</v>
      </c>
      <c r="E89">
        <v>5.9224537138517501</v>
      </c>
    </row>
    <row r="90" spans="1:5" x14ac:dyDescent="0.3">
      <c r="A90">
        <f t="shared" si="1"/>
        <v>44</v>
      </c>
      <c r="B90">
        <v>5.6383000409985602</v>
      </c>
      <c r="C90">
        <v>6.8439727885106203</v>
      </c>
      <c r="D90">
        <v>4.8148050363108803</v>
      </c>
      <c r="E90">
        <v>5.8156003866268202</v>
      </c>
    </row>
    <row r="91" spans="1:5" x14ac:dyDescent="0.3">
      <c r="A91">
        <f t="shared" si="1"/>
        <v>44.5</v>
      </c>
      <c r="B91">
        <v>5.5283570968403799</v>
      </c>
      <c r="C91">
        <v>6.7644205665017703</v>
      </c>
      <c r="D91">
        <v>4.68410471173544</v>
      </c>
      <c r="E91">
        <v>5.7101265536367301</v>
      </c>
    </row>
    <row r="92" spans="1:5" x14ac:dyDescent="0.3">
      <c r="A92">
        <f t="shared" si="1"/>
        <v>45</v>
      </c>
      <c r="B92">
        <v>5.6383000409985602</v>
      </c>
      <c r="C92">
        <v>6.8439727885106203</v>
      </c>
      <c r="D92">
        <v>4.8148050363108803</v>
      </c>
      <c r="E92">
        <v>5.8156003866268202</v>
      </c>
    </row>
    <row r="93" spans="1:5" x14ac:dyDescent="0.3">
      <c r="A93">
        <f t="shared" si="1"/>
        <v>45.5</v>
      </c>
      <c r="B93">
        <v>5.4198323301591502</v>
      </c>
      <c r="C93">
        <v>6.6858945055654502</v>
      </c>
      <c r="D93">
        <v>4.5550903185125096</v>
      </c>
      <c r="E93">
        <v>5.6060132501058</v>
      </c>
    </row>
    <row r="94" spans="1:5" x14ac:dyDescent="0.3">
      <c r="A94">
        <f t="shared" si="1"/>
        <v>46</v>
      </c>
      <c r="B94">
        <v>4.8977633321303804</v>
      </c>
      <c r="C94">
        <v>6.3081372137890099</v>
      </c>
      <c r="D94">
        <v>3.9344539692170102</v>
      </c>
      <c r="E94">
        <v>5.1051660267663399</v>
      </c>
    </row>
    <row r="95" spans="1:5" x14ac:dyDescent="0.3">
      <c r="A95">
        <f t="shared" si="1"/>
        <v>46.5</v>
      </c>
      <c r="B95">
        <v>5.4198323301591502</v>
      </c>
      <c r="C95">
        <v>6.6858945055654502</v>
      </c>
      <c r="D95">
        <v>4.5550903185125096</v>
      </c>
      <c r="E95">
        <v>5.6060132501058</v>
      </c>
    </row>
    <row r="96" spans="1:5" x14ac:dyDescent="0.3">
      <c r="A96">
        <f t="shared" si="1"/>
        <v>47</v>
      </c>
      <c r="B96">
        <v>5.3127055886457004</v>
      </c>
      <c r="C96">
        <v>6.6083800239475901</v>
      </c>
      <c r="D96">
        <v>4.4277378995489798</v>
      </c>
      <c r="E96">
        <v>5.50324114290349</v>
      </c>
    </row>
    <row r="97" spans="1:5" x14ac:dyDescent="0.3">
      <c r="A97">
        <f t="shared" si="1"/>
        <v>47.5</v>
      </c>
      <c r="B97">
        <v>5.3127055886457004</v>
      </c>
      <c r="C97">
        <v>6.6083800239475901</v>
      </c>
      <c r="D97">
        <v>4.4277378995489798</v>
      </c>
      <c r="E97">
        <v>5.50324114290349</v>
      </c>
    </row>
    <row r="98" spans="1:5" x14ac:dyDescent="0.3">
      <c r="A98">
        <f t="shared" si="1"/>
        <v>48</v>
      </c>
      <c r="B98">
        <v>5.3127055886457004</v>
      </c>
      <c r="C98">
        <v>6.6083800239475901</v>
      </c>
      <c r="D98">
        <v>4.4277378995489798</v>
      </c>
      <c r="E98">
        <v>5.50324114290349</v>
      </c>
    </row>
    <row r="99" spans="1:5" x14ac:dyDescent="0.3">
      <c r="A99">
        <f t="shared" si="1"/>
        <v>48.5</v>
      </c>
      <c r="B99">
        <v>5.3127055886457004</v>
      </c>
      <c r="C99">
        <v>6.6083800239475901</v>
      </c>
      <c r="D99">
        <v>4.4277378995489798</v>
      </c>
      <c r="E99">
        <v>5.50324114290349</v>
      </c>
    </row>
    <row r="100" spans="1:5" x14ac:dyDescent="0.3">
      <c r="A100">
        <f t="shared" si="1"/>
        <v>49</v>
      </c>
      <c r="B100">
        <v>5.4198323301591502</v>
      </c>
      <c r="C100">
        <v>6.6858945055654502</v>
      </c>
      <c r="D100">
        <v>4.5550903185125096</v>
      </c>
      <c r="E100">
        <v>5.6060132501058</v>
      </c>
    </row>
    <row r="101" spans="1:5" x14ac:dyDescent="0.3">
      <c r="A101">
        <f t="shared" si="1"/>
        <v>49.5</v>
      </c>
      <c r="B101">
        <v>5.10256375360329</v>
      </c>
      <c r="C101">
        <v>6.4563261559832199</v>
      </c>
      <c r="D101">
        <v>4.1779209944513296</v>
      </c>
      <c r="E101">
        <v>5.3016414405923902</v>
      </c>
    </row>
    <row r="102" spans="1:5" x14ac:dyDescent="0.3">
      <c r="A102">
        <f t="shared" si="1"/>
        <v>50</v>
      </c>
      <c r="B102">
        <v>5.10256375360329</v>
      </c>
      <c r="C102">
        <v>6.4563261559832199</v>
      </c>
      <c r="D102">
        <v>4.1779209944513296</v>
      </c>
      <c r="E102">
        <v>5.3016414405923902</v>
      </c>
    </row>
    <row r="103" spans="1:5" x14ac:dyDescent="0.3">
      <c r="A103">
        <f t="shared" si="1"/>
        <v>50.5</v>
      </c>
      <c r="B103">
        <v>5.10256375360329</v>
      </c>
      <c r="C103">
        <v>6.4563261559832199</v>
      </c>
      <c r="D103">
        <v>4.1779209944513296</v>
      </c>
      <c r="E103">
        <v>5.3016414405923902</v>
      </c>
    </row>
    <row r="104" spans="1:5" x14ac:dyDescent="0.3">
      <c r="A104">
        <f t="shared" si="1"/>
        <v>51</v>
      </c>
      <c r="B104">
        <v>4.99950658703127</v>
      </c>
      <c r="C104">
        <v>6.38175632653655</v>
      </c>
      <c r="D104">
        <v>4.0554064918252299</v>
      </c>
      <c r="E104">
        <v>5.20277348268315</v>
      </c>
    </row>
    <row r="105" spans="1:5" x14ac:dyDescent="0.3">
      <c r="A105">
        <f t="shared" si="1"/>
        <v>51.5</v>
      </c>
      <c r="B105">
        <v>5.10256375360329</v>
      </c>
      <c r="C105">
        <v>6.4563261559832199</v>
      </c>
      <c r="D105">
        <v>4.1779209944513296</v>
      </c>
      <c r="E105">
        <v>5.3016414405923902</v>
      </c>
    </row>
    <row r="106" spans="1:5" x14ac:dyDescent="0.3">
      <c r="A106">
        <f t="shared" si="1"/>
        <v>52</v>
      </c>
      <c r="B106">
        <v>4.99950658703127</v>
      </c>
      <c r="C106">
        <v>6.38175632653655</v>
      </c>
      <c r="D106">
        <v>4.0554064918252299</v>
      </c>
      <c r="E106">
        <v>5.20277348268315</v>
      </c>
    </row>
    <row r="107" spans="1:5" x14ac:dyDescent="0.3">
      <c r="A107">
        <f t="shared" si="1"/>
        <v>52.5</v>
      </c>
      <c r="B107">
        <v>4.99950658703127</v>
      </c>
      <c r="C107">
        <v>6.38175632653655</v>
      </c>
      <c r="D107">
        <v>4.0554064918252299</v>
      </c>
      <c r="E107">
        <v>5.20277348268315</v>
      </c>
    </row>
    <row r="108" spans="1:5" x14ac:dyDescent="0.3">
      <c r="A108">
        <f t="shared" si="1"/>
        <v>53</v>
      </c>
      <c r="B108">
        <v>4.8977633321303804</v>
      </c>
      <c r="C108">
        <v>6.3081372137890099</v>
      </c>
      <c r="D108">
        <v>3.9344539692170102</v>
      </c>
      <c r="E108">
        <v>5.1051660267663399</v>
      </c>
    </row>
    <row r="109" spans="1:5" x14ac:dyDescent="0.3">
      <c r="A109">
        <f t="shared" si="1"/>
        <v>53.5</v>
      </c>
      <c r="B109">
        <v>4.99950658703127</v>
      </c>
      <c r="C109">
        <v>6.38175632653655</v>
      </c>
      <c r="D109">
        <v>4.0554064918252299</v>
      </c>
      <c r="E109">
        <v>5.20277348268315</v>
      </c>
    </row>
    <row r="110" spans="1:5" x14ac:dyDescent="0.3">
      <c r="A110">
        <f t="shared" si="1"/>
        <v>54</v>
      </c>
      <c r="B110">
        <v>5.10256375360329</v>
      </c>
      <c r="C110">
        <v>6.4563261559832199</v>
      </c>
      <c r="D110">
        <v>4.1779209944513296</v>
      </c>
      <c r="E110">
        <v>5.3016414405923902</v>
      </c>
    </row>
    <row r="111" spans="1:5" x14ac:dyDescent="0.3">
      <c r="A111">
        <f t="shared" si="1"/>
        <v>54.5</v>
      </c>
      <c r="B111">
        <v>4.8977633321303804</v>
      </c>
      <c r="C111">
        <v>6.3081372137890099</v>
      </c>
      <c r="D111">
        <v>3.9344539692170102</v>
      </c>
      <c r="E111">
        <v>5.1051660267663399</v>
      </c>
    </row>
    <row r="112" spans="1:5" x14ac:dyDescent="0.3">
      <c r="A112">
        <f t="shared" si="1"/>
        <v>55</v>
      </c>
      <c r="B112">
        <v>4.8977633321303804</v>
      </c>
      <c r="C112">
        <v>6.3081372137890099</v>
      </c>
      <c r="D112">
        <v>3.9344539692170102</v>
      </c>
      <c r="E112">
        <v>5.1051660267663399</v>
      </c>
    </row>
    <row r="113" spans="1:5" x14ac:dyDescent="0.3">
      <c r="A113">
        <f t="shared" si="1"/>
        <v>55.5</v>
      </c>
      <c r="B113">
        <v>4.7973121659052103</v>
      </c>
      <c r="C113">
        <v>6.2354530271158204</v>
      </c>
      <c r="D113">
        <v>3.8150374834194198</v>
      </c>
      <c r="E113">
        <v>5.0087981369375099</v>
      </c>
    </row>
    <row r="114" spans="1:5" x14ac:dyDescent="0.3">
      <c r="A114">
        <f t="shared" si="1"/>
        <v>56</v>
      </c>
      <c r="B114">
        <v>4.7973121659052103</v>
      </c>
      <c r="C114">
        <v>6.2354530271158204</v>
      </c>
      <c r="D114">
        <v>3.8150374834194198</v>
      </c>
      <c r="E114">
        <v>5.0087981369375099</v>
      </c>
    </row>
    <row r="115" spans="1:5" x14ac:dyDescent="0.3">
      <c r="A115">
        <f t="shared" si="1"/>
        <v>56.5</v>
      </c>
      <c r="B115">
        <v>4.7973121659052103</v>
      </c>
      <c r="C115">
        <v>6.2354530271158204</v>
      </c>
      <c r="D115">
        <v>3.8150374834194198</v>
      </c>
      <c r="E115">
        <v>5.0087981369375099</v>
      </c>
    </row>
    <row r="116" spans="1:5" x14ac:dyDescent="0.3">
      <c r="A116">
        <f t="shared" si="1"/>
        <v>57</v>
      </c>
      <c r="B116">
        <v>4.7973121659052103</v>
      </c>
      <c r="C116">
        <v>6.2354530271158204</v>
      </c>
      <c r="D116">
        <v>3.8150374834194198</v>
      </c>
      <c r="E116">
        <v>5.0087981369375099</v>
      </c>
    </row>
    <row r="117" spans="1:5" x14ac:dyDescent="0.3">
      <c r="A117">
        <f t="shared" si="1"/>
        <v>57.5</v>
      </c>
      <c r="B117">
        <v>4.7973121659052103</v>
      </c>
      <c r="C117">
        <v>6.2354530271158204</v>
      </c>
      <c r="D117">
        <v>3.8150374834194198</v>
      </c>
      <c r="E117">
        <v>5.0087981369375099</v>
      </c>
    </row>
    <row r="118" spans="1:5" x14ac:dyDescent="0.3">
      <c r="A118">
        <f t="shared" si="1"/>
        <v>58</v>
      </c>
      <c r="B118">
        <v>4.6001973911446497</v>
      </c>
      <c r="C118">
        <v>6.0928252446506201</v>
      </c>
      <c r="D118">
        <v>3.5807071656615701</v>
      </c>
      <c r="E118">
        <v>4.8196959531442198</v>
      </c>
    </row>
    <row r="119" spans="1:5" x14ac:dyDescent="0.3">
      <c r="A119">
        <f t="shared" si="1"/>
        <v>58.5</v>
      </c>
      <c r="B119">
        <v>4.7973121659052103</v>
      </c>
      <c r="C119">
        <v>6.2354530271158204</v>
      </c>
      <c r="D119">
        <v>3.8150374834194198</v>
      </c>
      <c r="E119">
        <v>5.0087981369375099</v>
      </c>
    </row>
    <row r="120" spans="1:5" x14ac:dyDescent="0.3">
      <c r="A120">
        <f t="shared" si="1"/>
        <v>59</v>
      </c>
      <c r="B120">
        <v>4.6001973911446497</v>
      </c>
      <c r="C120">
        <v>6.0928252446506201</v>
      </c>
      <c r="D120">
        <v>3.5807071656615701</v>
      </c>
      <c r="E120">
        <v>4.8196959531442198</v>
      </c>
    </row>
    <row r="121" spans="1:5" x14ac:dyDescent="0.3">
      <c r="A121">
        <f t="shared" si="1"/>
        <v>59.5</v>
      </c>
      <c r="B121">
        <v>4.6001973911446497</v>
      </c>
      <c r="C121">
        <v>6.0928252446506201</v>
      </c>
      <c r="D121">
        <v>3.5807071656615701</v>
      </c>
      <c r="E121">
        <v>4.8196959531442198</v>
      </c>
    </row>
    <row r="122" spans="1:5" x14ac:dyDescent="0.3">
      <c r="A122">
        <f t="shared" si="1"/>
        <v>60</v>
      </c>
      <c r="B122">
        <v>4.7973121659052103</v>
      </c>
      <c r="C122">
        <v>6.2354530271158204</v>
      </c>
      <c r="D122">
        <v>3.8150374834194198</v>
      </c>
      <c r="E122">
        <v>5.0087981369375099</v>
      </c>
    </row>
    <row r="123" spans="1:5" x14ac:dyDescent="0.3">
      <c r="A123">
        <f t="shared" si="1"/>
        <v>60.5</v>
      </c>
      <c r="B123">
        <v>4.4079822239583697</v>
      </c>
      <c r="C123">
        <v>5.9537427071530704</v>
      </c>
      <c r="D123">
        <v>3.3522015081868899</v>
      </c>
      <c r="E123">
        <v>4.6352942109751298</v>
      </c>
    </row>
    <row r="124" spans="1:5" x14ac:dyDescent="0.3">
      <c r="A124">
        <f t="shared" si="1"/>
        <v>61</v>
      </c>
      <c r="B124">
        <v>4.6001973911446497</v>
      </c>
      <c r="C124">
        <v>6.0928252446506201</v>
      </c>
      <c r="D124">
        <v>3.5807071656615701</v>
      </c>
      <c r="E124">
        <v>4.8196959531442198</v>
      </c>
    </row>
    <row r="125" spans="1:5" x14ac:dyDescent="0.3">
      <c r="A125">
        <f t="shared" si="1"/>
        <v>61.5</v>
      </c>
      <c r="B125">
        <v>4.5034887655597498</v>
      </c>
      <c r="C125">
        <v>6.0228490755421102</v>
      </c>
      <c r="D125">
        <v>3.4657398173703999</v>
      </c>
      <c r="E125">
        <v>4.7269184720448703</v>
      </c>
    </row>
    <row r="126" spans="1:5" x14ac:dyDescent="0.3">
      <c r="A126">
        <f t="shared" si="1"/>
        <v>62</v>
      </c>
      <c r="B126">
        <v>4.69813097904703</v>
      </c>
      <c r="C126">
        <v>6.1636877687224203</v>
      </c>
      <c r="D126">
        <v>3.6971307508555702</v>
      </c>
      <c r="E126">
        <v>4.9136486026173403</v>
      </c>
    </row>
    <row r="127" spans="1:5" x14ac:dyDescent="0.3">
      <c r="A127">
        <f t="shared" si="1"/>
        <v>62.5</v>
      </c>
      <c r="B127">
        <v>4.5034887655597498</v>
      </c>
      <c r="C127">
        <v>6.0228490755421102</v>
      </c>
      <c r="D127">
        <v>3.4657398173703999</v>
      </c>
      <c r="E127">
        <v>4.7269184720448703</v>
      </c>
    </row>
    <row r="128" spans="1:5" x14ac:dyDescent="0.3">
      <c r="A128">
        <f t="shared" si="1"/>
        <v>63</v>
      </c>
      <c r="B128">
        <v>4.3136546604906698</v>
      </c>
      <c r="C128">
        <v>5.8854894206143697</v>
      </c>
      <c r="D128">
        <v>3.2400647698446599</v>
      </c>
      <c r="E128">
        <v>4.5448010033233404</v>
      </c>
    </row>
    <row r="129" spans="1:5" x14ac:dyDescent="0.3">
      <c r="A129">
        <f t="shared" si="1"/>
        <v>63.5</v>
      </c>
      <c r="B129">
        <v>4.4079822239583697</v>
      </c>
      <c r="C129">
        <v>5.9537427071530704</v>
      </c>
      <c r="D129">
        <v>3.3522015081868899</v>
      </c>
      <c r="E129">
        <v>4.6352942109751298</v>
      </c>
    </row>
    <row r="130" spans="1:5" x14ac:dyDescent="0.3">
      <c r="A130">
        <f t="shared" si="1"/>
        <v>64</v>
      </c>
      <c r="B130">
        <v>4.6001973911446497</v>
      </c>
      <c r="C130">
        <v>6.0928252446506201</v>
      </c>
      <c r="D130">
        <v>3.5807071656615701</v>
      </c>
      <c r="E130">
        <v>4.8196959531442198</v>
      </c>
    </row>
    <row r="131" spans="1:5" x14ac:dyDescent="0.3">
      <c r="A131">
        <f t="shared" si="1"/>
        <v>64.5</v>
      </c>
      <c r="B131">
        <v>4.5034887655597498</v>
      </c>
      <c r="C131">
        <v>6.0228490755421102</v>
      </c>
      <c r="D131">
        <v>3.4657398173703999</v>
      </c>
      <c r="E131">
        <v>4.7269184720448703</v>
      </c>
    </row>
    <row r="132" spans="1:5" x14ac:dyDescent="0.3">
      <c r="A132">
        <f t="shared" si="1"/>
        <v>65</v>
      </c>
      <c r="B132">
        <v>4.4079822239583697</v>
      </c>
      <c r="C132">
        <v>5.9537427071530704</v>
      </c>
      <c r="D132">
        <v>3.3522015081868899</v>
      </c>
      <c r="E132">
        <v>4.6352942109751298</v>
      </c>
    </row>
    <row r="133" spans="1:5" x14ac:dyDescent="0.3">
      <c r="A133">
        <f t="shared" ref="A133:A196" si="2">A132+0.5</f>
        <v>65.5</v>
      </c>
      <c r="B133">
        <v>4.4079822239583697</v>
      </c>
      <c r="C133">
        <v>5.9537427071530704</v>
      </c>
      <c r="D133">
        <v>3.3522015081868899</v>
      </c>
      <c r="E133">
        <v>4.6352942109751298</v>
      </c>
    </row>
    <row r="134" spans="1:5" x14ac:dyDescent="0.3">
      <c r="A134">
        <f t="shared" si="2"/>
        <v>66</v>
      </c>
      <c r="B134">
        <v>4.4079822239583697</v>
      </c>
      <c r="C134">
        <v>5.9537427071530704</v>
      </c>
      <c r="D134">
        <v>3.3522015081868899</v>
      </c>
      <c r="E134">
        <v>4.6352942109751298</v>
      </c>
    </row>
    <row r="135" spans="1:5" x14ac:dyDescent="0.3">
      <c r="A135">
        <f t="shared" si="2"/>
        <v>66.5</v>
      </c>
      <c r="B135">
        <v>4.4079822239583697</v>
      </c>
      <c r="C135">
        <v>5.9537427071530704</v>
      </c>
      <c r="D135">
        <v>3.3522015081868899</v>
      </c>
      <c r="E135">
        <v>4.6352942109751298</v>
      </c>
    </row>
    <row r="136" spans="1:5" x14ac:dyDescent="0.3">
      <c r="A136">
        <f t="shared" si="2"/>
        <v>67</v>
      </c>
      <c r="B136">
        <v>4.4079822239583697</v>
      </c>
      <c r="C136">
        <v>5.9537427071530704</v>
      </c>
      <c r="D136">
        <v>3.3522015081868899</v>
      </c>
      <c r="E136">
        <v>4.6352942109751298</v>
      </c>
    </row>
    <row r="137" spans="1:5" x14ac:dyDescent="0.3">
      <c r="A137">
        <f t="shared" si="2"/>
        <v>67.5</v>
      </c>
      <c r="B137">
        <v>4.4079822239583697</v>
      </c>
      <c r="C137">
        <v>5.9537427071530704</v>
      </c>
      <c r="D137">
        <v>3.3522015081868899</v>
      </c>
      <c r="E137">
        <v>4.6352942109751298</v>
      </c>
    </row>
    <row r="138" spans="1:5" x14ac:dyDescent="0.3">
      <c r="A138">
        <f t="shared" si="2"/>
        <v>68</v>
      </c>
      <c r="B138">
        <v>4.4079822239583697</v>
      </c>
      <c r="C138">
        <v>5.9537427071530704</v>
      </c>
      <c r="D138">
        <v>3.3522015081868899</v>
      </c>
      <c r="E138">
        <v>4.6352942109751298</v>
      </c>
    </row>
    <row r="139" spans="1:5" x14ac:dyDescent="0.3">
      <c r="A139">
        <f t="shared" si="2"/>
        <v>68.5</v>
      </c>
      <c r="B139">
        <v>4.4079822239583697</v>
      </c>
      <c r="C139">
        <v>5.9537427071530704</v>
      </c>
      <c r="D139">
        <v>3.3522015081868899</v>
      </c>
      <c r="E139">
        <v>4.6352942109751298</v>
      </c>
    </row>
    <row r="140" spans="1:5" x14ac:dyDescent="0.3">
      <c r="A140">
        <f t="shared" si="2"/>
        <v>69</v>
      </c>
      <c r="B140">
        <v>4.4079822239583697</v>
      </c>
      <c r="C140">
        <v>5.9537427071530704</v>
      </c>
      <c r="D140">
        <v>3.3522015081868899</v>
      </c>
      <c r="E140">
        <v>4.6352942109751298</v>
      </c>
    </row>
    <row r="141" spans="1:5" x14ac:dyDescent="0.3">
      <c r="A141">
        <f t="shared" si="2"/>
        <v>69.5</v>
      </c>
      <c r="B141">
        <v>4.3136546604906698</v>
      </c>
      <c r="C141">
        <v>5.8854894206143697</v>
      </c>
      <c r="D141">
        <v>3.2400647698446599</v>
      </c>
      <c r="E141">
        <v>4.5448010033233404</v>
      </c>
    </row>
    <row r="142" spans="1:5" x14ac:dyDescent="0.3">
      <c r="A142">
        <f t="shared" si="2"/>
        <v>70</v>
      </c>
      <c r="B142">
        <v>4.4079822239583697</v>
      </c>
      <c r="C142">
        <v>5.9537427071530704</v>
      </c>
      <c r="D142">
        <v>3.3522015081868899</v>
      </c>
      <c r="E142">
        <v>4.6352942109751298</v>
      </c>
    </row>
    <row r="143" spans="1:5" x14ac:dyDescent="0.3">
      <c r="A143">
        <f t="shared" si="2"/>
        <v>70.5</v>
      </c>
      <c r="B143">
        <v>4.5034887655597498</v>
      </c>
      <c r="C143">
        <v>6.0228490755421102</v>
      </c>
      <c r="D143">
        <v>3.4657398173703999</v>
      </c>
      <c r="E143">
        <v>4.7269184720448703</v>
      </c>
    </row>
    <row r="144" spans="1:5" x14ac:dyDescent="0.3">
      <c r="A144">
        <f t="shared" si="2"/>
        <v>71</v>
      </c>
      <c r="B144">
        <v>4.4079822239583697</v>
      </c>
      <c r="C144">
        <v>5.9537427071530704</v>
      </c>
      <c r="D144">
        <v>3.3522015081868899</v>
      </c>
      <c r="E144">
        <v>4.6352942109751298</v>
      </c>
    </row>
    <row r="145" spans="1:5" x14ac:dyDescent="0.3">
      <c r="A145">
        <f t="shared" si="2"/>
        <v>71.5</v>
      </c>
      <c r="B145">
        <v>4.5034887655597498</v>
      </c>
      <c r="C145">
        <v>6.0228490755421102</v>
      </c>
      <c r="D145">
        <v>3.4657398173703999</v>
      </c>
      <c r="E145">
        <v>4.7269184720448703</v>
      </c>
    </row>
    <row r="146" spans="1:5" x14ac:dyDescent="0.3">
      <c r="A146">
        <f t="shared" si="2"/>
        <v>72</v>
      </c>
      <c r="B146">
        <v>4.4079822239583697</v>
      </c>
      <c r="C146">
        <v>5.9537427071530704</v>
      </c>
      <c r="D146">
        <v>3.3522015081868899</v>
      </c>
      <c r="E146">
        <v>4.6352942109751298</v>
      </c>
    </row>
    <row r="147" spans="1:5" x14ac:dyDescent="0.3">
      <c r="A147">
        <f t="shared" si="2"/>
        <v>72.5</v>
      </c>
      <c r="B147">
        <v>4.2204827556132098</v>
      </c>
      <c r="C147">
        <v>5.8180723424330303</v>
      </c>
      <c r="D147">
        <v>3.12930188003816</v>
      </c>
      <c r="E147">
        <v>4.4554164774707798</v>
      </c>
    </row>
    <row r="148" spans="1:5" x14ac:dyDescent="0.3">
      <c r="A148">
        <f t="shared" si="2"/>
        <v>73</v>
      </c>
      <c r="B148">
        <v>4.4079822239583697</v>
      </c>
      <c r="C148">
        <v>5.9537427071530704</v>
      </c>
      <c r="D148">
        <v>3.3522015081868899</v>
      </c>
      <c r="E148">
        <v>4.6352942109751298</v>
      </c>
    </row>
    <row r="149" spans="1:5" x14ac:dyDescent="0.3">
      <c r="A149">
        <f t="shared" si="2"/>
        <v>73.5</v>
      </c>
      <c r="B149">
        <v>4.3136546604906698</v>
      </c>
      <c r="C149">
        <v>5.8854894206143697</v>
      </c>
      <c r="D149">
        <v>3.2400647698446599</v>
      </c>
      <c r="E149">
        <v>4.5448010033233404</v>
      </c>
    </row>
    <row r="150" spans="1:5" x14ac:dyDescent="0.3">
      <c r="A150">
        <f t="shared" si="2"/>
        <v>74</v>
      </c>
      <c r="B150">
        <v>4.4079822239583697</v>
      </c>
      <c r="C150">
        <v>5.9537427071530704</v>
      </c>
      <c r="D150">
        <v>3.3522015081868899</v>
      </c>
      <c r="E150">
        <v>4.6352942109751298</v>
      </c>
    </row>
    <row r="151" spans="1:5" x14ac:dyDescent="0.3">
      <c r="A151">
        <f t="shared" si="2"/>
        <v>74.5</v>
      </c>
      <c r="B151">
        <v>4.4079822239583697</v>
      </c>
      <c r="C151">
        <v>5.9537427071530704</v>
      </c>
      <c r="D151">
        <v>3.3522015081868899</v>
      </c>
      <c r="E151">
        <v>4.6352942109751298</v>
      </c>
    </row>
    <row r="152" spans="1:5" x14ac:dyDescent="0.3">
      <c r="A152">
        <f t="shared" si="2"/>
        <v>75</v>
      </c>
      <c r="B152">
        <v>4.3136546604906698</v>
      </c>
      <c r="C152">
        <v>5.8854894206143697</v>
      </c>
      <c r="D152">
        <v>3.2400647698446599</v>
      </c>
      <c r="E152">
        <v>4.5448010033233404</v>
      </c>
    </row>
    <row r="153" spans="1:5" x14ac:dyDescent="0.3">
      <c r="A153">
        <f t="shared" si="2"/>
        <v>75.5</v>
      </c>
      <c r="B153">
        <v>4.5034887655597498</v>
      </c>
      <c r="C153">
        <v>6.0228490755421102</v>
      </c>
      <c r="D153">
        <v>3.4657398173703999</v>
      </c>
      <c r="E153">
        <v>4.7269184720448703</v>
      </c>
    </row>
    <row r="154" spans="1:5" x14ac:dyDescent="0.3">
      <c r="A154">
        <f t="shared" si="2"/>
        <v>76</v>
      </c>
      <c r="B154">
        <v>4.3136546604906698</v>
      </c>
      <c r="C154">
        <v>5.8854894206143697</v>
      </c>
      <c r="D154">
        <v>3.2400647698446599</v>
      </c>
      <c r="E154">
        <v>4.5448010033233404</v>
      </c>
    </row>
    <row r="155" spans="1:5" x14ac:dyDescent="0.3">
      <c r="A155">
        <f t="shared" si="2"/>
        <v>76.5</v>
      </c>
      <c r="B155">
        <v>4.4079822239583697</v>
      </c>
      <c r="C155">
        <v>5.9537427071530704</v>
      </c>
      <c r="D155">
        <v>3.3522015081868899</v>
      </c>
      <c r="E155">
        <v>4.6352942109751298</v>
      </c>
    </row>
    <row r="156" spans="1:5" x14ac:dyDescent="0.3">
      <c r="A156">
        <f t="shared" si="2"/>
        <v>77</v>
      </c>
      <c r="B156">
        <v>4.3136546604906698</v>
      </c>
      <c r="C156">
        <v>5.8854894206143697</v>
      </c>
      <c r="D156">
        <v>3.2400647698446599</v>
      </c>
      <c r="E156">
        <v>4.5448010033233404</v>
      </c>
    </row>
    <row r="157" spans="1:5" x14ac:dyDescent="0.3">
      <c r="A157">
        <f t="shared" si="2"/>
        <v>77.5</v>
      </c>
      <c r="B157">
        <v>4.3136546604906698</v>
      </c>
      <c r="C157">
        <v>5.8854894206143697</v>
      </c>
      <c r="D157">
        <v>3.2400647698446599</v>
      </c>
      <c r="E157">
        <v>4.5448010033233404</v>
      </c>
    </row>
    <row r="158" spans="1:5" x14ac:dyDescent="0.3">
      <c r="A158">
        <f t="shared" si="2"/>
        <v>78</v>
      </c>
      <c r="B158">
        <v>4.4079822239583697</v>
      </c>
      <c r="C158">
        <v>5.9537427071530704</v>
      </c>
      <c r="D158">
        <v>3.3522015081868899</v>
      </c>
      <c r="E158">
        <v>4.6352942109751298</v>
      </c>
    </row>
    <row r="159" spans="1:5" x14ac:dyDescent="0.3">
      <c r="A159">
        <f t="shared" si="2"/>
        <v>78.5</v>
      </c>
      <c r="B159">
        <v>4.3136546604906698</v>
      </c>
      <c r="C159">
        <v>5.8854894206143697</v>
      </c>
      <c r="D159">
        <v>3.2400647698446599</v>
      </c>
      <c r="E159">
        <v>4.5448010033233404</v>
      </c>
    </row>
    <row r="160" spans="1:5" x14ac:dyDescent="0.3">
      <c r="A160">
        <f t="shared" si="2"/>
        <v>79</v>
      </c>
      <c r="B160">
        <v>4.4079822239583697</v>
      </c>
      <c r="C160">
        <v>5.9537427071530704</v>
      </c>
      <c r="D160">
        <v>3.3522015081868899</v>
      </c>
      <c r="E160">
        <v>4.6352942109751298</v>
      </c>
    </row>
    <row r="161" spans="1:5" x14ac:dyDescent="0.3">
      <c r="A161">
        <f t="shared" si="2"/>
        <v>79.5</v>
      </c>
      <c r="B161">
        <v>4.3136546604906698</v>
      </c>
      <c r="C161">
        <v>5.8854894206143697</v>
      </c>
      <c r="D161">
        <v>3.2400647698446599</v>
      </c>
      <c r="E161">
        <v>4.5448010033233404</v>
      </c>
    </row>
    <row r="162" spans="1:5" x14ac:dyDescent="0.3">
      <c r="A162">
        <f t="shared" si="2"/>
        <v>80</v>
      </c>
      <c r="B162">
        <v>4.4079822239583697</v>
      </c>
      <c r="C162">
        <v>5.9537427071530704</v>
      </c>
      <c r="D162">
        <v>3.3522015081868899</v>
      </c>
      <c r="E162">
        <v>4.6352942109751298</v>
      </c>
    </row>
    <row r="163" spans="1:5" x14ac:dyDescent="0.3">
      <c r="A163">
        <f t="shared" si="2"/>
        <v>80.5</v>
      </c>
      <c r="B163">
        <v>4.2204827556132098</v>
      </c>
      <c r="C163">
        <v>5.8180723424330303</v>
      </c>
      <c r="D163">
        <v>3.12930188003816</v>
      </c>
      <c r="E163">
        <v>4.4554164774707798</v>
      </c>
    </row>
    <row r="164" spans="1:5" x14ac:dyDescent="0.3">
      <c r="A164">
        <f t="shared" si="2"/>
        <v>81</v>
      </c>
      <c r="B164">
        <v>4.4079822239583697</v>
      </c>
      <c r="C164">
        <v>5.9537427071530704</v>
      </c>
      <c r="D164">
        <v>3.3522015081868899</v>
      </c>
      <c r="E164">
        <v>4.6352942109751298</v>
      </c>
    </row>
    <row r="165" spans="1:5" x14ac:dyDescent="0.3">
      <c r="A165">
        <f t="shared" si="2"/>
        <v>81.5</v>
      </c>
      <c r="B165">
        <v>4.2204827556132098</v>
      </c>
      <c r="C165">
        <v>5.8180723424330303</v>
      </c>
      <c r="D165">
        <v>3.12930188003816</v>
      </c>
      <c r="E165">
        <v>4.4554164774707798</v>
      </c>
    </row>
    <row r="166" spans="1:5" x14ac:dyDescent="0.3">
      <c r="A166">
        <f t="shared" si="2"/>
        <v>82</v>
      </c>
      <c r="B166">
        <v>4.2204827556132098</v>
      </c>
      <c r="C166">
        <v>5.8180723424330303</v>
      </c>
      <c r="D166">
        <v>3.12930188003816</v>
      </c>
      <c r="E166">
        <v>4.4554164774707798</v>
      </c>
    </row>
    <row r="167" spans="1:5" x14ac:dyDescent="0.3">
      <c r="A167">
        <f t="shared" si="2"/>
        <v>82.5</v>
      </c>
      <c r="B167">
        <v>4.5034887655597498</v>
      </c>
      <c r="C167">
        <v>6.0228490755421102</v>
      </c>
      <c r="D167">
        <v>3.4657398173703999</v>
      </c>
      <c r="E167">
        <v>4.7269184720448703</v>
      </c>
    </row>
    <row r="168" spans="1:5" x14ac:dyDescent="0.3">
      <c r="A168">
        <f t="shared" si="2"/>
        <v>83</v>
      </c>
      <c r="B168">
        <v>4.2204827556132098</v>
      </c>
      <c r="C168">
        <v>5.8180723424330303</v>
      </c>
      <c r="D168">
        <v>3.12930188003816</v>
      </c>
      <c r="E168">
        <v>4.4554164774707798</v>
      </c>
    </row>
    <row r="169" spans="1:5" x14ac:dyDescent="0.3">
      <c r="A169">
        <f t="shared" si="2"/>
        <v>83.5</v>
      </c>
      <c r="B169">
        <v>4.3136546604906698</v>
      </c>
      <c r="C169">
        <v>5.8854894206143697</v>
      </c>
      <c r="D169">
        <v>3.2400647698446599</v>
      </c>
      <c r="E169">
        <v>4.5448010033233404</v>
      </c>
    </row>
    <row r="170" spans="1:5" x14ac:dyDescent="0.3">
      <c r="A170">
        <f t="shared" si="2"/>
        <v>84</v>
      </c>
      <c r="B170">
        <v>4.5034887655597498</v>
      </c>
      <c r="C170">
        <v>6.0228490755421102</v>
      </c>
      <c r="D170">
        <v>3.4657398173703999</v>
      </c>
      <c r="E170">
        <v>4.7269184720448703</v>
      </c>
    </row>
    <row r="171" spans="1:5" x14ac:dyDescent="0.3">
      <c r="A171">
        <f t="shared" si="2"/>
        <v>84.5</v>
      </c>
      <c r="B171">
        <v>4.4079822239583697</v>
      </c>
      <c r="C171">
        <v>5.9537427071530704</v>
      </c>
      <c r="D171">
        <v>3.3522015081868899</v>
      </c>
      <c r="E171">
        <v>4.6352942109751298</v>
      </c>
    </row>
    <row r="172" spans="1:5" x14ac:dyDescent="0.3">
      <c r="A172">
        <f t="shared" si="2"/>
        <v>85</v>
      </c>
      <c r="B172">
        <v>4.3136546604906698</v>
      </c>
      <c r="C172">
        <v>5.8854894206143697</v>
      </c>
      <c r="D172">
        <v>3.2400647698446599</v>
      </c>
      <c r="E172">
        <v>4.5448010033233404</v>
      </c>
    </row>
    <row r="173" spans="1:5" x14ac:dyDescent="0.3">
      <c r="A173">
        <f t="shared" si="2"/>
        <v>85.5</v>
      </c>
      <c r="B173">
        <v>4.4079822239583697</v>
      </c>
      <c r="C173">
        <v>5.9537427071530704</v>
      </c>
      <c r="D173">
        <v>3.3522015081868899</v>
      </c>
      <c r="E173">
        <v>4.6352942109751298</v>
      </c>
    </row>
    <row r="174" spans="1:5" x14ac:dyDescent="0.3">
      <c r="A174">
        <f t="shared" si="2"/>
        <v>86</v>
      </c>
      <c r="B174">
        <v>4.4079822239583697</v>
      </c>
      <c r="C174">
        <v>5.9537427071530704</v>
      </c>
      <c r="D174">
        <v>3.3522015081868899</v>
      </c>
      <c r="E174">
        <v>4.6352942109751298</v>
      </c>
    </row>
    <row r="175" spans="1:5" x14ac:dyDescent="0.3">
      <c r="A175">
        <f t="shared" si="2"/>
        <v>86.5</v>
      </c>
      <c r="B175">
        <v>4.4079822239583697</v>
      </c>
      <c r="C175">
        <v>5.9537427071530704</v>
      </c>
      <c r="D175">
        <v>3.3522015081868899</v>
      </c>
      <c r="E175">
        <v>4.6352942109751298</v>
      </c>
    </row>
    <row r="176" spans="1:5" x14ac:dyDescent="0.3">
      <c r="A176">
        <f t="shared" si="2"/>
        <v>87</v>
      </c>
      <c r="B176">
        <v>4.2204827556132098</v>
      </c>
      <c r="C176">
        <v>5.8180723424330303</v>
      </c>
      <c r="D176">
        <v>3.12930188003816</v>
      </c>
      <c r="E176">
        <v>4.4554164774707798</v>
      </c>
    </row>
    <row r="177" spans="1:5" x14ac:dyDescent="0.3">
      <c r="A177">
        <f t="shared" si="2"/>
        <v>87.5</v>
      </c>
      <c r="B177">
        <v>4.3136546604906698</v>
      </c>
      <c r="C177">
        <v>5.8854894206143697</v>
      </c>
      <c r="D177">
        <v>3.2400647698446599</v>
      </c>
      <c r="E177">
        <v>4.5448010033233404</v>
      </c>
    </row>
    <row r="178" spans="1:5" x14ac:dyDescent="0.3">
      <c r="A178">
        <f t="shared" si="2"/>
        <v>88</v>
      </c>
      <c r="B178">
        <v>4.2204827556132098</v>
      </c>
      <c r="C178">
        <v>5.8180723424330303</v>
      </c>
      <c r="D178">
        <v>3.12930188003816</v>
      </c>
      <c r="E178">
        <v>4.4554164774707798</v>
      </c>
    </row>
    <row r="179" spans="1:5" x14ac:dyDescent="0.3">
      <c r="A179">
        <f t="shared" si="2"/>
        <v>88.5</v>
      </c>
      <c r="B179">
        <v>4.1284429895485104</v>
      </c>
      <c r="C179">
        <v>5.7514744542312402</v>
      </c>
      <c r="D179">
        <v>3.0198848784232499</v>
      </c>
      <c r="E179">
        <v>4.3671180697040404</v>
      </c>
    </row>
    <row r="180" spans="1:5" x14ac:dyDescent="0.3">
      <c r="A180">
        <f t="shared" si="2"/>
        <v>89</v>
      </c>
      <c r="B180">
        <v>4.4079822239583697</v>
      </c>
      <c r="C180">
        <v>5.9537427071530802</v>
      </c>
      <c r="D180">
        <v>3.3522015081868899</v>
      </c>
      <c r="E180">
        <v>4.6352942109751298</v>
      </c>
    </row>
    <row r="181" spans="1:5" x14ac:dyDescent="0.3">
      <c r="A181">
        <f t="shared" si="2"/>
        <v>89.5</v>
      </c>
      <c r="B181">
        <v>4.4079822239583697</v>
      </c>
      <c r="C181">
        <v>5.9537427071530802</v>
      </c>
      <c r="D181">
        <v>3.3522015081868899</v>
      </c>
      <c r="E181">
        <v>4.6352942109751298</v>
      </c>
    </row>
    <row r="182" spans="1:5" x14ac:dyDescent="0.3">
      <c r="A182">
        <f t="shared" si="2"/>
        <v>90</v>
      </c>
      <c r="B182">
        <v>4.3136546604906698</v>
      </c>
      <c r="C182">
        <v>5.8854894206143697</v>
      </c>
      <c r="D182">
        <v>3.2400647698446599</v>
      </c>
      <c r="E182">
        <v>4.5448010033233404</v>
      </c>
    </row>
    <row r="183" spans="1:5" x14ac:dyDescent="0.3">
      <c r="A183">
        <f t="shared" si="2"/>
        <v>90.5</v>
      </c>
      <c r="B183">
        <v>4.3136546604906698</v>
      </c>
      <c r="C183">
        <v>5.8854894206143697</v>
      </c>
      <c r="D183">
        <v>3.2400647698446599</v>
      </c>
      <c r="E183">
        <v>4.5448010033233404</v>
      </c>
    </row>
    <row r="184" spans="1:5" x14ac:dyDescent="0.3">
      <c r="A184">
        <f t="shared" si="2"/>
        <v>91</v>
      </c>
      <c r="B184">
        <v>4.4079822239583697</v>
      </c>
      <c r="C184">
        <v>5.9537427071530802</v>
      </c>
      <c r="D184">
        <v>3.3522015081868899</v>
      </c>
      <c r="E184">
        <v>4.6352942109751298</v>
      </c>
    </row>
    <row r="185" spans="1:5" x14ac:dyDescent="0.3">
      <c r="A185">
        <f t="shared" si="2"/>
        <v>91.5</v>
      </c>
      <c r="B185">
        <v>4.2204827556132098</v>
      </c>
      <c r="C185">
        <v>5.8180723424330303</v>
      </c>
      <c r="D185">
        <v>3.12930188003816</v>
      </c>
      <c r="E185">
        <v>4.4554164774707798</v>
      </c>
    </row>
    <row r="186" spans="1:5" x14ac:dyDescent="0.3">
      <c r="A186">
        <f t="shared" si="2"/>
        <v>92</v>
      </c>
      <c r="B186">
        <v>4.3136546604906698</v>
      </c>
      <c r="C186">
        <v>5.8854894206143697</v>
      </c>
      <c r="D186">
        <v>3.2400647698446599</v>
      </c>
      <c r="E186">
        <v>4.5448010033233404</v>
      </c>
    </row>
    <row r="187" spans="1:5" x14ac:dyDescent="0.3">
      <c r="A187">
        <f t="shared" si="2"/>
        <v>92.5</v>
      </c>
      <c r="B187">
        <v>4.3136546604906698</v>
      </c>
      <c r="C187">
        <v>5.8854894206143697</v>
      </c>
      <c r="D187">
        <v>3.2400647698446599</v>
      </c>
      <c r="E187">
        <v>4.5448010033233404</v>
      </c>
    </row>
    <row r="188" spans="1:5" x14ac:dyDescent="0.3">
      <c r="A188">
        <f t="shared" si="2"/>
        <v>93</v>
      </c>
      <c r="B188">
        <v>4.2204827556132098</v>
      </c>
      <c r="C188">
        <v>5.8180723424330303</v>
      </c>
      <c r="D188">
        <v>3.12930188003816</v>
      </c>
      <c r="E188">
        <v>4.4554164774707798</v>
      </c>
    </row>
    <row r="189" spans="1:5" x14ac:dyDescent="0.3">
      <c r="A189">
        <f t="shared" si="2"/>
        <v>93.5</v>
      </c>
      <c r="B189">
        <v>4.4079822239583697</v>
      </c>
      <c r="C189">
        <v>5.9537427071530802</v>
      </c>
      <c r="D189">
        <v>3.3522015081868899</v>
      </c>
      <c r="E189">
        <v>4.6352942109751298</v>
      </c>
    </row>
    <row r="190" spans="1:5" x14ac:dyDescent="0.3">
      <c r="A190">
        <f t="shared" si="2"/>
        <v>94</v>
      </c>
      <c r="B190">
        <v>4.3136546604906698</v>
      </c>
      <c r="C190">
        <v>5.8854894206143697</v>
      </c>
      <c r="D190">
        <v>3.2400647698446599</v>
      </c>
      <c r="E190">
        <v>4.5448010033233404</v>
      </c>
    </row>
    <row r="191" spans="1:5" x14ac:dyDescent="0.3">
      <c r="A191">
        <f t="shared" si="2"/>
        <v>94.5</v>
      </c>
      <c r="B191">
        <v>4.3136546604906698</v>
      </c>
      <c r="C191">
        <v>5.8854894206143697</v>
      </c>
      <c r="D191">
        <v>3.2400647698446599</v>
      </c>
      <c r="E191">
        <v>4.5448010033233404</v>
      </c>
    </row>
    <row r="192" spans="1:5" x14ac:dyDescent="0.3">
      <c r="A192">
        <f t="shared" si="2"/>
        <v>95</v>
      </c>
      <c r="B192">
        <v>4.3136546604906698</v>
      </c>
      <c r="C192">
        <v>5.8854894206143697</v>
      </c>
      <c r="D192">
        <v>3.2400647698446599</v>
      </c>
      <c r="E192">
        <v>4.5448010033233404</v>
      </c>
    </row>
    <row r="193" spans="1:5" x14ac:dyDescent="0.3">
      <c r="A193">
        <f t="shared" si="2"/>
        <v>95.5</v>
      </c>
      <c r="B193">
        <v>4.2204827556132098</v>
      </c>
      <c r="C193">
        <v>5.8180723424330303</v>
      </c>
      <c r="D193">
        <v>3.12930188003816</v>
      </c>
      <c r="E193">
        <v>4.4554164774707798</v>
      </c>
    </row>
    <row r="194" spans="1:5" x14ac:dyDescent="0.3">
      <c r="A194">
        <f t="shared" si="2"/>
        <v>96</v>
      </c>
      <c r="B194">
        <v>4.4079822239583697</v>
      </c>
      <c r="C194">
        <v>5.9537427071530704</v>
      </c>
      <c r="D194">
        <v>3.3522015081868899</v>
      </c>
      <c r="E194">
        <v>4.6352942109751298</v>
      </c>
    </row>
    <row r="195" spans="1:5" x14ac:dyDescent="0.3">
      <c r="A195">
        <f t="shared" si="2"/>
        <v>96.5</v>
      </c>
      <c r="B195">
        <v>4.3136546604906698</v>
      </c>
      <c r="C195">
        <v>5.8854894206143697</v>
      </c>
      <c r="D195">
        <v>3.2400647698446599</v>
      </c>
      <c r="E195">
        <v>4.5448010033233404</v>
      </c>
    </row>
    <row r="196" spans="1:5" x14ac:dyDescent="0.3">
      <c r="A196">
        <f t="shared" si="2"/>
        <v>97</v>
      </c>
      <c r="B196">
        <v>4.3136546604906698</v>
      </c>
      <c r="C196">
        <v>5.8854894206143697</v>
      </c>
      <c r="D196">
        <v>3.2400647698446599</v>
      </c>
      <c r="E196">
        <v>4.5448010033233404</v>
      </c>
    </row>
    <row r="197" spans="1:5" x14ac:dyDescent="0.3">
      <c r="A197">
        <f t="shared" ref="A197:A242" si="3">A196+0.5</f>
        <v>97.5</v>
      </c>
      <c r="B197">
        <v>4.3136546604906698</v>
      </c>
      <c r="C197">
        <v>5.8854894206143697</v>
      </c>
      <c r="D197">
        <v>3.2400647698446599</v>
      </c>
      <c r="E197">
        <v>4.5448010033233404</v>
      </c>
    </row>
    <row r="198" spans="1:5" x14ac:dyDescent="0.3">
      <c r="A198">
        <f t="shared" si="3"/>
        <v>98</v>
      </c>
      <c r="B198">
        <v>4.3136546604906698</v>
      </c>
      <c r="C198">
        <v>5.8854894206143697</v>
      </c>
      <c r="D198">
        <v>3.2400647698446599</v>
      </c>
      <c r="E198">
        <v>4.5448010033233404</v>
      </c>
    </row>
    <row r="199" spans="1:5" x14ac:dyDescent="0.3">
      <c r="A199">
        <f t="shared" si="3"/>
        <v>98.5</v>
      </c>
      <c r="B199">
        <v>4.5034887655597498</v>
      </c>
      <c r="C199">
        <v>6.0228490755421102</v>
      </c>
      <c r="D199">
        <v>3.4657398173703999</v>
      </c>
      <c r="E199">
        <v>4.7269184720448703</v>
      </c>
    </row>
    <row r="200" spans="1:5" x14ac:dyDescent="0.3">
      <c r="A200">
        <f t="shared" si="3"/>
        <v>99</v>
      </c>
      <c r="B200">
        <v>4.2204827556132098</v>
      </c>
      <c r="C200">
        <v>5.8180723424330303</v>
      </c>
      <c r="D200">
        <v>3.12930188003816</v>
      </c>
      <c r="E200">
        <v>4.4554164774707798</v>
      </c>
    </row>
    <row r="201" spans="1:5" x14ac:dyDescent="0.3">
      <c r="A201">
        <f t="shared" si="3"/>
        <v>99.5</v>
      </c>
      <c r="B201">
        <v>4.3136546604906698</v>
      </c>
      <c r="C201">
        <v>5.8854894206143697</v>
      </c>
      <c r="D201">
        <v>3.2400647698446599</v>
      </c>
      <c r="E201">
        <v>4.5448010033233404</v>
      </c>
    </row>
    <row r="202" spans="1:5" x14ac:dyDescent="0.3">
      <c r="A202">
        <f t="shared" si="3"/>
        <v>100</v>
      </c>
      <c r="B202">
        <v>4.2204827556132098</v>
      </c>
      <c r="C202">
        <v>5.8180723424330303</v>
      </c>
      <c r="D202">
        <v>3.12930188003816</v>
      </c>
      <c r="E202">
        <v>4.4554164774707798</v>
      </c>
    </row>
    <row r="203" spans="1:5" x14ac:dyDescent="0.3">
      <c r="A203">
        <f t="shared" si="3"/>
        <v>100.5</v>
      </c>
      <c r="B203">
        <v>4.4079822239583697</v>
      </c>
      <c r="C203">
        <v>5.9537427071530704</v>
      </c>
      <c r="D203">
        <v>3.3522015081868899</v>
      </c>
      <c r="E203">
        <v>4.6352942109751298</v>
      </c>
    </row>
    <row r="204" spans="1:5" x14ac:dyDescent="0.3">
      <c r="A204">
        <f t="shared" si="3"/>
        <v>101</v>
      </c>
      <c r="B204">
        <v>4.3136546604906698</v>
      </c>
      <c r="C204">
        <v>5.8854894206143697</v>
      </c>
      <c r="D204">
        <v>3.2400647698446599</v>
      </c>
      <c r="E204">
        <v>4.5448010033233404</v>
      </c>
    </row>
    <row r="205" spans="1:5" x14ac:dyDescent="0.3">
      <c r="A205">
        <f t="shared" si="3"/>
        <v>101.5</v>
      </c>
      <c r="B205">
        <v>4.2204827556132098</v>
      </c>
      <c r="C205">
        <v>5.8180723424330303</v>
      </c>
      <c r="D205">
        <v>3.12930188003816</v>
      </c>
      <c r="E205">
        <v>4.4554164774707798</v>
      </c>
    </row>
    <row r="206" spans="1:5" x14ac:dyDescent="0.3">
      <c r="A206">
        <f t="shared" si="3"/>
        <v>102</v>
      </c>
      <c r="B206">
        <v>4.1284429895485104</v>
      </c>
      <c r="C206">
        <v>5.7514744542312402</v>
      </c>
      <c r="D206">
        <v>3.0198848784232499</v>
      </c>
      <c r="E206">
        <v>4.3671180697040404</v>
      </c>
    </row>
    <row r="207" spans="1:5" x14ac:dyDescent="0.3">
      <c r="A207">
        <f t="shared" si="3"/>
        <v>102.5</v>
      </c>
      <c r="B207">
        <v>4.2204827556132098</v>
      </c>
      <c r="C207">
        <v>5.8180723424330303</v>
      </c>
      <c r="D207">
        <v>3.12930188003816</v>
      </c>
      <c r="E207">
        <v>4.4554164774707798</v>
      </c>
    </row>
    <row r="208" spans="1:5" x14ac:dyDescent="0.3">
      <c r="A208">
        <f t="shared" si="3"/>
        <v>103</v>
      </c>
      <c r="B208">
        <v>4.4079822239583697</v>
      </c>
      <c r="C208">
        <v>5.9537427071530704</v>
      </c>
      <c r="D208">
        <v>3.3522015081868899</v>
      </c>
      <c r="E208">
        <v>4.6352942109751298</v>
      </c>
    </row>
    <row r="209" spans="1:5" x14ac:dyDescent="0.3">
      <c r="A209">
        <f t="shared" si="3"/>
        <v>103.5</v>
      </c>
      <c r="B209">
        <v>4.3136546604906698</v>
      </c>
      <c r="C209">
        <v>5.8854894206143697</v>
      </c>
      <c r="D209">
        <v>3.2400647698446599</v>
      </c>
      <c r="E209">
        <v>4.5448010033233404</v>
      </c>
    </row>
    <row r="210" spans="1:5" x14ac:dyDescent="0.3">
      <c r="A210">
        <f t="shared" si="3"/>
        <v>104</v>
      </c>
      <c r="B210">
        <v>4.3136546604906698</v>
      </c>
      <c r="C210">
        <v>5.8854894206143697</v>
      </c>
      <c r="D210">
        <v>3.2400647698446599</v>
      </c>
      <c r="E210">
        <v>4.5448010033233404</v>
      </c>
    </row>
    <row r="211" spans="1:5" x14ac:dyDescent="0.3">
      <c r="A211">
        <f t="shared" si="3"/>
        <v>104.5</v>
      </c>
      <c r="B211">
        <v>4.3136546604906698</v>
      </c>
      <c r="C211">
        <v>5.8854894206143697</v>
      </c>
      <c r="D211">
        <v>3.2400647698446599</v>
      </c>
      <c r="E211">
        <v>4.5448010033233404</v>
      </c>
    </row>
    <row r="212" spans="1:5" x14ac:dyDescent="0.3">
      <c r="A212">
        <f t="shared" si="3"/>
        <v>105</v>
      </c>
      <c r="B212">
        <v>4.2204827556132098</v>
      </c>
      <c r="C212">
        <v>5.8180723424330196</v>
      </c>
      <c r="D212">
        <v>3.12930188003816</v>
      </c>
      <c r="E212">
        <v>4.4554164774707798</v>
      </c>
    </row>
    <row r="213" spans="1:5" x14ac:dyDescent="0.3">
      <c r="A213">
        <f t="shared" si="3"/>
        <v>105.5</v>
      </c>
      <c r="B213">
        <v>4.2204827556132098</v>
      </c>
      <c r="C213">
        <v>5.8180723424330196</v>
      </c>
      <c r="D213">
        <v>3.12930188003816</v>
      </c>
      <c r="E213">
        <v>4.4554164774707798</v>
      </c>
    </row>
    <row r="214" spans="1:5" x14ac:dyDescent="0.3">
      <c r="A214">
        <f t="shared" si="3"/>
        <v>106</v>
      </c>
      <c r="B214">
        <v>4.3136546604906698</v>
      </c>
      <c r="C214">
        <v>5.8854894206143697</v>
      </c>
      <c r="D214">
        <v>3.2400647698446599</v>
      </c>
      <c r="E214">
        <v>4.5448010033233404</v>
      </c>
    </row>
    <row r="215" spans="1:5" x14ac:dyDescent="0.3">
      <c r="A215">
        <f t="shared" si="3"/>
        <v>106.5</v>
      </c>
      <c r="B215">
        <v>4.2204827556132098</v>
      </c>
      <c r="C215">
        <v>5.8180723424330196</v>
      </c>
      <c r="D215">
        <v>3.12930188003816</v>
      </c>
      <c r="E215">
        <v>4.4554164774707798</v>
      </c>
    </row>
    <row r="216" spans="1:5" x14ac:dyDescent="0.3">
      <c r="A216">
        <f t="shared" si="3"/>
        <v>107</v>
      </c>
      <c r="B216">
        <v>4.2204827556132098</v>
      </c>
      <c r="C216">
        <v>5.8180723424330196</v>
      </c>
      <c r="D216">
        <v>3.12930188003816</v>
      </c>
      <c r="E216">
        <v>4.4554164774707798</v>
      </c>
    </row>
    <row r="217" spans="1:5" x14ac:dyDescent="0.3">
      <c r="A217">
        <f t="shared" si="3"/>
        <v>107.5</v>
      </c>
      <c r="B217">
        <v>4.3136546604906698</v>
      </c>
      <c r="C217">
        <v>5.8854894206143697</v>
      </c>
      <c r="D217">
        <v>3.2400647698446599</v>
      </c>
      <c r="E217">
        <v>4.5448010033233404</v>
      </c>
    </row>
    <row r="218" spans="1:5" x14ac:dyDescent="0.3">
      <c r="A218">
        <f t="shared" si="3"/>
        <v>108</v>
      </c>
      <c r="B218">
        <v>4.2204827556132098</v>
      </c>
      <c r="C218">
        <v>5.8180723424330196</v>
      </c>
      <c r="D218">
        <v>3.12930188003816</v>
      </c>
      <c r="E218">
        <v>4.4554164774707798</v>
      </c>
    </row>
    <row r="219" spans="1:5" x14ac:dyDescent="0.3">
      <c r="A219">
        <f t="shared" si="3"/>
        <v>108.5</v>
      </c>
      <c r="B219">
        <v>4.3136546604906698</v>
      </c>
      <c r="C219">
        <v>5.8854894206143697</v>
      </c>
      <c r="D219">
        <v>3.2400647698446599</v>
      </c>
      <c r="E219">
        <v>4.5448010033233404</v>
      </c>
    </row>
    <row r="220" spans="1:5" x14ac:dyDescent="0.3">
      <c r="A220">
        <f t="shared" si="3"/>
        <v>109</v>
      </c>
      <c r="B220">
        <v>4.3136546604906698</v>
      </c>
      <c r="C220">
        <v>5.8854894206143697</v>
      </c>
      <c r="D220">
        <v>3.2400647698446599</v>
      </c>
      <c r="E220">
        <v>4.5448010033233404</v>
      </c>
    </row>
    <row r="221" spans="1:5" x14ac:dyDescent="0.3">
      <c r="A221">
        <f t="shared" si="3"/>
        <v>109.5</v>
      </c>
      <c r="B221">
        <v>4.3136546604906698</v>
      </c>
      <c r="C221">
        <v>5.8854894206143697</v>
      </c>
      <c r="D221">
        <v>3.2400647698446599</v>
      </c>
      <c r="E221">
        <v>4.5448010033233404</v>
      </c>
    </row>
    <row r="222" spans="1:5" x14ac:dyDescent="0.3">
      <c r="A222">
        <f t="shared" si="3"/>
        <v>110</v>
      </c>
      <c r="B222">
        <v>4.3136546604906698</v>
      </c>
      <c r="C222">
        <v>5.8854894206143697</v>
      </c>
      <c r="D222">
        <v>3.2400647698446599</v>
      </c>
      <c r="E222">
        <v>4.5448010033233404</v>
      </c>
    </row>
    <row r="223" spans="1:5" x14ac:dyDescent="0.3">
      <c r="A223">
        <f t="shared" si="3"/>
        <v>110.5</v>
      </c>
      <c r="B223">
        <v>4.3136546604906698</v>
      </c>
      <c r="C223">
        <v>5.8854894206143697</v>
      </c>
      <c r="D223">
        <v>3.2400647698446599</v>
      </c>
      <c r="E223">
        <v>4.5448010033233404</v>
      </c>
    </row>
    <row r="224" spans="1:5" x14ac:dyDescent="0.3">
      <c r="A224">
        <f t="shared" si="3"/>
        <v>111</v>
      </c>
      <c r="B224">
        <v>4.1284429895485104</v>
      </c>
      <c r="C224">
        <v>5.7514744542312402</v>
      </c>
      <c r="D224">
        <v>3.0198848784232499</v>
      </c>
      <c r="E224">
        <v>4.3671180697040404</v>
      </c>
    </row>
    <row r="225" spans="1:5" x14ac:dyDescent="0.3">
      <c r="A225">
        <f t="shared" si="3"/>
        <v>111.5</v>
      </c>
      <c r="B225">
        <v>4.2204827556132098</v>
      </c>
      <c r="C225">
        <v>5.8180723424330196</v>
      </c>
      <c r="D225">
        <v>3.12930188003816</v>
      </c>
      <c r="E225">
        <v>4.4554164774707798</v>
      </c>
    </row>
    <row r="226" spans="1:5" x14ac:dyDescent="0.3">
      <c r="A226">
        <f t="shared" si="3"/>
        <v>112</v>
      </c>
      <c r="B226">
        <v>4.2204827556132098</v>
      </c>
      <c r="C226">
        <v>5.8180723424330196</v>
      </c>
      <c r="D226">
        <v>3.12930188003816</v>
      </c>
      <c r="E226">
        <v>4.4554164774707798</v>
      </c>
    </row>
    <row r="227" spans="1:5" x14ac:dyDescent="0.3">
      <c r="A227">
        <f t="shared" si="3"/>
        <v>112.5</v>
      </c>
      <c r="B227">
        <v>4.3136546604906698</v>
      </c>
      <c r="C227">
        <v>5.8854894206143697</v>
      </c>
      <c r="D227">
        <v>3.2400647698446599</v>
      </c>
      <c r="E227">
        <v>4.5448010033233404</v>
      </c>
    </row>
    <row r="228" spans="1:5" x14ac:dyDescent="0.3">
      <c r="A228">
        <f t="shared" si="3"/>
        <v>113</v>
      </c>
      <c r="B228">
        <v>4.2204827556132098</v>
      </c>
      <c r="C228">
        <v>5.8180723424330196</v>
      </c>
      <c r="D228">
        <v>3.12930188003816</v>
      </c>
      <c r="E228">
        <v>4.4554164774707798</v>
      </c>
    </row>
    <row r="229" spans="1:5" x14ac:dyDescent="0.3">
      <c r="A229">
        <f t="shared" si="3"/>
        <v>113.5</v>
      </c>
      <c r="B229">
        <v>4.1284429895485104</v>
      </c>
      <c r="C229">
        <v>5.7514744542312402</v>
      </c>
      <c r="D229">
        <v>3.0198848784232499</v>
      </c>
      <c r="E229">
        <v>4.3671180697040404</v>
      </c>
    </row>
    <row r="230" spans="1:5" x14ac:dyDescent="0.3">
      <c r="A230">
        <f t="shared" si="3"/>
        <v>114</v>
      </c>
      <c r="B230">
        <v>4.3136546604906698</v>
      </c>
      <c r="C230">
        <v>5.8854894206143697</v>
      </c>
      <c r="D230">
        <v>3.2400647698446599</v>
      </c>
      <c r="E230">
        <v>4.5448010033233404</v>
      </c>
    </row>
    <row r="231" spans="1:5" x14ac:dyDescent="0.3">
      <c r="A231">
        <f t="shared" si="3"/>
        <v>114.5</v>
      </c>
      <c r="B231">
        <v>4.1284429895485104</v>
      </c>
      <c r="C231">
        <v>5.7514744542312402</v>
      </c>
      <c r="D231">
        <v>3.0198848784232499</v>
      </c>
      <c r="E231">
        <v>4.3671180697040404</v>
      </c>
    </row>
    <row r="232" spans="1:5" x14ac:dyDescent="0.3">
      <c r="A232">
        <f t="shared" si="3"/>
        <v>115</v>
      </c>
      <c r="B232">
        <v>4.3136546604906698</v>
      </c>
      <c r="C232">
        <v>5.8854894206143697</v>
      </c>
      <c r="D232">
        <v>3.2400647698446599</v>
      </c>
      <c r="E232">
        <v>4.5448010033233404</v>
      </c>
    </row>
    <row r="233" spans="1:5" x14ac:dyDescent="0.3">
      <c r="A233">
        <f t="shared" si="3"/>
        <v>115.5</v>
      </c>
      <c r="B233">
        <v>4.2204827556132098</v>
      </c>
      <c r="C233">
        <v>5.8180723424330196</v>
      </c>
      <c r="D233">
        <v>3.12930188003816</v>
      </c>
      <c r="E233">
        <v>4.4554164774707798</v>
      </c>
    </row>
    <row r="234" spans="1:5" x14ac:dyDescent="0.3">
      <c r="A234">
        <f t="shared" si="3"/>
        <v>116</v>
      </c>
      <c r="B234">
        <v>4.1284429895485104</v>
      </c>
      <c r="C234">
        <v>5.7514744542312402</v>
      </c>
      <c r="D234">
        <v>3.0198848784232499</v>
      </c>
      <c r="E234">
        <v>4.3671180697040404</v>
      </c>
    </row>
    <row r="235" spans="1:5" x14ac:dyDescent="0.3">
      <c r="A235">
        <f t="shared" si="3"/>
        <v>116.5</v>
      </c>
      <c r="B235">
        <v>4.3136546604906698</v>
      </c>
      <c r="C235">
        <v>5.8854894206143697</v>
      </c>
      <c r="D235">
        <v>3.2400647698446599</v>
      </c>
      <c r="E235">
        <v>4.5448010033233404</v>
      </c>
    </row>
    <row r="236" spans="1:5" x14ac:dyDescent="0.3">
      <c r="A236">
        <f t="shared" si="3"/>
        <v>117</v>
      </c>
      <c r="B236">
        <v>4.1284429895485104</v>
      </c>
      <c r="C236">
        <v>5.7514744542312402</v>
      </c>
      <c r="D236">
        <v>3.0198848784232499</v>
      </c>
      <c r="E236">
        <v>4.3671180697040404</v>
      </c>
    </row>
    <row r="237" spans="1:5" x14ac:dyDescent="0.3">
      <c r="A237">
        <f t="shared" si="3"/>
        <v>117.5</v>
      </c>
      <c r="B237">
        <v>4.2204827556132098</v>
      </c>
      <c r="C237">
        <v>5.8180723424330196</v>
      </c>
      <c r="D237">
        <v>3.12930188003816</v>
      </c>
      <c r="E237">
        <v>4.4554164774707798</v>
      </c>
    </row>
    <row r="238" spans="1:5" x14ac:dyDescent="0.3">
      <c r="A238">
        <f t="shared" si="3"/>
        <v>118</v>
      </c>
      <c r="B238">
        <v>4.2204827556132098</v>
      </c>
      <c r="C238">
        <v>5.8180723424330196</v>
      </c>
      <c r="D238">
        <v>3.12930188003816</v>
      </c>
      <c r="E238">
        <v>4.4554164774707798</v>
      </c>
    </row>
    <row r="239" spans="1:5" x14ac:dyDescent="0.3">
      <c r="A239">
        <f t="shared" si="3"/>
        <v>118.5</v>
      </c>
      <c r="B239">
        <v>4.2204827556132098</v>
      </c>
      <c r="C239">
        <v>5.8180723424330196</v>
      </c>
      <c r="D239">
        <v>3.12930188003816</v>
      </c>
      <c r="E239">
        <v>4.4554164774707798</v>
      </c>
    </row>
    <row r="240" spans="1:5" x14ac:dyDescent="0.3">
      <c r="A240">
        <f t="shared" si="3"/>
        <v>119</v>
      </c>
      <c r="B240">
        <v>4.2204827556132098</v>
      </c>
      <c r="C240">
        <v>5.8180723424330196</v>
      </c>
      <c r="D240">
        <v>3.12930188003816</v>
      </c>
      <c r="E240">
        <v>4.4554164774707798</v>
      </c>
    </row>
    <row r="241" spans="1:5" x14ac:dyDescent="0.3">
      <c r="A241">
        <f t="shared" si="3"/>
        <v>119.5</v>
      </c>
      <c r="B241">
        <v>4.1284429895485104</v>
      </c>
      <c r="C241">
        <v>5.7514744542312402</v>
      </c>
      <c r="D241">
        <v>3.0198848784232499</v>
      </c>
      <c r="E241">
        <v>4.3671180697040404</v>
      </c>
    </row>
    <row r="242" spans="1:5" x14ac:dyDescent="0.3">
      <c r="A242">
        <f t="shared" si="3"/>
        <v>120</v>
      </c>
      <c r="B242">
        <v>4.2204827556132098</v>
      </c>
      <c r="C242">
        <v>5.8180723424330196</v>
      </c>
      <c r="D242">
        <v>3.12930188003816</v>
      </c>
      <c r="E242">
        <v>4.4554164774707798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E2E5-8DBD-4859-AC25-D5D908EC9DE8}">
  <dimension ref="A1:E242"/>
  <sheetViews>
    <sheetView workbookViewId="0">
      <selection sqref="A1:E24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10</v>
      </c>
      <c r="C2">
        <v>10</v>
      </c>
      <c r="D2">
        <v>10</v>
      </c>
      <c r="E2">
        <v>10</v>
      </c>
    </row>
    <row r="3" spans="1:5" x14ac:dyDescent="0.3">
      <c r="A3">
        <f>A2+0.5</f>
        <v>0.5</v>
      </c>
      <c r="B3">
        <v>10</v>
      </c>
      <c r="C3">
        <v>10</v>
      </c>
      <c r="D3">
        <v>10</v>
      </c>
      <c r="E3">
        <v>10</v>
      </c>
    </row>
    <row r="4" spans="1:5" x14ac:dyDescent="0.3">
      <c r="A4">
        <f>A3+0.5</f>
        <v>1</v>
      </c>
      <c r="B4">
        <v>10</v>
      </c>
      <c r="C4">
        <v>10</v>
      </c>
      <c r="D4">
        <v>10</v>
      </c>
      <c r="E4">
        <v>10</v>
      </c>
    </row>
    <row r="5" spans="1:5" x14ac:dyDescent="0.3">
      <c r="A5">
        <f t="shared" ref="A5:A68" si="0">A4+0.5</f>
        <v>1.5</v>
      </c>
      <c r="B5">
        <v>10</v>
      </c>
      <c r="C5">
        <v>10</v>
      </c>
      <c r="D5">
        <v>10</v>
      </c>
      <c r="E5">
        <v>10</v>
      </c>
    </row>
    <row r="6" spans="1:5" x14ac:dyDescent="0.3">
      <c r="A6">
        <f t="shared" si="0"/>
        <v>2</v>
      </c>
      <c r="B6">
        <v>10</v>
      </c>
      <c r="C6">
        <v>10</v>
      </c>
      <c r="D6">
        <v>10</v>
      </c>
      <c r="E6">
        <v>10</v>
      </c>
    </row>
    <row r="7" spans="1:5" x14ac:dyDescent="0.3">
      <c r="A7">
        <f t="shared" si="0"/>
        <v>2.5</v>
      </c>
      <c r="B7">
        <v>10</v>
      </c>
      <c r="C7">
        <v>10</v>
      </c>
      <c r="D7">
        <v>10</v>
      </c>
      <c r="E7">
        <v>10</v>
      </c>
    </row>
    <row r="8" spans="1:5" x14ac:dyDescent="0.3">
      <c r="A8">
        <f t="shared" si="0"/>
        <v>3</v>
      </c>
      <c r="B8">
        <v>10</v>
      </c>
      <c r="C8">
        <v>10</v>
      </c>
      <c r="D8">
        <v>10</v>
      </c>
      <c r="E8">
        <v>10</v>
      </c>
    </row>
    <row r="9" spans="1:5" x14ac:dyDescent="0.3">
      <c r="A9">
        <f t="shared" si="0"/>
        <v>3.5</v>
      </c>
      <c r="B9">
        <v>10</v>
      </c>
      <c r="C9">
        <v>10</v>
      </c>
      <c r="D9">
        <v>10</v>
      </c>
      <c r="E9">
        <v>10</v>
      </c>
    </row>
    <row r="10" spans="1:5" x14ac:dyDescent="0.3">
      <c r="A10">
        <f t="shared" si="0"/>
        <v>4</v>
      </c>
      <c r="B10">
        <v>10</v>
      </c>
      <c r="C10">
        <v>10</v>
      </c>
      <c r="D10">
        <v>10</v>
      </c>
      <c r="E10">
        <v>10</v>
      </c>
    </row>
    <row r="11" spans="1:5" x14ac:dyDescent="0.3">
      <c r="A11">
        <f t="shared" si="0"/>
        <v>4.5</v>
      </c>
      <c r="B11">
        <v>9.75632354326628</v>
      </c>
      <c r="C11">
        <v>9.8696416158032907</v>
      </c>
      <c r="D11">
        <v>9.7443953251044899</v>
      </c>
      <c r="E11">
        <v>9.7774535297243101</v>
      </c>
    </row>
    <row r="12" spans="1:5" x14ac:dyDescent="0.3">
      <c r="A12">
        <f t="shared" si="0"/>
        <v>5</v>
      </c>
      <c r="B12">
        <v>9.2776118445794005</v>
      </c>
      <c r="C12">
        <v>9.6135475951770903</v>
      </c>
      <c r="D12">
        <v>9.2422501866217495</v>
      </c>
      <c r="E12">
        <v>9.3402524958186692</v>
      </c>
    </row>
    <row r="13" spans="1:5" x14ac:dyDescent="0.3">
      <c r="A13">
        <f t="shared" si="0"/>
        <v>5.5</v>
      </c>
      <c r="B13">
        <v>9.5155281068957507</v>
      </c>
      <c r="C13">
        <v>9.7408244767659102</v>
      </c>
      <c r="D13">
        <v>9.4918126995409899</v>
      </c>
      <c r="E13">
        <v>9.55753825706703</v>
      </c>
    </row>
    <row r="14" spans="1:5" x14ac:dyDescent="0.3">
      <c r="A14">
        <f t="shared" si="0"/>
        <v>6</v>
      </c>
      <c r="B14">
        <v>9.0425712921851709</v>
      </c>
      <c r="C14">
        <v>9.4878091178473092</v>
      </c>
      <c r="D14">
        <v>8.9957041526417907</v>
      </c>
      <c r="E14">
        <v>9.1255930822334506</v>
      </c>
    </row>
    <row r="15" spans="1:5" x14ac:dyDescent="0.3">
      <c r="A15">
        <f t="shared" si="0"/>
        <v>6.5</v>
      </c>
      <c r="B15">
        <v>8.5810955985674102</v>
      </c>
      <c r="C15">
        <v>9.2409357572755706</v>
      </c>
      <c r="D15">
        <v>8.5116387397560196</v>
      </c>
      <c r="E15">
        <v>8.7041334627475795</v>
      </c>
    </row>
    <row r="16" spans="1:5" x14ac:dyDescent="0.3">
      <c r="A16">
        <f t="shared" si="0"/>
        <v>7</v>
      </c>
      <c r="B16">
        <v>9.2776118445794005</v>
      </c>
      <c r="C16">
        <v>9.6135475951770903</v>
      </c>
      <c r="D16">
        <v>9.2422501866217495</v>
      </c>
      <c r="E16">
        <v>9.3402524958186692</v>
      </c>
    </row>
    <row r="17" spans="1:5" x14ac:dyDescent="0.3">
      <c r="A17">
        <f t="shared" si="0"/>
        <v>7.5</v>
      </c>
      <c r="B17">
        <v>9.0425712921851709</v>
      </c>
      <c r="C17">
        <v>9.4878091178473092</v>
      </c>
      <c r="D17">
        <v>8.9957041526417907</v>
      </c>
      <c r="E17">
        <v>9.1255930822334506</v>
      </c>
    </row>
    <row r="18" spans="1:5" x14ac:dyDescent="0.3">
      <c r="A18">
        <f t="shared" si="0"/>
        <v>8</v>
      </c>
      <c r="B18">
        <v>8.8104014054792295</v>
      </c>
      <c r="C18">
        <v>9.3636063462878401</v>
      </c>
      <c r="D18">
        <v>8.7521693064467492</v>
      </c>
      <c r="E18">
        <v>8.9135554094796401</v>
      </c>
    </row>
    <row r="19" spans="1:5" x14ac:dyDescent="0.3">
      <c r="A19">
        <f t="shared" si="0"/>
        <v>8.5</v>
      </c>
      <c r="B19">
        <v>8.8104014054792295</v>
      </c>
      <c r="C19">
        <v>9.3636063462878401</v>
      </c>
      <c r="D19">
        <v>8.7521693064467492</v>
      </c>
      <c r="E19">
        <v>8.9135554094796401</v>
      </c>
    </row>
    <row r="20" spans="1:5" x14ac:dyDescent="0.3">
      <c r="A20">
        <f t="shared" si="0"/>
        <v>9</v>
      </c>
      <c r="B20">
        <v>8.3546457829631091</v>
      </c>
      <c r="C20">
        <v>9.1197930237529903</v>
      </c>
      <c r="D20">
        <v>8.2741039681431197</v>
      </c>
      <c r="E20">
        <v>8.49731985492995</v>
      </c>
    </row>
    <row r="21" spans="1:5" x14ac:dyDescent="0.3">
      <c r="A21">
        <f t="shared" si="0"/>
        <v>9.5</v>
      </c>
      <c r="B21">
        <v>8.3546457829631091</v>
      </c>
      <c r="C21">
        <v>9.1197930237529903</v>
      </c>
      <c r="D21">
        <v>8.2741039681431197</v>
      </c>
      <c r="E21">
        <v>8.49731985492995</v>
      </c>
    </row>
    <row r="22" spans="1:5" x14ac:dyDescent="0.3">
      <c r="A22">
        <f t="shared" si="0"/>
        <v>10</v>
      </c>
      <c r="B22">
        <v>8.1310424071914493</v>
      </c>
      <c r="C22">
        <v>9.0001730360150098</v>
      </c>
      <c r="D22">
        <v>8.0395549725784505</v>
      </c>
      <c r="E22">
        <v>8.2931058627916396</v>
      </c>
    </row>
    <row r="23" spans="1:5" x14ac:dyDescent="0.3">
      <c r="A23">
        <f t="shared" si="0"/>
        <v>10.5</v>
      </c>
      <c r="B23">
        <v>8.1310424071914493</v>
      </c>
      <c r="C23">
        <v>9.0001730360150098</v>
      </c>
      <c r="D23">
        <v>8.0395549725784505</v>
      </c>
      <c r="E23">
        <v>8.2931058627916396</v>
      </c>
    </row>
    <row r="24" spans="1:5" x14ac:dyDescent="0.3">
      <c r="A24">
        <f t="shared" si="0"/>
        <v>11</v>
      </c>
      <c r="B24">
        <v>7.6923296949744504</v>
      </c>
      <c r="C24">
        <v>8.7654770745842292</v>
      </c>
      <c r="D24">
        <v>7.5793668129102603</v>
      </c>
      <c r="E24">
        <v>7.8924353717738702</v>
      </c>
    </row>
    <row r="25" spans="1:5" x14ac:dyDescent="0.3">
      <c r="A25">
        <f t="shared" si="0"/>
        <v>11.5</v>
      </c>
      <c r="B25">
        <v>7.47719430282421</v>
      </c>
      <c r="C25">
        <v>8.6503871620003601</v>
      </c>
      <c r="D25">
        <v>7.3537003176477702</v>
      </c>
      <c r="E25">
        <v>7.6959550765653297</v>
      </c>
    </row>
    <row r="26" spans="1:5" x14ac:dyDescent="0.3">
      <c r="A26">
        <f t="shared" si="0"/>
        <v>12</v>
      </c>
      <c r="B26">
        <v>7.6923296949744504</v>
      </c>
      <c r="C26">
        <v>8.7654770745842292</v>
      </c>
      <c r="D26">
        <v>7.5793668129102603</v>
      </c>
      <c r="E26">
        <v>7.8924353717738702</v>
      </c>
    </row>
    <row r="27" spans="1:5" x14ac:dyDescent="0.3">
      <c r="A27">
        <f t="shared" si="0"/>
        <v>12.5</v>
      </c>
      <c r="B27">
        <v>7.9102744968405396</v>
      </c>
      <c r="C27">
        <v>8.8820699231349707</v>
      </c>
      <c r="D27">
        <v>7.8079802414411299</v>
      </c>
      <c r="E27">
        <v>8.0914814635480798</v>
      </c>
    </row>
    <row r="28" spans="1:5" x14ac:dyDescent="0.3">
      <c r="A28">
        <f t="shared" si="0"/>
        <v>13</v>
      </c>
      <c r="B28">
        <v>7.47719430282421</v>
      </c>
      <c r="C28">
        <v>8.6503871620003601</v>
      </c>
      <c r="D28">
        <v>7.3537003176477702</v>
      </c>
      <c r="E28">
        <v>7.6959550765653297</v>
      </c>
    </row>
    <row r="29" spans="1:5" x14ac:dyDescent="0.3">
      <c r="A29">
        <f t="shared" si="0"/>
        <v>13.5</v>
      </c>
      <c r="B29">
        <v>7.0552904888843599</v>
      </c>
      <c r="C29">
        <v>8.4246833734241502</v>
      </c>
      <c r="D29">
        <v>6.9111438694591198</v>
      </c>
      <c r="E29">
        <v>7.3106359290090701</v>
      </c>
    </row>
    <row r="30" spans="1:5" x14ac:dyDescent="0.3">
      <c r="A30">
        <f t="shared" si="0"/>
        <v>14</v>
      </c>
      <c r="B30">
        <v>7.0552904888843599</v>
      </c>
      <c r="C30">
        <v>8.4246833734241502</v>
      </c>
      <c r="D30">
        <v>6.9111438694591198</v>
      </c>
      <c r="E30">
        <v>7.3106359290090701</v>
      </c>
    </row>
    <row r="31" spans="1:5" x14ac:dyDescent="0.3">
      <c r="A31">
        <f t="shared" si="0"/>
        <v>14.5</v>
      </c>
      <c r="B31">
        <v>7.0552904888843599</v>
      </c>
      <c r="C31">
        <v>8.4246833734241502</v>
      </c>
      <c r="D31">
        <v>6.9111438694591198</v>
      </c>
      <c r="E31">
        <v>7.3106359290090701</v>
      </c>
    </row>
    <row r="32" spans="1:5" x14ac:dyDescent="0.3">
      <c r="A32">
        <f t="shared" si="0"/>
        <v>15</v>
      </c>
      <c r="B32">
        <v>6.8484883289190801</v>
      </c>
      <c r="C32">
        <v>8.3140514486874793</v>
      </c>
      <c r="D32">
        <v>6.6942185268382</v>
      </c>
      <c r="E32">
        <v>7.1217662640338002</v>
      </c>
    </row>
    <row r="33" spans="1:5" x14ac:dyDescent="0.3">
      <c r="A33">
        <f t="shared" si="0"/>
        <v>15.5</v>
      </c>
      <c r="B33">
        <v>6.8484883289190801</v>
      </c>
      <c r="C33">
        <v>8.3140514486874793</v>
      </c>
      <c r="D33">
        <v>6.6942185268382</v>
      </c>
      <c r="E33">
        <v>7.1217662640338002</v>
      </c>
    </row>
    <row r="34" spans="1:5" x14ac:dyDescent="0.3">
      <c r="A34">
        <f t="shared" si="0"/>
        <v>16</v>
      </c>
      <c r="B34">
        <v>6.6444281844023703</v>
      </c>
      <c r="C34">
        <v>8.2048864063411298</v>
      </c>
      <c r="D34">
        <v>6.4801694241982899</v>
      </c>
      <c r="E34">
        <v>6.9354008453353204</v>
      </c>
    </row>
    <row r="35" spans="1:5" x14ac:dyDescent="0.3">
      <c r="A35">
        <f t="shared" si="0"/>
        <v>16.5</v>
      </c>
      <c r="B35">
        <v>6.2444536723972703</v>
      </c>
      <c r="C35">
        <v>7.9909140275411996</v>
      </c>
      <c r="D35">
        <v>6.0606157402768597</v>
      </c>
      <c r="E35">
        <v>6.5701094378677203</v>
      </c>
    </row>
    <row r="36" spans="1:5" x14ac:dyDescent="0.3">
      <c r="A36">
        <f t="shared" si="0"/>
        <v>17</v>
      </c>
      <c r="B36">
        <v>6.8484883289190801</v>
      </c>
      <c r="C36">
        <v>8.3140514486874793</v>
      </c>
      <c r="D36">
        <v>6.6942185268382</v>
      </c>
      <c r="E36">
        <v>7.1217662640338002</v>
      </c>
    </row>
    <row r="37" spans="1:5" x14ac:dyDescent="0.3">
      <c r="A37">
        <f t="shared" si="0"/>
        <v>17.5</v>
      </c>
      <c r="B37">
        <v>6.2444536723972703</v>
      </c>
      <c r="C37">
        <v>7.9909140275411996</v>
      </c>
      <c r="D37">
        <v>6.0606157402768597</v>
      </c>
      <c r="E37">
        <v>6.5701094378677203</v>
      </c>
    </row>
    <row r="38" spans="1:5" x14ac:dyDescent="0.3">
      <c r="A38">
        <f t="shared" si="0"/>
        <v>18</v>
      </c>
      <c r="B38">
        <v>5.8551956958805498</v>
      </c>
      <c r="C38">
        <v>7.78267462052351</v>
      </c>
      <c r="D38">
        <v>5.65230317749708</v>
      </c>
      <c r="E38">
        <v>6.2146052998741297</v>
      </c>
    </row>
    <row r="39" spans="1:5" x14ac:dyDescent="0.3">
      <c r="A39">
        <f t="shared" si="0"/>
        <v>18.5</v>
      </c>
      <c r="B39">
        <v>5.8551956958805498</v>
      </c>
      <c r="C39">
        <v>7.78267462052351</v>
      </c>
      <c r="D39">
        <v>5.65230317749708</v>
      </c>
      <c r="E39">
        <v>6.2146052998741297</v>
      </c>
    </row>
    <row r="40" spans="1:5" x14ac:dyDescent="0.3">
      <c r="A40">
        <f t="shared" si="0"/>
        <v>19</v>
      </c>
      <c r="B40">
        <v>6.0484964704545598</v>
      </c>
      <c r="C40">
        <v>7.8860837761522697</v>
      </c>
      <c r="D40">
        <v>5.85506622774954</v>
      </c>
      <c r="E40">
        <v>6.3911443289606096</v>
      </c>
    </row>
    <row r="41" spans="1:5" x14ac:dyDescent="0.3">
      <c r="A41">
        <f t="shared" si="0"/>
        <v>19.5</v>
      </c>
      <c r="B41">
        <v>5.8551956958805498</v>
      </c>
      <c r="C41">
        <v>7.78267462052351</v>
      </c>
      <c r="D41">
        <v>5.65230317749708</v>
      </c>
      <c r="E41">
        <v>6.2146052998741297</v>
      </c>
    </row>
    <row r="42" spans="1:5" x14ac:dyDescent="0.3">
      <c r="A42">
        <f t="shared" si="0"/>
        <v>20</v>
      </c>
      <c r="B42">
        <v>5.2909879393356398</v>
      </c>
      <c r="C42">
        <v>7.4808431983159203</v>
      </c>
      <c r="D42">
        <v>5.0604768594429803</v>
      </c>
      <c r="E42">
        <v>5.6993218522883602</v>
      </c>
    </row>
    <row r="43" spans="1:5" x14ac:dyDescent="0.3">
      <c r="A43">
        <f t="shared" si="0"/>
        <v>20.5</v>
      </c>
      <c r="B43">
        <v>4.92766854809937</v>
      </c>
      <c r="C43">
        <v>7.2864800274797297</v>
      </c>
      <c r="D43">
        <v>4.6793726029014397</v>
      </c>
      <c r="E43">
        <v>5.3675070795928503</v>
      </c>
    </row>
    <row r="44" spans="1:5" x14ac:dyDescent="0.3">
      <c r="A44">
        <f t="shared" si="0"/>
        <v>21</v>
      </c>
      <c r="B44">
        <v>5.6645274129713297</v>
      </c>
      <c r="C44">
        <v>7.6806737558902602</v>
      </c>
      <c r="D44">
        <v>5.4523014821377602</v>
      </c>
      <c r="E44">
        <v>6.0404704904479498</v>
      </c>
    </row>
    <row r="45" spans="1:5" x14ac:dyDescent="0.3">
      <c r="A45">
        <f t="shared" si="0"/>
        <v>21.5</v>
      </c>
      <c r="B45">
        <v>5.4764667502010802</v>
      </c>
      <c r="C45">
        <v>7.5800678768558196</v>
      </c>
      <c r="D45">
        <v>5.2550350526584797</v>
      </c>
      <c r="E45">
        <v>5.8687171858479799</v>
      </c>
    </row>
    <row r="46" spans="1:5" x14ac:dyDescent="0.3">
      <c r="A46">
        <f t="shared" si="0"/>
        <v>22</v>
      </c>
      <c r="B46">
        <v>5.4764667502010802</v>
      </c>
      <c r="C46">
        <v>7.5800678768558196</v>
      </c>
      <c r="D46">
        <v>5.2550350526584797</v>
      </c>
      <c r="E46">
        <v>5.8687171858479799</v>
      </c>
    </row>
    <row r="47" spans="1:5" x14ac:dyDescent="0.3">
      <c r="A47">
        <f t="shared" si="0"/>
        <v>22.5</v>
      </c>
      <c r="B47">
        <v>5.4764667502010802</v>
      </c>
      <c r="C47">
        <v>7.5800678768558196</v>
      </c>
      <c r="D47">
        <v>5.2550350526584797</v>
      </c>
      <c r="E47">
        <v>5.8687171858479799</v>
      </c>
    </row>
    <row r="48" spans="1:5" x14ac:dyDescent="0.3">
      <c r="A48">
        <f t="shared" si="0"/>
        <v>23</v>
      </c>
      <c r="B48">
        <v>4.92766854809937</v>
      </c>
      <c r="C48">
        <v>7.2864800274797297</v>
      </c>
      <c r="D48">
        <v>4.6793726029014397</v>
      </c>
      <c r="E48">
        <v>5.3675070795928503</v>
      </c>
    </row>
    <row r="49" spans="1:5" x14ac:dyDescent="0.3">
      <c r="A49">
        <f t="shared" si="0"/>
        <v>23.5</v>
      </c>
      <c r="B49">
        <v>5.1080643540632602</v>
      </c>
      <c r="C49">
        <v>7.38298547612475</v>
      </c>
      <c r="D49">
        <v>4.8685989727936301</v>
      </c>
      <c r="E49">
        <v>5.5322601723123297</v>
      </c>
    </row>
    <row r="50" spans="1:5" x14ac:dyDescent="0.3">
      <c r="A50">
        <f t="shared" si="0"/>
        <v>24</v>
      </c>
      <c r="B50">
        <v>4.92766854809937</v>
      </c>
      <c r="C50">
        <v>7.2864800274797297</v>
      </c>
      <c r="D50">
        <v>4.6793726029014397</v>
      </c>
      <c r="E50">
        <v>5.3675070795928503</v>
      </c>
    </row>
    <row r="51" spans="1:5" x14ac:dyDescent="0.3">
      <c r="A51">
        <f t="shared" si="0"/>
        <v>24.5</v>
      </c>
      <c r="B51">
        <v>4.92766854809937</v>
      </c>
      <c r="C51">
        <v>7.2864800274797297</v>
      </c>
      <c r="D51">
        <v>4.6793726029014397</v>
      </c>
      <c r="E51">
        <v>5.3675070795928503</v>
      </c>
    </row>
    <row r="52" spans="1:5" x14ac:dyDescent="0.3">
      <c r="A52">
        <f t="shared" si="0"/>
        <v>25</v>
      </c>
      <c r="B52">
        <v>4.92766854809937</v>
      </c>
      <c r="C52">
        <v>7.2864800274797297</v>
      </c>
      <c r="D52">
        <v>4.6793726029014397</v>
      </c>
      <c r="E52">
        <v>5.3675070795928503</v>
      </c>
    </row>
    <row r="53" spans="1:5" x14ac:dyDescent="0.3">
      <c r="A53">
        <f t="shared" si="0"/>
        <v>25.5</v>
      </c>
      <c r="B53">
        <v>4.40136182770802</v>
      </c>
      <c r="C53">
        <v>7.0049243344032401</v>
      </c>
      <c r="D53">
        <v>4.1273026164769497</v>
      </c>
      <c r="E53">
        <v>4.8868381447459397</v>
      </c>
    </row>
    <row r="54" spans="1:5" x14ac:dyDescent="0.3">
      <c r="A54">
        <f t="shared" si="0"/>
        <v>26</v>
      </c>
      <c r="B54">
        <v>4.5743466137311399</v>
      </c>
      <c r="C54">
        <v>7.0974651465065204</v>
      </c>
      <c r="D54">
        <v>4.3087551892284699</v>
      </c>
      <c r="E54">
        <v>5.04482285142159</v>
      </c>
    </row>
    <row r="55" spans="1:5" x14ac:dyDescent="0.3">
      <c r="A55">
        <f t="shared" si="0"/>
        <v>26.5</v>
      </c>
      <c r="B55">
        <v>4.7497722927263197</v>
      </c>
      <c r="C55">
        <v>7.1913117510039397</v>
      </c>
      <c r="D55">
        <v>4.4927681392234096</v>
      </c>
      <c r="E55">
        <v>5.2050367932171904</v>
      </c>
    </row>
    <row r="56" spans="1:5" x14ac:dyDescent="0.3">
      <c r="A56">
        <f t="shared" si="0"/>
        <v>27</v>
      </c>
      <c r="B56">
        <v>4.7497722927263197</v>
      </c>
      <c r="C56">
        <v>7.1913117510039397</v>
      </c>
      <c r="D56">
        <v>4.4927681392234096</v>
      </c>
      <c r="E56">
        <v>5.2050367932171904</v>
      </c>
    </row>
    <row r="57" spans="1:5" x14ac:dyDescent="0.3">
      <c r="A57">
        <f t="shared" si="0"/>
        <v>27.5</v>
      </c>
      <c r="B57">
        <v>4.40136182770802</v>
      </c>
      <c r="C57">
        <v>7.0049243344032401</v>
      </c>
      <c r="D57">
        <v>4.1273026164769497</v>
      </c>
      <c r="E57">
        <v>4.8868381447459397</v>
      </c>
    </row>
    <row r="58" spans="1:5" x14ac:dyDescent="0.3">
      <c r="A58">
        <f t="shared" si="0"/>
        <v>28</v>
      </c>
      <c r="B58">
        <v>4.5743466137311399</v>
      </c>
      <c r="C58">
        <v>7.0974651465065204</v>
      </c>
      <c r="D58">
        <v>4.3087551892284699</v>
      </c>
      <c r="E58">
        <v>5.04482285142159</v>
      </c>
    </row>
    <row r="59" spans="1:5" x14ac:dyDescent="0.3">
      <c r="A59">
        <f t="shared" si="0"/>
        <v>28.5</v>
      </c>
      <c r="B59">
        <v>4.0625928681169903</v>
      </c>
      <c r="C59">
        <v>6.8236947860905603</v>
      </c>
      <c r="D59">
        <v>3.77195056096188</v>
      </c>
      <c r="E59">
        <v>4.5774449550774898</v>
      </c>
    </row>
    <row r="60" spans="1:5" x14ac:dyDescent="0.3">
      <c r="A60">
        <f t="shared" si="0"/>
        <v>29</v>
      </c>
      <c r="B60">
        <v>3.8967460990113199</v>
      </c>
      <c r="C60">
        <v>6.7349725634570996</v>
      </c>
      <c r="D60">
        <v>3.59798541854334</v>
      </c>
      <c r="E60">
        <v>4.4259793044117401</v>
      </c>
    </row>
    <row r="61" spans="1:5" x14ac:dyDescent="0.3">
      <c r="A61">
        <f t="shared" si="0"/>
        <v>29.5</v>
      </c>
      <c r="B61">
        <v>4.0625928681169903</v>
      </c>
      <c r="C61">
        <v>6.8236947860905603</v>
      </c>
      <c r="D61">
        <v>3.77195056096188</v>
      </c>
      <c r="E61">
        <v>4.5774449550774898</v>
      </c>
    </row>
    <row r="62" spans="1:5" x14ac:dyDescent="0.3">
      <c r="A62">
        <f t="shared" si="0"/>
        <v>30</v>
      </c>
      <c r="B62">
        <v>4.2307875776949597</v>
      </c>
      <c r="C62">
        <v>6.9136730747808697</v>
      </c>
      <c r="D62">
        <v>3.94837857800171</v>
      </c>
      <c r="E62">
        <v>4.7310549485801596</v>
      </c>
    </row>
    <row r="63" spans="1:5" x14ac:dyDescent="0.3">
      <c r="A63">
        <f t="shared" si="0"/>
        <v>30.5</v>
      </c>
      <c r="B63">
        <v>3.8967460990113199</v>
      </c>
      <c r="C63">
        <v>6.7349725634570996</v>
      </c>
      <c r="D63">
        <v>3.59798541854334</v>
      </c>
      <c r="E63">
        <v>4.4259793044117401</v>
      </c>
    </row>
    <row r="64" spans="1:5" x14ac:dyDescent="0.3">
      <c r="A64">
        <f t="shared" si="0"/>
        <v>31</v>
      </c>
      <c r="B64">
        <v>4.0625928681169903</v>
      </c>
      <c r="C64">
        <v>6.8236947860905603</v>
      </c>
      <c r="D64">
        <v>3.77195056096188</v>
      </c>
      <c r="E64">
        <v>4.5774449550774898</v>
      </c>
    </row>
    <row r="65" spans="1:5" x14ac:dyDescent="0.3">
      <c r="A65">
        <f t="shared" si="0"/>
        <v>31.5</v>
      </c>
      <c r="B65">
        <v>3.7332150995123201</v>
      </c>
      <c r="C65">
        <v>6.64748919659226</v>
      </c>
      <c r="D65">
        <v>3.42644940508286</v>
      </c>
      <c r="E65">
        <v>4.2766286153588098</v>
      </c>
    </row>
    <row r="66" spans="1:5" x14ac:dyDescent="0.3">
      <c r="A66">
        <f t="shared" si="0"/>
        <v>32</v>
      </c>
      <c r="B66">
        <v>3.8967460990113199</v>
      </c>
      <c r="C66">
        <v>6.7349725634570996</v>
      </c>
      <c r="D66">
        <v>3.59798541854334</v>
      </c>
      <c r="E66">
        <v>4.4259793044117401</v>
      </c>
    </row>
    <row r="67" spans="1:5" x14ac:dyDescent="0.3">
      <c r="A67">
        <f t="shared" si="0"/>
        <v>32.5</v>
      </c>
      <c r="B67">
        <v>3.8967460990113199</v>
      </c>
      <c r="C67">
        <v>6.7349725634570996</v>
      </c>
      <c r="D67">
        <v>3.59798541854334</v>
      </c>
      <c r="E67">
        <v>4.4259793044117401</v>
      </c>
    </row>
    <row r="68" spans="1:5" x14ac:dyDescent="0.3">
      <c r="A68">
        <f t="shared" si="0"/>
        <v>33</v>
      </c>
      <c r="B68">
        <v>3.8967460990113199</v>
      </c>
      <c r="C68">
        <v>6.7349725634570996</v>
      </c>
      <c r="D68">
        <v>3.59798541854334</v>
      </c>
      <c r="E68">
        <v>4.4259793044117401</v>
      </c>
    </row>
    <row r="69" spans="1:5" x14ac:dyDescent="0.3">
      <c r="A69">
        <f t="shared" ref="A69:A132" si="1">A68+0.5</f>
        <v>33.5</v>
      </c>
      <c r="B69">
        <v>3.5719671605771199</v>
      </c>
      <c r="C69">
        <v>6.56122718730174</v>
      </c>
      <c r="D69">
        <v>3.2573082103955802</v>
      </c>
      <c r="E69">
        <v>4.1293630151844196</v>
      </c>
    </row>
    <row r="70" spans="1:5" x14ac:dyDescent="0.3">
      <c r="A70">
        <f t="shared" si="1"/>
        <v>34</v>
      </c>
      <c r="B70">
        <v>3.7332150995123201</v>
      </c>
      <c r="C70">
        <v>6.64748919659226</v>
      </c>
      <c r="D70">
        <v>3.42644940508286</v>
      </c>
      <c r="E70">
        <v>4.2766286153588098</v>
      </c>
    </row>
    <row r="71" spans="1:5" x14ac:dyDescent="0.3">
      <c r="A71">
        <f t="shared" si="1"/>
        <v>34.5</v>
      </c>
      <c r="B71">
        <v>3.7332150995123201</v>
      </c>
      <c r="C71">
        <v>6.64748919659226</v>
      </c>
      <c r="D71">
        <v>3.42644940508286</v>
      </c>
      <c r="E71">
        <v>4.2766286153588098</v>
      </c>
    </row>
    <row r="72" spans="1:5" x14ac:dyDescent="0.3">
      <c r="A72">
        <f t="shared" si="1"/>
        <v>35</v>
      </c>
      <c r="B72">
        <v>3.7332150995123201</v>
      </c>
      <c r="C72">
        <v>6.64748919659226</v>
      </c>
      <c r="D72">
        <v>3.42644940508286</v>
      </c>
      <c r="E72">
        <v>4.2766286153588098</v>
      </c>
    </row>
    <row r="73" spans="1:5" x14ac:dyDescent="0.3">
      <c r="A73">
        <f t="shared" si="1"/>
        <v>35.5</v>
      </c>
      <c r="B73">
        <v>3.7332150995123201</v>
      </c>
      <c r="C73">
        <v>6.64748919659226</v>
      </c>
      <c r="D73">
        <v>3.42644940508286</v>
      </c>
      <c r="E73">
        <v>4.2766286153588098</v>
      </c>
    </row>
    <row r="74" spans="1:5" x14ac:dyDescent="0.3">
      <c r="A74">
        <f t="shared" si="1"/>
        <v>36</v>
      </c>
      <c r="B74">
        <v>3.41296906693516</v>
      </c>
      <c r="C74">
        <v>6.4761687665772003</v>
      </c>
      <c r="D74">
        <v>3.0905269932886301</v>
      </c>
      <c r="E74">
        <v>3.9841521688233099</v>
      </c>
    </row>
    <row r="75" spans="1:5" x14ac:dyDescent="0.3">
      <c r="A75">
        <f t="shared" si="1"/>
        <v>36.5</v>
      </c>
      <c r="B75">
        <v>3.1015872094650199</v>
      </c>
      <c r="C75">
        <v>6.30959036030821</v>
      </c>
      <c r="D75">
        <v>2.7639026672710099</v>
      </c>
      <c r="E75">
        <v>3.6997712556372999</v>
      </c>
    </row>
    <row r="76" spans="1:5" x14ac:dyDescent="0.3">
      <c r="A76">
        <f t="shared" si="1"/>
        <v>37</v>
      </c>
      <c r="B76">
        <v>3.1015872094650199</v>
      </c>
      <c r="C76">
        <v>6.30959036030821</v>
      </c>
      <c r="D76">
        <v>2.7639026672710099</v>
      </c>
      <c r="E76">
        <v>3.6997712556372999</v>
      </c>
    </row>
    <row r="77" spans="1:5" x14ac:dyDescent="0.3">
      <c r="A77">
        <f t="shared" si="1"/>
        <v>37.5</v>
      </c>
      <c r="B77">
        <v>2.9491347603736302</v>
      </c>
      <c r="C77">
        <v>6.2280336305495299</v>
      </c>
      <c r="D77">
        <v>2.6039875108814301</v>
      </c>
      <c r="E77">
        <v>3.5605384594741101</v>
      </c>
    </row>
    <row r="78" spans="1:5" x14ac:dyDescent="0.3">
      <c r="A78">
        <f t="shared" si="1"/>
        <v>38</v>
      </c>
      <c r="B78">
        <v>3.1015872094650199</v>
      </c>
      <c r="C78">
        <v>6.30959036030821</v>
      </c>
      <c r="D78">
        <v>2.7639026672710099</v>
      </c>
      <c r="E78">
        <v>3.6997712556372999</v>
      </c>
    </row>
    <row r="79" spans="1:5" x14ac:dyDescent="0.3">
      <c r="A79">
        <f t="shared" si="1"/>
        <v>38.5</v>
      </c>
      <c r="B79">
        <v>3.1015872094650199</v>
      </c>
      <c r="C79">
        <v>6.30959036030821</v>
      </c>
      <c r="D79">
        <v>2.7639026672710099</v>
      </c>
      <c r="E79">
        <v>3.6997712556372999</v>
      </c>
    </row>
    <row r="80" spans="1:5" x14ac:dyDescent="0.3">
      <c r="A80">
        <f t="shared" si="1"/>
        <v>39</v>
      </c>
      <c r="B80">
        <v>2.9491347603736302</v>
      </c>
      <c r="C80">
        <v>6.2280336305495299</v>
      </c>
      <c r="D80">
        <v>2.6039875108814301</v>
      </c>
      <c r="E80">
        <v>3.5605384594741101</v>
      </c>
    </row>
    <row r="81" spans="1:5" x14ac:dyDescent="0.3">
      <c r="A81">
        <f t="shared" si="1"/>
        <v>39.5</v>
      </c>
      <c r="B81">
        <v>2.9491347603736302</v>
      </c>
      <c r="C81">
        <v>6.2280336305495299</v>
      </c>
      <c r="D81">
        <v>2.6039875108814301</v>
      </c>
      <c r="E81">
        <v>3.5605384594741101</v>
      </c>
    </row>
    <row r="82" spans="1:5" x14ac:dyDescent="0.3">
      <c r="A82">
        <f t="shared" si="1"/>
        <v>40</v>
      </c>
      <c r="B82">
        <v>3.1015872094650199</v>
      </c>
      <c r="C82">
        <v>6.30959036030821</v>
      </c>
      <c r="D82">
        <v>2.7639026672710099</v>
      </c>
      <c r="E82">
        <v>3.6997712556372999</v>
      </c>
    </row>
    <row r="83" spans="1:5" x14ac:dyDescent="0.3">
      <c r="A83">
        <f t="shared" si="1"/>
        <v>40.5</v>
      </c>
      <c r="B83">
        <v>2.9491347603736302</v>
      </c>
      <c r="C83">
        <v>6.2280336305495299</v>
      </c>
      <c r="D83">
        <v>2.6039875108814301</v>
      </c>
      <c r="E83">
        <v>3.5605384594741101</v>
      </c>
    </row>
    <row r="84" spans="1:5" x14ac:dyDescent="0.3">
      <c r="A84">
        <f t="shared" si="1"/>
        <v>41</v>
      </c>
      <c r="B84">
        <v>2.7987948443236998</v>
      </c>
      <c r="C84">
        <v>6.1476070321032399</v>
      </c>
      <c r="D84">
        <v>2.4462882982416398</v>
      </c>
      <c r="E84">
        <v>3.42323501166906</v>
      </c>
    </row>
    <row r="85" spans="1:5" x14ac:dyDescent="0.3">
      <c r="A85">
        <f t="shared" si="1"/>
        <v>41.5</v>
      </c>
      <c r="B85">
        <v>2.7987948443236998</v>
      </c>
      <c r="C85">
        <v>6.1476070321032399</v>
      </c>
      <c r="D85">
        <v>2.4462882982416398</v>
      </c>
      <c r="E85">
        <v>3.42323501166906</v>
      </c>
    </row>
    <row r="86" spans="1:5" x14ac:dyDescent="0.3">
      <c r="A86">
        <f t="shared" si="1"/>
        <v>42</v>
      </c>
      <c r="B86">
        <v>2.7987948443236998</v>
      </c>
      <c r="C86">
        <v>6.1476070321032399</v>
      </c>
      <c r="D86">
        <v>2.4462882982416398</v>
      </c>
      <c r="E86">
        <v>3.42323501166906</v>
      </c>
    </row>
    <row r="87" spans="1:5" x14ac:dyDescent="0.3">
      <c r="A87">
        <f t="shared" si="1"/>
        <v>42.5</v>
      </c>
      <c r="B87">
        <v>2.9491347603736302</v>
      </c>
      <c r="C87">
        <v>6.2280336305495299</v>
      </c>
      <c r="D87">
        <v>2.6039875108814301</v>
      </c>
      <c r="E87">
        <v>3.5605384594741101</v>
      </c>
    </row>
    <row r="88" spans="1:5" x14ac:dyDescent="0.3">
      <c r="A88">
        <f t="shared" si="1"/>
        <v>43</v>
      </c>
      <c r="B88">
        <v>2.7987948443236998</v>
      </c>
      <c r="C88">
        <v>6.1476070321032399</v>
      </c>
      <c r="D88">
        <v>2.4462882982416398</v>
      </c>
      <c r="E88">
        <v>3.42323501166906</v>
      </c>
    </row>
    <row r="89" spans="1:5" x14ac:dyDescent="0.3">
      <c r="A89">
        <f t="shared" si="1"/>
        <v>43.5</v>
      </c>
      <c r="B89">
        <v>2.6505321661347399</v>
      </c>
      <c r="C89">
        <v>6.0682916832818696</v>
      </c>
      <c r="D89">
        <v>2.29076800643504</v>
      </c>
      <c r="E89">
        <v>3.2878286776027799</v>
      </c>
    </row>
    <row r="90" spans="1:5" x14ac:dyDescent="0.3">
      <c r="A90">
        <f t="shared" si="1"/>
        <v>44</v>
      </c>
      <c r="B90">
        <v>2.6505321661347399</v>
      </c>
      <c r="C90">
        <v>6.0682916832818696</v>
      </c>
      <c r="D90">
        <v>2.29076800643504</v>
      </c>
      <c r="E90">
        <v>3.2878286776027799</v>
      </c>
    </row>
    <row r="91" spans="1:5" x14ac:dyDescent="0.3">
      <c r="A91">
        <f t="shared" si="1"/>
        <v>44.5</v>
      </c>
      <c r="B91">
        <v>2.7987948443236998</v>
      </c>
      <c r="C91">
        <v>6.1476070321032399</v>
      </c>
      <c r="D91">
        <v>2.4462882982416398</v>
      </c>
      <c r="E91">
        <v>3.42323501166906</v>
      </c>
    </row>
    <row r="92" spans="1:5" x14ac:dyDescent="0.3">
      <c r="A92">
        <f t="shared" si="1"/>
        <v>45</v>
      </c>
      <c r="B92">
        <v>2.3600957116140502</v>
      </c>
      <c r="C92">
        <v>5.9129183352340897</v>
      </c>
      <c r="D92">
        <v>1.9861143828119501</v>
      </c>
      <c r="E92">
        <v>3.0225769226349399</v>
      </c>
    </row>
    <row r="93" spans="1:5" x14ac:dyDescent="0.3">
      <c r="A93">
        <f t="shared" si="1"/>
        <v>45.5</v>
      </c>
      <c r="B93">
        <v>2.2178497918507598</v>
      </c>
      <c r="C93">
        <v>5.8368217417942896</v>
      </c>
      <c r="D93">
        <v>1.83690537606723</v>
      </c>
      <c r="E93">
        <v>2.89266561409588</v>
      </c>
    </row>
    <row r="94" spans="1:5" x14ac:dyDescent="0.3">
      <c r="A94">
        <f t="shared" si="1"/>
        <v>46</v>
      </c>
      <c r="B94">
        <v>2.7987948443236998</v>
      </c>
      <c r="C94">
        <v>6.1476070321032399</v>
      </c>
      <c r="D94">
        <v>2.4462882982416501</v>
      </c>
      <c r="E94">
        <v>3.42323501166906</v>
      </c>
    </row>
    <row r="95" spans="1:5" x14ac:dyDescent="0.3">
      <c r="A95">
        <f t="shared" si="1"/>
        <v>46.5</v>
      </c>
      <c r="B95">
        <v>2.3600957116140502</v>
      </c>
      <c r="C95">
        <v>5.9129183352340897</v>
      </c>
      <c r="D95">
        <v>1.9861143828119501</v>
      </c>
      <c r="E95">
        <v>3.0225769226349399</v>
      </c>
    </row>
    <row r="96" spans="1:5" x14ac:dyDescent="0.3">
      <c r="A96">
        <f t="shared" si="1"/>
        <v>47</v>
      </c>
      <c r="B96">
        <v>2.7987948443236998</v>
      </c>
      <c r="C96">
        <v>6.1476070321032399</v>
      </c>
      <c r="D96">
        <v>2.4462882982416501</v>
      </c>
      <c r="E96">
        <v>3.42323501166906</v>
      </c>
    </row>
    <row r="97" spans="1:5" x14ac:dyDescent="0.3">
      <c r="A97">
        <f t="shared" si="1"/>
        <v>47.5</v>
      </c>
      <c r="B97">
        <v>2.3600957116140502</v>
      </c>
      <c r="C97">
        <v>5.9129183352340897</v>
      </c>
      <c r="D97">
        <v>1.9861143828119501</v>
      </c>
      <c r="E97">
        <v>3.0225769226349399</v>
      </c>
    </row>
    <row r="98" spans="1:5" x14ac:dyDescent="0.3">
      <c r="A98">
        <f t="shared" si="1"/>
        <v>48</v>
      </c>
      <c r="B98">
        <v>1.9391202572691699</v>
      </c>
      <c r="C98">
        <v>5.6877111865810601</v>
      </c>
      <c r="D98">
        <v>1.5445317383942401</v>
      </c>
      <c r="E98">
        <v>2.6381056335619202</v>
      </c>
    </row>
    <row r="99" spans="1:5" x14ac:dyDescent="0.3">
      <c r="A99">
        <f t="shared" si="1"/>
        <v>48.5</v>
      </c>
      <c r="B99">
        <v>2.2178497918507598</v>
      </c>
      <c r="C99">
        <v>5.8368217417942896</v>
      </c>
      <c r="D99">
        <v>1.83690537606723</v>
      </c>
      <c r="E99">
        <v>2.89266561409588</v>
      </c>
    </row>
    <row r="100" spans="1:5" x14ac:dyDescent="0.3">
      <c r="A100">
        <f t="shared" si="1"/>
        <v>49</v>
      </c>
      <c r="B100">
        <v>2.3600957116140502</v>
      </c>
      <c r="C100">
        <v>5.9129183352340897</v>
      </c>
      <c r="D100">
        <v>1.9861143828119501</v>
      </c>
      <c r="E100">
        <v>3.0225769226349399</v>
      </c>
    </row>
    <row r="101" spans="1:5" x14ac:dyDescent="0.3">
      <c r="A101">
        <f t="shared" si="1"/>
        <v>49.5</v>
      </c>
      <c r="B101">
        <v>2.2178497918507598</v>
      </c>
      <c r="C101">
        <v>5.8368217417942896</v>
      </c>
      <c r="D101">
        <v>1.83690537606723</v>
      </c>
      <c r="E101">
        <v>2.89266561409588</v>
      </c>
    </row>
    <row r="102" spans="1:5" x14ac:dyDescent="0.3">
      <c r="A102">
        <f t="shared" si="1"/>
        <v>50</v>
      </c>
      <c r="B102">
        <v>1.9391202572691699</v>
      </c>
      <c r="C102">
        <v>5.6877111865810601</v>
      </c>
      <c r="D102">
        <v>1.5445317383942401</v>
      </c>
      <c r="E102">
        <v>2.6381056335619202</v>
      </c>
    </row>
    <row r="103" spans="1:5" x14ac:dyDescent="0.3">
      <c r="A103">
        <f t="shared" si="1"/>
        <v>50.5</v>
      </c>
      <c r="B103">
        <v>1.9391202572691699</v>
      </c>
      <c r="C103">
        <v>5.6877111865810601</v>
      </c>
      <c r="D103">
        <v>1.5445317383942401</v>
      </c>
      <c r="E103">
        <v>2.6381056335619202</v>
      </c>
    </row>
    <row r="104" spans="1:5" x14ac:dyDescent="0.3">
      <c r="A104">
        <f t="shared" si="1"/>
        <v>51</v>
      </c>
      <c r="B104">
        <v>1.5348782517661499</v>
      </c>
      <c r="C104">
        <v>5.4714558479728002</v>
      </c>
      <c r="D104">
        <v>1.1205016626917701</v>
      </c>
      <c r="E104">
        <v>2.2689167809836399</v>
      </c>
    </row>
    <row r="105" spans="1:5" x14ac:dyDescent="0.3">
      <c r="A105">
        <f t="shared" si="1"/>
        <v>51.5</v>
      </c>
      <c r="B105">
        <v>1.6678281217989399</v>
      </c>
      <c r="C105">
        <v>5.5425793798434899</v>
      </c>
      <c r="D105">
        <v>1.25995956832057</v>
      </c>
      <c r="E105">
        <v>2.39033813081778</v>
      </c>
    </row>
    <row r="106" spans="1:5" x14ac:dyDescent="0.3">
      <c r="A106">
        <f t="shared" si="1"/>
        <v>52</v>
      </c>
      <c r="B106">
        <v>1.9391202572691699</v>
      </c>
      <c r="C106">
        <v>5.6877111865810601</v>
      </c>
      <c r="D106">
        <v>1.5445317383942401</v>
      </c>
      <c r="E106">
        <v>2.6381056335619202</v>
      </c>
    </row>
    <row r="107" spans="1:5" x14ac:dyDescent="0.3">
      <c r="A107">
        <f t="shared" si="1"/>
        <v>52.5</v>
      </c>
      <c r="B107">
        <v>2.0775368731178099</v>
      </c>
      <c r="C107">
        <v>5.7617592363182704</v>
      </c>
      <c r="D107">
        <v>1.68972399278092</v>
      </c>
      <c r="E107">
        <v>2.7645196897145898</v>
      </c>
    </row>
    <row r="108" spans="1:5" x14ac:dyDescent="0.3">
      <c r="A108">
        <f t="shared" si="1"/>
        <v>53</v>
      </c>
      <c r="B108">
        <v>2.0775368731178099</v>
      </c>
      <c r="C108">
        <v>5.7617592363182704</v>
      </c>
      <c r="D108">
        <v>1.68972399278092</v>
      </c>
      <c r="E108">
        <v>2.7645196897145898</v>
      </c>
    </row>
    <row r="109" spans="1:5" x14ac:dyDescent="0.3">
      <c r="A109">
        <f t="shared" si="1"/>
        <v>53.5</v>
      </c>
      <c r="B109">
        <v>2.2178497918507598</v>
      </c>
      <c r="C109">
        <v>5.8368217417942896</v>
      </c>
      <c r="D109">
        <v>1.83690537606724</v>
      </c>
      <c r="E109">
        <v>2.89266561409588</v>
      </c>
    </row>
    <row r="110" spans="1:5" x14ac:dyDescent="0.3">
      <c r="A110">
        <f t="shared" si="1"/>
        <v>54</v>
      </c>
      <c r="B110">
        <v>2.0775368731178099</v>
      </c>
      <c r="C110">
        <v>5.7617592363182704</v>
      </c>
      <c r="D110">
        <v>1.68972399278092</v>
      </c>
      <c r="E110">
        <v>2.7645196897145898</v>
      </c>
    </row>
    <row r="111" spans="1:5" x14ac:dyDescent="0.3">
      <c r="A111">
        <f t="shared" si="1"/>
        <v>54.5</v>
      </c>
      <c r="B111">
        <v>1.9391202572691699</v>
      </c>
      <c r="C111">
        <v>5.6877111865810601</v>
      </c>
      <c r="D111">
        <v>1.5445317383942401</v>
      </c>
      <c r="E111">
        <v>2.6381056335619202</v>
      </c>
    </row>
    <row r="112" spans="1:5" x14ac:dyDescent="0.3">
      <c r="A112">
        <f t="shared" si="1"/>
        <v>55</v>
      </c>
      <c r="B112">
        <v>1.9391202572691699</v>
      </c>
      <c r="C112">
        <v>5.6877111865810601</v>
      </c>
      <c r="D112">
        <v>1.5445317383942401</v>
      </c>
      <c r="E112">
        <v>2.6381056335619202</v>
      </c>
    </row>
    <row r="113" spans="1:5" x14ac:dyDescent="0.3">
      <c r="A113">
        <f t="shared" si="1"/>
        <v>55.5</v>
      </c>
      <c r="B113">
        <v>1.9391202572691699</v>
      </c>
      <c r="C113">
        <v>5.6877111865810601</v>
      </c>
      <c r="D113">
        <v>1.5445317383942401</v>
      </c>
      <c r="E113">
        <v>2.6381056335619202</v>
      </c>
    </row>
    <row r="114" spans="1:5" x14ac:dyDescent="0.3">
      <c r="A114">
        <f t="shared" si="1"/>
        <v>56</v>
      </c>
      <c r="B114">
        <v>2.0775368731178099</v>
      </c>
      <c r="C114">
        <v>5.7617592363182704</v>
      </c>
      <c r="D114">
        <v>1.68972399278092</v>
      </c>
      <c r="E114">
        <v>2.7645196897145898</v>
      </c>
    </row>
    <row r="115" spans="1:5" x14ac:dyDescent="0.3">
      <c r="A115">
        <f t="shared" si="1"/>
        <v>56.5</v>
      </c>
      <c r="B115">
        <v>1.80256303775602</v>
      </c>
      <c r="C115">
        <v>5.6146578488694798</v>
      </c>
      <c r="D115">
        <v>1.4012898997440799</v>
      </c>
      <c r="E115">
        <v>2.5133897393771898</v>
      </c>
    </row>
    <row r="116" spans="1:5" x14ac:dyDescent="0.3">
      <c r="A116">
        <f t="shared" si="1"/>
        <v>57</v>
      </c>
      <c r="B116">
        <v>1.80256303775602</v>
      </c>
      <c r="C116">
        <v>5.6146578488694798</v>
      </c>
      <c r="D116">
        <v>1.4012898997440799</v>
      </c>
      <c r="E116">
        <v>2.5133897393771898</v>
      </c>
    </row>
    <row r="117" spans="1:5" x14ac:dyDescent="0.3">
      <c r="A117">
        <f t="shared" si="1"/>
        <v>57.5</v>
      </c>
      <c r="B117">
        <v>1.6678281217989399</v>
      </c>
      <c r="C117">
        <v>5.5425793798434899</v>
      </c>
      <c r="D117">
        <v>1.25995956832057</v>
      </c>
      <c r="E117">
        <v>2.39033813081778</v>
      </c>
    </row>
    <row r="118" spans="1:5" x14ac:dyDescent="0.3">
      <c r="A118">
        <f t="shared" si="1"/>
        <v>58</v>
      </c>
      <c r="B118">
        <v>1.9391202572691699</v>
      </c>
      <c r="C118">
        <v>5.6877111865810601</v>
      </c>
      <c r="D118">
        <v>1.5445317383942401</v>
      </c>
      <c r="E118">
        <v>2.6381056335619202</v>
      </c>
    </row>
    <row r="119" spans="1:5" x14ac:dyDescent="0.3">
      <c r="A119">
        <f t="shared" si="1"/>
        <v>58.5</v>
      </c>
      <c r="B119">
        <v>1.80256303775602</v>
      </c>
      <c r="C119">
        <v>5.6146578488694798</v>
      </c>
      <c r="D119">
        <v>1.4012898997440799</v>
      </c>
      <c r="E119">
        <v>2.5133897393771898</v>
      </c>
    </row>
    <row r="120" spans="1:5" x14ac:dyDescent="0.3">
      <c r="A120">
        <f t="shared" si="1"/>
        <v>59</v>
      </c>
      <c r="B120">
        <v>1.80256303775602</v>
      </c>
      <c r="C120">
        <v>5.6146578488694798</v>
      </c>
      <c r="D120">
        <v>1.4012898997440799</v>
      </c>
      <c r="E120">
        <v>2.5133897393771898</v>
      </c>
    </row>
    <row r="121" spans="1:5" x14ac:dyDescent="0.3">
      <c r="A121">
        <f t="shared" si="1"/>
        <v>59.5</v>
      </c>
      <c r="B121">
        <v>1.6678281217989399</v>
      </c>
      <c r="C121">
        <v>5.5425793798434899</v>
      </c>
      <c r="D121">
        <v>1.25995956832057</v>
      </c>
      <c r="E121">
        <v>2.39033813081778</v>
      </c>
    </row>
    <row r="122" spans="1:5" x14ac:dyDescent="0.3">
      <c r="A122">
        <f t="shared" si="1"/>
        <v>60</v>
      </c>
      <c r="B122">
        <v>1.80256303775602</v>
      </c>
      <c r="C122">
        <v>5.6146578488694798</v>
      </c>
      <c r="D122">
        <v>1.4012898997440799</v>
      </c>
      <c r="E122">
        <v>2.5133897393771898</v>
      </c>
    </row>
    <row r="123" spans="1:5" x14ac:dyDescent="0.3">
      <c r="A123">
        <f t="shared" si="1"/>
        <v>60.5</v>
      </c>
      <c r="B123">
        <v>2.0775368731178099</v>
      </c>
      <c r="C123">
        <v>5.7617592363182704</v>
      </c>
      <c r="D123">
        <v>1.68972399278092</v>
      </c>
      <c r="E123">
        <v>2.7645196897145898</v>
      </c>
    </row>
    <row r="124" spans="1:5" x14ac:dyDescent="0.3">
      <c r="A124">
        <f t="shared" si="1"/>
        <v>61</v>
      </c>
      <c r="B124">
        <v>1.5348782517661499</v>
      </c>
      <c r="C124">
        <v>5.4714558479728002</v>
      </c>
      <c r="D124">
        <v>1.1205016626917701</v>
      </c>
      <c r="E124">
        <v>2.2689167809836399</v>
      </c>
    </row>
    <row r="125" spans="1:5" x14ac:dyDescent="0.3">
      <c r="A125">
        <f t="shared" si="1"/>
        <v>61.5</v>
      </c>
      <c r="B125">
        <v>1.6678281217989399</v>
      </c>
      <c r="C125">
        <v>5.5425793798434899</v>
      </c>
      <c r="D125">
        <v>1.25995956832057</v>
      </c>
      <c r="E125">
        <v>2.39033813081778</v>
      </c>
    </row>
    <row r="126" spans="1:5" x14ac:dyDescent="0.3">
      <c r="A126">
        <f t="shared" si="1"/>
        <v>62</v>
      </c>
      <c r="B126">
        <v>1.5348782517661499</v>
      </c>
      <c r="C126">
        <v>5.4714558479728002</v>
      </c>
      <c r="D126">
        <v>1.1205016626917701</v>
      </c>
      <c r="E126">
        <v>2.2689167809836399</v>
      </c>
    </row>
    <row r="127" spans="1:5" x14ac:dyDescent="0.3">
      <c r="A127">
        <f t="shared" si="1"/>
        <v>62.5</v>
      </c>
      <c r="B127">
        <v>1.5348782517661499</v>
      </c>
      <c r="C127">
        <v>5.4714558479728002</v>
      </c>
      <c r="D127">
        <v>1.1205016626917701</v>
      </c>
      <c r="E127">
        <v>2.2689167809836399</v>
      </c>
    </row>
    <row r="128" spans="1:5" x14ac:dyDescent="0.3">
      <c r="A128">
        <f t="shared" si="1"/>
        <v>63</v>
      </c>
      <c r="B128">
        <v>1.80256303775602</v>
      </c>
      <c r="C128">
        <v>5.6146578488694798</v>
      </c>
      <c r="D128">
        <v>1.4012898997440799</v>
      </c>
      <c r="E128">
        <v>2.5133897393771898</v>
      </c>
    </row>
    <row r="129" spans="1:5" x14ac:dyDescent="0.3">
      <c r="A129">
        <f t="shared" si="1"/>
        <v>63.5</v>
      </c>
      <c r="B129">
        <v>1.6678281217989399</v>
      </c>
      <c r="C129">
        <v>5.5425793798434899</v>
      </c>
      <c r="D129">
        <v>1.25995956832057</v>
      </c>
      <c r="E129">
        <v>2.39033813081778</v>
      </c>
    </row>
    <row r="130" spans="1:5" x14ac:dyDescent="0.3">
      <c r="A130">
        <f t="shared" si="1"/>
        <v>64</v>
      </c>
      <c r="B130">
        <v>1.4036760257682599</v>
      </c>
      <c r="C130">
        <v>5.4012672445543499</v>
      </c>
      <c r="D130">
        <v>0.98287695010657095</v>
      </c>
      <c r="E130">
        <v>2.1490915312261198</v>
      </c>
    </row>
    <row r="131" spans="1:5" x14ac:dyDescent="0.3">
      <c r="A131">
        <f t="shared" si="1"/>
        <v>64.5</v>
      </c>
      <c r="B131">
        <v>1.1463642952137001</v>
      </c>
      <c r="C131">
        <v>5.26361446562131</v>
      </c>
      <c r="D131">
        <v>0.712969540433955</v>
      </c>
      <c r="E131">
        <v>1.91409214653783</v>
      </c>
    </row>
    <row r="132" spans="1:5" x14ac:dyDescent="0.3">
      <c r="A132">
        <f t="shared" si="1"/>
        <v>65</v>
      </c>
      <c r="B132">
        <v>1.4036760257682599</v>
      </c>
      <c r="C132">
        <v>5.4012672445543499</v>
      </c>
      <c r="D132">
        <v>0.98287695010657095</v>
      </c>
      <c r="E132">
        <v>2.1490915312261198</v>
      </c>
    </row>
    <row r="133" spans="1:5" x14ac:dyDescent="0.3">
      <c r="A133">
        <f t="shared" ref="A133:A196" si="2">A132+0.5</f>
        <v>65.5</v>
      </c>
      <c r="B133">
        <v>1.2741839174816501</v>
      </c>
      <c r="C133">
        <v>5.3319934943171097</v>
      </c>
      <c r="D133">
        <v>0.847046067288452</v>
      </c>
      <c r="E133">
        <v>2.03082810925248</v>
      </c>
    </row>
    <row r="134" spans="1:5" x14ac:dyDescent="0.3">
      <c r="A134">
        <f t="shared" si="2"/>
        <v>66</v>
      </c>
      <c r="B134">
        <v>1.5348782517661499</v>
      </c>
      <c r="C134">
        <v>5.4714558479728002</v>
      </c>
      <c r="D134">
        <v>1.1205016626917701</v>
      </c>
      <c r="E134">
        <v>2.2689167809836399</v>
      </c>
    </row>
    <row r="135" spans="1:5" x14ac:dyDescent="0.3">
      <c r="A135">
        <f t="shared" si="2"/>
        <v>66.5</v>
      </c>
      <c r="B135">
        <v>1.4036760257682599</v>
      </c>
      <c r="C135">
        <v>5.4012672445543499</v>
      </c>
      <c r="D135">
        <v>0.98287695010657095</v>
      </c>
      <c r="E135">
        <v>2.1490915312261198</v>
      </c>
    </row>
    <row r="136" spans="1:5" x14ac:dyDescent="0.3">
      <c r="A136">
        <f t="shared" si="2"/>
        <v>67</v>
      </c>
      <c r="B136">
        <v>1.4036760257682599</v>
      </c>
      <c r="C136">
        <v>5.4012672445543499</v>
      </c>
      <c r="D136">
        <v>0.98287695010657095</v>
      </c>
      <c r="E136">
        <v>2.1490915312261198</v>
      </c>
    </row>
    <row r="137" spans="1:5" x14ac:dyDescent="0.3">
      <c r="A137">
        <f t="shared" si="2"/>
        <v>67.5</v>
      </c>
      <c r="B137">
        <v>1.4036760257682599</v>
      </c>
      <c r="C137">
        <v>5.4012672445543499</v>
      </c>
      <c r="D137">
        <v>0.98287695010657095</v>
      </c>
      <c r="E137">
        <v>2.1490915312261198</v>
      </c>
    </row>
    <row r="138" spans="1:5" x14ac:dyDescent="0.3">
      <c r="A138">
        <f t="shared" si="2"/>
        <v>68</v>
      </c>
      <c r="B138">
        <v>1.5348782517661499</v>
      </c>
      <c r="C138">
        <v>5.4714558479728002</v>
      </c>
      <c r="D138">
        <v>1.1205016626917701</v>
      </c>
      <c r="E138">
        <v>2.2689167809836399</v>
      </c>
    </row>
    <row r="139" spans="1:5" x14ac:dyDescent="0.3">
      <c r="A139">
        <f t="shared" si="2"/>
        <v>68.5</v>
      </c>
      <c r="B139">
        <v>1.1463642952137001</v>
      </c>
      <c r="C139">
        <v>5.26361446562131</v>
      </c>
      <c r="D139">
        <v>0.712969540433955</v>
      </c>
      <c r="E139">
        <v>1.91409214653783</v>
      </c>
    </row>
    <row r="140" spans="1:5" x14ac:dyDescent="0.3">
      <c r="A140">
        <f t="shared" si="2"/>
        <v>69</v>
      </c>
      <c r="B140">
        <v>1.5348782517661499</v>
      </c>
      <c r="C140">
        <v>5.4714558479728002</v>
      </c>
      <c r="D140">
        <v>1.1205016626917701</v>
      </c>
      <c r="E140">
        <v>2.2689167809836399</v>
      </c>
    </row>
    <row r="141" spans="1:5" x14ac:dyDescent="0.3">
      <c r="A141">
        <f t="shared" si="2"/>
        <v>69.5</v>
      </c>
      <c r="B141">
        <v>1.2741839174816501</v>
      </c>
      <c r="C141">
        <v>5.3319934943171097</v>
      </c>
      <c r="D141">
        <v>0.847046067288452</v>
      </c>
      <c r="E141">
        <v>2.03082810925248</v>
      </c>
    </row>
    <row r="142" spans="1:5" x14ac:dyDescent="0.3">
      <c r="A142">
        <f t="shared" si="2"/>
        <v>70</v>
      </c>
      <c r="B142">
        <v>1.4036760257682599</v>
      </c>
      <c r="C142">
        <v>5.4012672445543499</v>
      </c>
      <c r="D142">
        <v>0.98287695010657095</v>
      </c>
      <c r="E142">
        <v>2.1490915312261198</v>
      </c>
    </row>
    <row r="143" spans="1:5" x14ac:dyDescent="0.3">
      <c r="A143">
        <f t="shared" si="2"/>
        <v>70.5</v>
      </c>
      <c r="B143">
        <v>1.1463642952137001</v>
      </c>
      <c r="C143">
        <v>5.26361446562131</v>
      </c>
      <c r="D143">
        <v>0.712969540433955</v>
      </c>
      <c r="E143">
        <v>1.91409214653783</v>
      </c>
    </row>
    <row r="144" spans="1:5" x14ac:dyDescent="0.3">
      <c r="A144">
        <f t="shared" si="2"/>
        <v>71</v>
      </c>
      <c r="B144">
        <v>1.4036760257682599</v>
      </c>
      <c r="C144">
        <v>5.4012672445543499</v>
      </c>
      <c r="D144">
        <v>0.98287695010657095</v>
      </c>
      <c r="E144">
        <v>2.1490915312261198</v>
      </c>
    </row>
    <row r="145" spans="1:5" x14ac:dyDescent="0.3">
      <c r="A145">
        <f t="shared" si="2"/>
        <v>71.5</v>
      </c>
      <c r="B145">
        <v>1.5348782517661499</v>
      </c>
      <c r="C145">
        <v>5.4714558479728002</v>
      </c>
      <c r="D145">
        <v>1.1205016626917701</v>
      </c>
      <c r="E145">
        <v>2.2689167809836399</v>
      </c>
    </row>
    <row r="146" spans="1:5" x14ac:dyDescent="0.3">
      <c r="A146">
        <f t="shared" si="2"/>
        <v>72</v>
      </c>
      <c r="B146">
        <v>1.5348782517661499</v>
      </c>
      <c r="C146">
        <v>5.4714558479728002</v>
      </c>
      <c r="D146">
        <v>1.1205016626917701</v>
      </c>
      <c r="E146">
        <v>2.2689167809836399</v>
      </c>
    </row>
    <row r="147" spans="1:5" x14ac:dyDescent="0.3">
      <c r="A147">
        <f t="shared" si="2"/>
        <v>72.5</v>
      </c>
      <c r="B147">
        <v>1.4036760257682599</v>
      </c>
      <c r="C147">
        <v>5.4012672445543499</v>
      </c>
      <c r="D147">
        <v>0.98287695010657095</v>
      </c>
      <c r="E147">
        <v>2.1490915312261198</v>
      </c>
    </row>
    <row r="148" spans="1:5" x14ac:dyDescent="0.3">
      <c r="A148">
        <f t="shared" si="2"/>
        <v>73</v>
      </c>
      <c r="B148">
        <v>1.4036760257682599</v>
      </c>
      <c r="C148">
        <v>5.4012672445543499</v>
      </c>
      <c r="D148">
        <v>0.98287695010657095</v>
      </c>
      <c r="E148">
        <v>2.1490915312261198</v>
      </c>
    </row>
    <row r="149" spans="1:5" x14ac:dyDescent="0.3">
      <c r="A149">
        <f t="shared" si="2"/>
        <v>73.5</v>
      </c>
      <c r="B149">
        <v>1.4036760257682599</v>
      </c>
      <c r="C149">
        <v>5.4012672445543499</v>
      </c>
      <c r="D149">
        <v>0.98287695010657095</v>
      </c>
      <c r="E149">
        <v>2.1490915312261198</v>
      </c>
    </row>
    <row r="150" spans="1:5" x14ac:dyDescent="0.3">
      <c r="A150">
        <f t="shared" si="2"/>
        <v>74</v>
      </c>
      <c r="B150">
        <v>1.2741839174816501</v>
      </c>
      <c r="C150">
        <v>5.3319934943171097</v>
      </c>
      <c r="D150">
        <v>0.847046067288452</v>
      </c>
      <c r="E150">
        <v>2.03082810925248</v>
      </c>
    </row>
    <row r="151" spans="1:5" x14ac:dyDescent="0.3">
      <c r="A151">
        <f t="shared" si="2"/>
        <v>74.5</v>
      </c>
      <c r="B151">
        <v>1.4036760257682599</v>
      </c>
      <c r="C151">
        <v>5.4012672445543499</v>
      </c>
      <c r="D151">
        <v>0.98287695010657095</v>
      </c>
      <c r="E151">
        <v>2.1490915312261198</v>
      </c>
    </row>
    <row r="152" spans="1:5" x14ac:dyDescent="0.3">
      <c r="A152">
        <f t="shared" si="2"/>
        <v>75</v>
      </c>
      <c r="B152">
        <v>1.2741839174816501</v>
      </c>
      <c r="C152">
        <v>5.3319934943171097</v>
      </c>
      <c r="D152">
        <v>0.847046067288452</v>
      </c>
      <c r="E152">
        <v>2.03082810925248</v>
      </c>
    </row>
    <row r="153" spans="1:5" x14ac:dyDescent="0.3">
      <c r="A153">
        <f t="shared" si="2"/>
        <v>75.5</v>
      </c>
      <c r="B153">
        <v>1.1463642952137001</v>
      </c>
      <c r="C153">
        <v>5.26361446562131</v>
      </c>
      <c r="D153">
        <v>0.712969540433955</v>
      </c>
      <c r="E153">
        <v>1.91409214653783</v>
      </c>
    </row>
    <row r="154" spans="1:5" x14ac:dyDescent="0.3">
      <c r="A154">
        <f t="shared" si="2"/>
        <v>76</v>
      </c>
      <c r="B154">
        <v>1.0201794402242499</v>
      </c>
      <c r="C154">
        <v>5.1961099802598198</v>
      </c>
      <c r="D154">
        <v>0.58060780443103399</v>
      </c>
      <c r="E154">
        <v>1.7988491950579599</v>
      </c>
    </row>
    <row r="155" spans="1:5" x14ac:dyDescent="0.3">
      <c r="A155">
        <f t="shared" si="2"/>
        <v>76.5</v>
      </c>
      <c r="B155">
        <v>1.5348782517661499</v>
      </c>
      <c r="C155">
        <v>5.4714558479728002</v>
      </c>
      <c r="D155">
        <v>1.1205016626917701</v>
      </c>
      <c r="E155">
        <v>2.2689167809836399</v>
      </c>
    </row>
    <row r="156" spans="1:5" x14ac:dyDescent="0.3">
      <c r="A156">
        <f t="shared" si="2"/>
        <v>77</v>
      </c>
      <c r="B156">
        <v>1.2741839174816501</v>
      </c>
      <c r="C156">
        <v>5.3319934943171097</v>
      </c>
      <c r="D156">
        <v>0.847046067288452</v>
      </c>
      <c r="E156">
        <v>2.03082810925248</v>
      </c>
    </row>
    <row r="157" spans="1:5" x14ac:dyDescent="0.3">
      <c r="A157">
        <f t="shared" si="2"/>
        <v>77.5</v>
      </c>
      <c r="B157">
        <v>1.1463642952137001</v>
      </c>
      <c r="C157">
        <v>5.26361446562131</v>
      </c>
      <c r="D157">
        <v>0.712969540433955</v>
      </c>
      <c r="E157">
        <v>1.91409214653783</v>
      </c>
    </row>
    <row r="158" spans="1:5" x14ac:dyDescent="0.3">
      <c r="A158">
        <f t="shared" si="2"/>
        <v>78</v>
      </c>
      <c r="B158">
        <v>1.2741839174816501</v>
      </c>
      <c r="C158">
        <v>5.3319934943171097</v>
      </c>
      <c r="D158">
        <v>0.847046067288452</v>
      </c>
      <c r="E158">
        <v>2.03082810925248</v>
      </c>
    </row>
    <row r="159" spans="1:5" x14ac:dyDescent="0.3">
      <c r="A159">
        <f t="shared" si="2"/>
        <v>78.5</v>
      </c>
      <c r="B159">
        <v>1.4036760257682599</v>
      </c>
      <c r="C159">
        <v>5.4012672445543499</v>
      </c>
      <c r="D159">
        <v>0.98287695010657095</v>
      </c>
      <c r="E159">
        <v>2.1490915312261198</v>
      </c>
    </row>
    <row r="160" spans="1:5" x14ac:dyDescent="0.3">
      <c r="A160">
        <f t="shared" si="2"/>
        <v>79</v>
      </c>
      <c r="B160">
        <v>1.0201794402242499</v>
      </c>
      <c r="C160">
        <v>5.1961099802598198</v>
      </c>
      <c r="D160">
        <v>0.58060780443103399</v>
      </c>
      <c r="E160">
        <v>1.7988491950579599</v>
      </c>
    </row>
    <row r="161" spans="1:5" x14ac:dyDescent="0.3">
      <c r="A161">
        <f t="shared" si="2"/>
        <v>79.5</v>
      </c>
      <c r="B161">
        <v>0.89559156431887499</v>
      </c>
      <c r="C161">
        <v>5.1294598228698902</v>
      </c>
      <c r="D161">
        <v>0.44992122131350898</v>
      </c>
      <c r="E161">
        <v>1.6850647433569601</v>
      </c>
    </row>
    <row r="162" spans="1:5" x14ac:dyDescent="0.3">
      <c r="A162">
        <f t="shared" si="2"/>
        <v>80</v>
      </c>
      <c r="B162">
        <v>1.1463642952137001</v>
      </c>
      <c r="C162">
        <v>5.26361446562131</v>
      </c>
      <c r="D162">
        <v>0.712969540433955</v>
      </c>
      <c r="E162">
        <v>1.91409214653783</v>
      </c>
    </row>
    <row r="163" spans="1:5" x14ac:dyDescent="0.3">
      <c r="A163">
        <f t="shared" si="2"/>
        <v>80.5</v>
      </c>
      <c r="B163">
        <v>1.2741839174816501</v>
      </c>
      <c r="C163">
        <v>5.3319934943171097</v>
      </c>
      <c r="D163">
        <v>0.847046067288452</v>
      </c>
      <c r="E163">
        <v>2.03082810925248</v>
      </c>
    </row>
    <row r="164" spans="1:5" x14ac:dyDescent="0.3">
      <c r="A164">
        <f t="shared" si="2"/>
        <v>81</v>
      </c>
      <c r="B164">
        <v>0.89559156431887499</v>
      </c>
      <c r="C164">
        <v>5.1294598228698902</v>
      </c>
      <c r="D164">
        <v>0.44992122131350798</v>
      </c>
      <c r="E164">
        <v>1.6850647433569601</v>
      </c>
    </row>
    <row r="165" spans="1:5" x14ac:dyDescent="0.3">
      <c r="A165">
        <f t="shared" si="2"/>
        <v>81.5</v>
      </c>
      <c r="B165">
        <v>1.0201794402242499</v>
      </c>
      <c r="C165">
        <v>5.1961099802598198</v>
      </c>
      <c r="D165">
        <v>0.58060780443103399</v>
      </c>
      <c r="E165">
        <v>1.7988491950579599</v>
      </c>
    </row>
    <row r="166" spans="1:5" x14ac:dyDescent="0.3">
      <c r="A166">
        <f t="shared" si="2"/>
        <v>82</v>
      </c>
      <c r="B166">
        <v>0.89559156431887499</v>
      </c>
      <c r="C166">
        <v>5.1294598228698902</v>
      </c>
      <c r="D166">
        <v>0.44992122131350798</v>
      </c>
      <c r="E166">
        <v>1.6850647433569601</v>
      </c>
    </row>
    <row r="167" spans="1:5" x14ac:dyDescent="0.3">
      <c r="A167">
        <f t="shared" si="2"/>
        <v>82.5</v>
      </c>
      <c r="B167">
        <v>1.2741839174816501</v>
      </c>
      <c r="C167">
        <v>5.3319934943171097</v>
      </c>
      <c r="D167">
        <v>0.847046067288452</v>
      </c>
      <c r="E167">
        <v>2.03082810925248</v>
      </c>
    </row>
    <row r="168" spans="1:5" x14ac:dyDescent="0.3">
      <c r="A168">
        <f t="shared" si="2"/>
        <v>83</v>
      </c>
      <c r="B168">
        <v>1.2741839174816501</v>
      </c>
      <c r="C168">
        <v>5.3319934943171097</v>
      </c>
      <c r="D168">
        <v>0.847046067288452</v>
      </c>
      <c r="E168">
        <v>2.03082810925248</v>
      </c>
    </row>
    <row r="169" spans="1:5" x14ac:dyDescent="0.3">
      <c r="A169">
        <f t="shared" si="2"/>
        <v>83.5</v>
      </c>
      <c r="B169">
        <v>0.89559156431887499</v>
      </c>
      <c r="C169">
        <v>5.1294598228698902</v>
      </c>
      <c r="D169">
        <v>0.44992122131350798</v>
      </c>
      <c r="E169">
        <v>1.6850647433569601</v>
      </c>
    </row>
    <row r="170" spans="1:5" x14ac:dyDescent="0.3">
      <c r="A170">
        <f t="shared" si="2"/>
        <v>84</v>
      </c>
      <c r="B170">
        <v>1.1463642952137001</v>
      </c>
      <c r="C170">
        <v>5.26361446562131</v>
      </c>
      <c r="D170">
        <v>0.712969540433955</v>
      </c>
      <c r="E170">
        <v>1.91409214653783</v>
      </c>
    </row>
    <row r="171" spans="1:5" x14ac:dyDescent="0.3">
      <c r="A171">
        <f t="shared" si="2"/>
        <v>84.5</v>
      </c>
      <c r="B171">
        <v>1.2741839174816501</v>
      </c>
      <c r="C171">
        <v>5.3319934943171097</v>
      </c>
      <c r="D171">
        <v>0.847046067288452</v>
      </c>
      <c r="E171">
        <v>2.03082810925248</v>
      </c>
    </row>
    <row r="172" spans="1:5" x14ac:dyDescent="0.3">
      <c r="A172">
        <f t="shared" si="2"/>
        <v>85</v>
      </c>
      <c r="B172">
        <v>0.89559156431887499</v>
      </c>
      <c r="C172">
        <v>5.1294598228698902</v>
      </c>
      <c r="D172">
        <v>0.44992122131350798</v>
      </c>
      <c r="E172">
        <v>1.6850647433569601</v>
      </c>
    </row>
    <row r="173" spans="1:5" x14ac:dyDescent="0.3">
      <c r="A173">
        <f t="shared" si="2"/>
        <v>85.5</v>
      </c>
      <c r="B173">
        <v>1.2741839174816501</v>
      </c>
      <c r="C173">
        <v>5.3319934943171097</v>
      </c>
      <c r="D173">
        <v>0.847046067288452</v>
      </c>
      <c r="E173">
        <v>2.03082810925248</v>
      </c>
    </row>
    <row r="174" spans="1:5" x14ac:dyDescent="0.3">
      <c r="A174">
        <f t="shared" si="2"/>
        <v>86</v>
      </c>
      <c r="B174">
        <v>1.0201794402242499</v>
      </c>
      <c r="C174">
        <v>5.1961099802598198</v>
      </c>
      <c r="D174">
        <v>0.58060780443103399</v>
      </c>
      <c r="E174">
        <v>1.7988491950579599</v>
      </c>
    </row>
    <row r="175" spans="1:5" x14ac:dyDescent="0.3">
      <c r="A175">
        <f t="shared" si="2"/>
        <v>86.5</v>
      </c>
      <c r="B175">
        <v>1.1463642952137001</v>
      </c>
      <c r="C175">
        <v>5.26361446562131</v>
      </c>
      <c r="D175">
        <v>0.712969540433955</v>
      </c>
      <c r="E175">
        <v>1.91409214653783</v>
      </c>
    </row>
    <row r="176" spans="1:5" x14ac:dyDescent="0.3">
      <c r="A176">
        <f t="shared" si="2"/>
        <v>87</v>
      </c>
      <c r="B176">
        <v>0.89559156431887499</v>
      </c>
      <c r="C176">
        <v>5.1294598228698796</v>
      </c>
      <c r="D176">
        <v>0.44992122131350898</v>
      </c>
      <c r="E176">
        <v>1.6850647433569601</v>
      </c>
    </row>
    <row r="177" spans="1:5" x14ac:dyDescent="0.3">
      <c r="A177">
        <f t="shared" si="2"/>
        <v>87.5</v>
      </c>
      <c r="B177">
        <v>1.0201794402242499</v>
      </c>
      <c r="C177">
        <v>5.1961099802598198</v>
      </c>
      <c r="D177">
        <v>0.58060780443103399</v>
      </c>
      <c r="E177">
        <v>1.7988491950579599</v>
      </c>
    </row>
    <row r="178" spans="1:5" x14ac:dyDescent="0.3">
      <c r="A178">
        <f t="shared" si="2"/>
        <v>88</v>
      </c>
      <c r="B178">
        <v>0.77256282673030596</v>
      </c>
      <c r="C178">
        <v>5.0636437499641103</v>
      </c>
      <c r="D178">
        <v>0.32087009796885602</v>
      </c>
      <c r="E178">
        <v>1.5727042319648901</v>
      </c>
    </row>
    <row r="179" spans="1:5" x14ac:dyDescent="0.3">
      <c r="A179">
        <f t="shared" si="2"/>
        <v>88.5</v>
      </c>
      <c r="B179">
        <v>1.0201794402242499</v>
      </c>
      <c r="C179">
        <v>5.1961099802598198</v>
      </c>
      <c r="D179">
        <v>0.58060780443103399</v>
      </c>
      <c r="E179">
        <v>1.7988491950579599</v>
      </c>
    </row>
    <row r="180" spans="1:5" x14ac:dyDescent="0.3">
      <c r="A180">
        <f t="shared" si="2"/>
        <v>89</v>
      </c>
      <c r="B180">
        <v>0.89559156431887499</v>
      </c>
      <c r="C180">
        <v>5.1294598228698796</v>
      </c>
      <c r="D180">
        <v>0.44992122131350798</v>
      </c>
      <c r="E180">
        <v>1.6850647433569601</v>
      </c>
    </row>
    <row r="181" spans="1:5" x14ac:dyDescent="0.3">
      <c r="A181">
        <f t="shared" si="2"/>
        <v>89.5</v>
      </c>
      <c r="B181">
        <v>0.77256282673030596</v>
      </c>
      <c r="C181">
        <v>5.0636437499641103</v>
      </c>
      <c r="D181">
        <v>0.32087009796885602</v>
      </c>
      <c r="E181">
        <v>1.5727042319648901</v>
      </c>
    </row>
    <row r="182" spans="1:5" x14ac:dyDescent="0.3">
      <c r="A182">
        <f t="shared" si="2"/>
        <v>90</v>
      </c>
      <c r="B182">
        <v>1.0201794402242499</v>
      </c>
      <c r="C182">
        <v>5.1961099802598198</v>
      </c>
      <c r="D182">
        <v>0.58060780443103399</v>
      </c>
      <c r="E182">
        <v>1.7988491950579599</v>
      </c>
    </row>
    <row r="183" spans="1:5" x14ac:dyDescent="0.3">
      <c r="A183">
        <f t="shared" si="2"/>
        <v>90.5</v>
      </c>
      <c r="B183">
        <v>0.89559156431887499</v>
      </c>
      <c r="C183">
        <v>5.1294598228698796</v>
      </c>
      <c r="D183">
        <v>0.44992122131350798</v>
      </c>
      <c r="E183">
        <v>1.6850647433569601</v>
      </c>
    </row>
    <row r="184" spans="1:5" x14ac:dyDescent="0.3">
      <c r="A184">
        <f t="shared" si="2"/>
        <v>91</v>
      </c>
      <c r="B184">
        <v>0.89559156431887499</v>
      </c>
      <c r="C184">
        <v>5.1294598228698796</v>
      </c>
      <c r="D184">
        <v>0.44992122131350798</v>
      </c>
      <c r="E184">
        <v>1.6850647433569601</v>
      </c>
    </row>
    <row r="185" spans="1:5" x14ac:dyDescent="0.3">
      <c r="A185">
        <f t="shared" si="2"/>
        <v>91.5</v>
      </c>
      <c r="B185">
        <v>0.77256282673030596</v>
      </c>
      <c r="C185">
        <v>5.0636437499641103</v>
      </c>
      <c r="D185">
        <v>0.32087009796885602</v>
      </c>
      <c r="E185">
        <v>1.5727042319648901</v>
      </c>
    </row>
    <row r="186" spans="1:5" x14ac:dyDescent="0.3">
      <c r="A186">
        <f t="shared" si="2"/>
        <v>92</v>
      </c>
      <c r="B186">
        <v>0.77256282673030596</v>
      </c>
      <c r="C186">
        <v>5.0636437499641103</v>
      </c>
      <c r="D186">
        <v>0.32087009796885602</v>
      </c>
      <c r="E186">
        <v>1.5727042319648901</v>
      </c>
    </row>
    <row r="187" spans="1:5" x14ac:dyDescent="0.3">
      <c r="A187">
        <f t="shared" si="2"/>
        <v>92.5</v>
      </c>
      <c r="B187">
        <v>0.89559156431887499</v>
      </c>
      <c r="C187">
        <v>5.1294598228698796</v>
      </c>
      <c r="D187">
        <v>0.44992122131350798</v>
      </c>
      <c r="E187">
        <v>1.6850647433569601</v>
      </c>
    </row>
    <row r="188" spans="1:5" x14ac:dyDescent="0.3">
      <c r="A188">
        <f t="shared" si="2"/>
        <v>93</v>
      </c>
      <c r="B188">
        <v>0.65105535030522799</v>
      </c>
      <c r="C188">
        <v>4.9986414985898602</v>
      </c>
      <c r="D188">
        <v>0.19341470311737599</v>
      </c>
      <c r="E188">
        <v>1.46173306818086</v>
      </c>
    </row>
    <row r="189" spans="1:5" x14ac:dyDescent="0.3">
      <c r="A189">
        <f t="shared" si="2"/>
        <v>93.5</v>
      </c>
      <c r="B189">
        <v>0.89559156431887499</v>
      </c>
      <c r="C189">
        <v>5.1294598228698796</v>
      </c>
      <c r="D189">
        <v>0.44992122131350798</v>
      </c>
      <c r="E189">
        <v>1.6850647433569601</v>
      </c>
    </row>
    <row r="190" spans="1:5" x14ac:dyDescent="0.3">
      <c r="A190">
        <f t="shared" si="2"/>
        <v>94</v>
      </c>
      <c r="B190">
        <v>0.89559156431887499</v>
      </c>
      <c r="C190">
        <v>5.1294598228698796</v>
      </c>
      <c r="D190">
        <v>0.44992122131350798</v>
      </c>
      <c r="E190">
        <v>1.6850647433569601</v>
      </c>
    </row>
    <row r="191" spans="1:5" x14ac:dyDescent="0.3">
      <c r="A191">
        <f t="shared" si="2"/>
        <v>94.5</v>
      </c>
      <c r="B191">
        <v>1.0201794402242499</v>
      </c>
      <c r="C191">
        <v>5.1961099802598198</v>
      </c>
      <c r="D191">
        <v>0.58060780443103399</v>
      </c>
      <c r="E191">
        <v>1.7988491950579599</v>
      </c>
    </row>
    <row r="192" spans="1:5" x14ac:dyDescent="0.3">
      <c r="A192">
        <f t="shared" si="2"/>
        <v>95</v>
      </c>
      <c r="B192">
        <v>0.65105535030522899</v>
      </c>
      <c r="C192">
        <v>4.9986414985898602</v>
      </c>
      <c r="D192">
        <v>0.19341470311737599</v>
      </c>
      <c r="E192">
        <v>1.46173306818086</v>
      </c>
    </row>
    <row r="193" spans="1:5" x14ac:dyDescent="0.3">
      <c r="A193">
        <f t="shared" si="2"/>
        <v>95.5</v>
      </c>
      <c r="B193">
        <v>1.0201794402242499</v>
      </c>
      <c r="C193">
        <v>5.1961099802598198</v>
      </c>
      <c r="D193">
        <v>0.58060780443103399</v>
      </c>
      <c r="E193">
        <v>1.7988491950579599</v>
      </c>
    </row>
    <row r="194" spans="1:5" x14ac:dyDescent="0.3">
      <c r="A194">
        <f t="shared" si="2"/>
        <v>96</v>
      </c>
      <c r="B194">
        <v>0.65105535030522899</v>
      </c>
      <c r="C194">
        <v>4.9986414985898602</v>
      </c>
      <c r="D194">
        <v>0.19341470311737599</v>
      </c>
      <c r="E194">
        <v>1.46173306818086</v>
      </c>
    </row>
    <row r="195" spans="1:5" x14ac:dyDescent="0.3">
      <c r="A195">
        <f t="shared" si="2"/>
        <v>96.5</v>
      </c>
      <c r="B195">
        <v>1.1463642952137001</v>
      </c>
      <c r="C195">
        <v>5.26361446562131</v>
      </c>
      <c r="D195">
        <v>0.712969540433955</v>
      </c>
      <c r="E195">
        <v>1.91409214653783</v>
      </c>
    </row>
    <row r="196" spans="1:5" x14ac:dyDescent="0.3">
      <c r="A196">
        <f t="shared" si="2"/>
        <v>97</v>
      </c>
      <c r="B196">
        <v>0.53103123701497101</v>
      </c>
      <c r="C196">
        <v>4.9344327946268898</v>
      </c>
      <c r="D196">
        <v>6.7515283582141303E-2</v>
      </c>
      <c r="E196">
        <v>1.35211664023885</v>
      </c>
    </row>
    <row r="197" spans="1:5" x14ac:dyDescent="0.3">
      <c r="A197">
        <f t="shared" ref="A197:A242" si="3">A196+0.5</f>
        <v>97.5</v>
      </c>
      <c r="B197">
        <v>0.65105535030522799</v>
      </c>
      <c r="C197">
        <v>4.9986414985898602</v>
      </c>
      <c r="D197">
        <v>0.19341470311737599</v>
      </c>
      <c r="E197">
        <v>1.46173306818086</v>
      </c>
    </row>
    <row r="198" spans="1:5" x14ac:dyDescent="0.3">
      <c r="A198">
        <f t="shared" si="3"/>
        <v>98</v>
      </c>
      <c r="B198">
        <v>0.77256282673030596</v>
      </c>
      <c r="C198">
        <v>5.0636437499641103</v>
      </c>
      <c r="D198">
        <v>0.32087009796885602</v>
      </c>
      <c r="E198">
        <v>1.5727042319648901</v>
      </c>
    </row>
    <row r="199" spans="1:5" x14ac:dyDescent="0.3">
      <c r="A199">
        <f t="shared" si="3"/>
        <v>98.5</v>
      </c>
      <c r="B199">
        <v>1.1463642952137001</v>
      </c>
      <c r="C199">
        <v>5.26361446562131</v>
      </c>
      <c r="D199">
        <v>0.712969540433955</v>
      </c>
      <c r="E199">
        <v>1.91409214653783</v>
      </c>
    </row>
    <row r="200" spans="1:5" x14ac:dyDescent="0.3">
      <c r="A200">
        <f t="shared" si="3"/>
        <v>99</v>
      </c>
      <c r="B200">
        <v>0.53103123701497101</v>
      </c>
      <c r="C200">
        <v>4.9344327946268898</v>
      </c>
      <c r="D200">
        <v>6.7515283582141206E-2</v>
      </c>
      <c r="E200">
        <v>1.35211664023885</v>
      </c>
    </row>
    <row r="201" spans="1:5" x14ac:dyDescent="0.3">
      <c r="A201">
        <f t="shared" si="3"/>
        <v>99.5</v>
      </c>
      <c r="B201">
        <v>0.65105535030522799</v>
      </c>
      <c r="C201">
        <v>4.9986414985898504</v>
      </c>
      <c r="D201">
        <v>0.19341470311737499</v>
      </c>
      <c r="E201">
        <v>1.46173306818086</v>
      </c>
    </row>
    <row r="202" spans="1:5" x14ac:dyDescent="0.3">
      <c r="A202">
        <f t="shared" si="3"/>
        <v>100</v>
      </c>
      <c r="B202">
        <v>0.65105535030522799</v>
      </c>
      <c r="C202">
        <v>4.9986414985898504</v>
      </c>
      <c r="D202">
        <v>0.19341470311737499</v>
      </c>
      <c r="E202">
        <v>1.46173306818086</v>
      </c>
    </row>
    <row r="203" spans="1:5" x14ac:dyDescent="0.3">
      <c r="A203">
        <f t="shared" si="3"/>
        <v>100.5</v>
      </c>
      <c r="B203">
        <v>0.89559156431887499</v>
      </c>
      <c r="C203">
        <v>5.1294598228698796</v>
      </c>
      <c r="D203">
        <v>0.44992122131350798</v>
      </c>
      <c r="E203">
        <v>1.6850647433569601</v>
      </c>
    </row>
    <row r="204" spans="1:5" x14ac:dyDescent="0.3">
      <c r="A204">
        <f t="shared" si="3"/>
        <v>101</v>
      </c>
      <c r="B204">
        <v>0.77256282673030596</v>
      </c>
      <c r="C204">
        <v>5.0636437499641103</v>
      </c>
      <c r="D204">
        <v>0.32087009796885502</v>
      </c>
      <c r="E204">
        <v>1.5727042319648901</v>
      </c>
    </row>
    <row r="205" spans="1:5" x14ac:dyDescent="0.3">
      <c r="A205">
        <f t="shared" si="3"/>
        <v>101.5</v>
      </c>
      <c r="B205">
        <v>0.77256282673030596</v>
      </c>
      <c r="C205">
        <v>5.0636437499641103</v>
      </c>
      <c r="D205">
        <v>0.32087009796885502</v>
      </c>
      <c r="E205">
        <v>1.5727042319648901</v>
      </c>
    </row>
    <row r="206" spans="1:5" x14ac:dyDescent="0.3">
      <c r="A206">
        <f t="shared" si="3"/>
        <v>102</v>
      </c>
      <c r="B206">
        <v>0.65105535030522799</v>
      </c>
      <c r="C206">
        <v>4.9986414985898504</v>
      </c>
      <c r="D206">
        <v>0.19341470311737499</v>
      </c>
      <c r="E206">
        <v>1.46173306818086</v>
      </c>
    </row>
    <row r="207" spans="1:5" x14ac:dyDescent="0.3">
      <c r="A207">
        <f t="shared" si="3"/>
        <v>102.5</v>
      </c>
      <c r="B207">
        <v>1.0201794402242399</v>
      </c>
      <c r="C207">
        <v>5.1961099802598198</v>
      </c>
      <c r="D207">
        <v>0.58060780443103399</v>
      </c>
      <c r="E207">
        <v>1.7988491950579599</v>
      </c>
    </row>
    <row r="208" spans="1:5" x14ac:dyDescent="0.3">
      <c r="A208">
        <f t="shared" si="3"/>
        <v>103</v>
      </c>
      <c r="B208">
        <v>0.29528149182965002</v>
      </c>
      <c r="C208">
        <v>4.8083149239508201</v>
      </c>
      <c r="D208">
        <v>0</v>
      </c>
      <c r="E208">
        <v>1.13680953030037</v>
      </c>
    </row>
    <row r="209" spans="1:5" x14ac:dyDescent="0.3">
      <c r="A209">
        <f t="shared" si="3"/>
        <v>103.5</v>
      </c>
      <c r="B209">
        <v>0.29528149182965002</v>
      </c>
      <c r="C209">
        <v>4.8083149239508201</v>
      </c>
      <c r="D209">
        <v>0</v>
      </c>
      <c r="E209">
        <v>1.13680953030037</v>
      </c>
    </row>
    <row r="210" spans="1:5" x14ac:dyDescent="0.3">
      <c r="A210">
        <f t="shared" si="3"/>
        <v>104</v>
      </c>
      <c r="B210">
        <v>0.29528149182965002</v>
      </c>
      <c r="C210">
        <v>4.8083149239508201</v>
      </c>
      <c r="D210">
        <v>0</v>
      </c>
      <c r="E210">
        <v>1.13680953030037</v>
      </c>
    </row>
    <row r="211" spans="1:5" x14ac:dyDescent="0.3">
      <c r="A211">
        <f t="shared" si="3"/>
        <v>104.5</v>
      </c>
      <c r="B211">
        <v>0.65105535030522799</v>
      </c>
      <c r="C211">
        <v>4.9986414985898504</v>
      </c>
      <c r="D211">
        <v>0.37318936203731901</v>
      </c>
      <c r="E211">
        <v>1.46173306818086</v>
      </c>
    </row>
    <row r="212" spans="1:5" x14ac:dyDescent="0.3">
      <c r="A212">
        <f t="shared" si="3"/>
        <v>105</v>
      </c>
      <c r="B212">
        <v>0.65105535030522799</v>
      </c>
      <c r="C212">
        <v>4.9986414985898504</v>
      </c>
      <c r="D212">
        <v>0.37318936203731901</v>
      </c>
      <c r="E212">
        <v>1.46173306818086</v>
      </c>
    </row>
    <row r="213" spans="1:5" x14ac:dyDescent="0.3">
      <c r="A213">
        <f t="shared" si="3"/>
        <v>105.5</v>
      </c>
      <c r="B213">
        <v>0.53103123701497101</v>
      </c>
      <c r="C213">
        <v>4.9344327946268898</v>
      </c>
      <c r="D213">
        <v>0.247289942502085</v>
      </c>
      <c r="E213">
        <v>1.35211664023885</v>
      </c>
    </row>
    <row r="214" spans="1:5" x14ac:dyDescent="0.3">
      <c r="A214">
        <f t="shared" si="3"/>
        <v>106</v>
      </c>
      <c r="B214">
        <v>0.53103123701497101</v>
      </c>
      <c r="C214">
        <v>4.9344327946268898</v>
      </c>
      <c r="D214">
        <v>0.247289942502085</v>
      </c>
      <c r="E214">
        <v>1.35211664023885</v>
      </c>
    </row>
    <row r="215" spans="1:5" x14ac:dyDescent="0.3">
      <c r="A215">
        <f t="shared" si="3"/>
        <v>106.5</v>
      </c>
      <c r="B215">
        <v>0.53103123701497101</v>
      </c>
      <c r="C215">
        <v>4.9344327946268898</v>
      </c>
      <c r="D215">
        <v>0.247289942502085</v>
      </c>
      <c r="E215">
        <v>1.35211664023885</v>
      </c>
    </row>
    <row r="216" spans="1:5" x14ac:dyDescent="0.3">
      <c r="A216">
        <f t="shared" si="3"/>
        <v>107</v>
      </c>
      <c r="B216">
        <v>0.53103123701497101</v>
      </c>
      <c r="C216">
        <v>4.9344327946268898</v>
      </c>
      <c r="D216">
        <v>0.247289942502085</v>
      </c>
      <c r="E216">
        <v>1.35211664023885</v>
      </c>
    </row>
    <row r="217" spans="1:5" x14ac:dyDescent="0.3">
      <c r="A217">
        <f t="shared" si="3"/>
        <v>107.5</v>
      </c>
      <c r="B217">
        <v>0.77256282673030596</v>
      </c>
      <c r="C217">
        <v>5.0636437499641103</v>
      </c>
      <c r="D217">
        <v>0.50064475688879895</v>
      </c>
      <c r="E217">
        <v>1.5727042319648901</v>
      </c>
    </row>
    <row r="218" spans="1:5" x14ac:dyDescent="0.3">
      <c r="A218">
        <f t="shared" si="3"/>
        <v>108</v>
      </c>
      <c r="B218">
        <v>0.65105535030522799</v>
      </c>
      <c r="C218">
        <v>4.9986414985898602</v>
      </c>
      <c r="D218">
        <v>0.37318936203731901</v>
      </c>
      <c r="E218">
        <v>1.46173306818086</v>
      </c>
    </row>
    <row r="219" spans="1:5" x14ac:dyDescent="0.3">
      <c r="A219">
        <f t="shared" si="3"/>
        <v>108.5</v>
      </c>
      <c r="B219">
        <v>0.41245258280880498</v>
      </c>
      <c r="C219">
        <v>4.8709973607333801</v>
      </c>
      <c r="D219">
        <v>0.122906738789322</v>
      </c>
      <c r="E219">
        <v>1.2438203308729401</v>
      </c>
    </row>
    <row r="220" spans="1:5" x14ac:dyDescent="0.3">
      <c r="A220">
        <f t="shared" si="3"/>
        <v>109</v>
      </c>
      <c r="B220">
        <v>0.65105535030522799</v>
      </c>
      <c r="C220">
        <v>4.9986414985898602</v>
      </c>
      <c r="D220">
        <v>0.37318936203731901</v>
      </c>
      <c r="E220">
        <v>1.46173306818086</v>
      </c>
    </row>
    <row r="221" spans="1:5" x14ac:dyDescent="0.3">
      <c r="A221">
        <f t="shared" si="3"/>
        <v>109.5</v>
      </c>
      <c r="B221">
        <v>0.65105535030522799</v>
      </c>
      <c r="C221">
        <v>4.9986414985898602</v>
      </c>
      <c r="D221">
        <v>0.37318936203731901</v>
      </c>
      <c r="E221">
        <v>1.46173306818086</v>
      </c>
    </row>
    <row r="222" spans="1:5" x14ac:dyDescent="0.3">
      <c r="A222">
        <f t="shared" si="3"/>
        <v>110</v>
      </c>
      <c r="B222">
        <v>0.53103123701497101</v>
      </c>
      <c r="C222">
        <v>4.9344327946268898</v>
      </c>
      <c r="D222">
        <v>0.247289942502084</v>
      </c>
      <c r="E222">
        <v>1.35211664023885</v>
      </c>
    </row>
    <row r="223" spans="1:5" x14ac:dyDescent="0.3">
      <c r="A223">
        <f t="shared" si="3"/>
        <v>110.5</v>
      </c>
      <c r="B223">
        <v>0.29528149182965002</v>
      </c>
      <c r="C223">
        <v>4.8083149239508201</v>
      </c>
      <c r="D223">
        <v>0</v>
      </c>
      <c r="E223">
        <v>1.13680953030037</v>
      </c>
    </row>
    <row r="224" spans="1:5" x14ac:dyDescent="0.3">
      <c r="A224">
        <f t="shared" si="3"/>
        <v>111</v>
      </c>
      <c r="B224">
        <v>0.53103123701497101</v>
      </c>
      <c r="C224">
        <v>4.9344327946268898</v>
      </c>
      <c r="D224">
        <v>0.247289942502084</v>
      </c>
      <c r="E224">
        <v>1.35211664023885</v>
      </c>
    </row>
    <row r="225" spans="1:5" x14ac:dyDescent="0.3">
      <c r="A225">
        <f t="shared" si="3"/>
        <v>111.5</v>
      </c>
      <c r="B225">
        <v>0.41245258280880498</v>
      </c>
      <c r="C225">
        <v>4.8709973607333801</v>
      </c>
      <c r="D225">
        <v>0.122906738789322</v>
      </c>
      <c r="E225">
        <v>1.2438203308729401</v>
      </c>
    </row>
    <row r="226" spans="1:5" x14ac:dyDescent="0.3">
      <c r="A226">
        <f t="shared" si="3"/>
        <v>112</v>
      </c>
      <c r="B226">
        <v>0.179480090012406</v>
      </c>
      <c r="C226">
        <v>4.7463652229786604</v>
      </c>
      <c r="D226">
        <v>0</v>
      </c>
      <c r="E226">
        <v>1.0310496486407099</v>
      </c>
    </row>
    <row r="227" spans="1:5" x14ac:dyDescent="0.3">
      <c r="A227">
        <f t="shared" si="3"/>
        <v>112.5</v>
      </c>
      <c r="B227">
        <v>0.179480090012406</v>
      </c>
      <c r="C227">
        <v>4.7463652229786604</v>
      </c>
      <c r="D227">
        <v>0</v>
      </c>
      <c r="E227">
        <v>1.0310496486407099</v>
      </c>
    </row>
    <row r="228" spans="1:5" x14ac:dyDescent="0.3">
      <c r="A228">
        <f t="shared" si="3"/>
        <v>113</v>
      </c>
      <c r="B228">
        <v>0.41245258280880498</v>
      </c>
      <c r="C228">
        <v>4.8709973607333801</v>
      </c>
      <c r="D228">
        <v>0.24437674069552301</v>
      </c>
      <c r="E228">
        <v>1.2438203308729401</v>
      </c>
    </row>
    <row r="229" spans="1:5" x14ac:dyDescent="0.3">
      <c r="A229">
        <f t="shared" si="3"/>
        <v>113.5</v>
      </c>
      <c r="B229">
        <v>0.53103123701497101</v>
      </c>
      <c r="C229">
        <v>4.9344327946268898</v>
      </c>
      <c r="D229">
        <v>0.36875994440828502</v>
      </c>
      <c r="E229">
        <v>1.35211664023885</v>
      </c>
    </row>
    <row r="230" spans="1:5" x14ac:dyDescent="0.3">
      <c r="A230">
        <f t="shared" si="3"/>
        <v>114</v>
      </c>
      <c r="B230">
        <v>0.41245258280880498</v>
      </c>
      <c r="C230">
        <v>4.8709973607333801</v>
      </c>
      <c r="D230">
        <v>0.24437674069552301</v>
      </c>
      <c r="E230">
        <v>1.2438203308729401</v>
      </c>
    </row>
    <row r="231" spans="1:5" x14ac:dyDescent="0.3">
      <c r="A231">
        <f t="shared" si="3"/>
        <v>114.5</v>
      </c>
      <c r="B231">
        <v>0.29528149182965002</v>
      </c>
      <c r="C231">
        <v>4.8083149239508201</v>
      </c>
      <c r="D231">
        <v>0.1214700019062</v>
      </c>
      <c r="E231">
        <v>1.13680953030037</v>
      </c>
    </row>
    <row r="232" spans="1:5" x14ac:dyDescent="0.3">
      <c r="A232">
        <f t="shared" si="3"/>
        <v>115</v>
      </c>
      <c r="B232">
        <v>0.179480090012406</v>
      </c>
      <c r="C232">
        <v>4.7463652229786604</v>
      </c>
      <c r="D232">
        <v>0</v>
      </c>
      <c r="E232">
        <v>1.0310496486407099</v>
      </c>
    </row>
    <row r="233" spans="1:5" x14ac:dyDescent="0.3">
      <c r="A233">
        <f t="shared" si="3"/>
        <v>115.5</v>
      </c>
      <c r="B233">
        <v>0.65105535030522799</v>
      </c>
      <c r="C233">
        <v>4.9986414985898602</v>
      </c>
      <c r="D233">
        <v>0.494659363943519</v>
      </c>
      <c r="E233">
        <v>1.46173306818086</v>
      </c>
    </row>
    <row r="234" spans="1:5" x14ac:dyDescent="0.3">
      <c r="A234">
        <f t="shared" si="3"/>
        <v>116</v>
      </c>
      <c r="B234">
        <v>0.77256282673030596</v>
      </c>
      <c r="C234">
        <v>5.0636437499641103</v>
      </c>
      <c r="D234">
        <v>0.622114758794999</v>
      </c>
      <c r="E234">
        <v>1.5727042319648901</v>
      </c>
    </row>
    <row r="235" spans="1:5" x14ac:dyDescent="0.3">
      <c r="A235">
        <f t="shared" si="3"/>
        <v>116.5</v>
      </c>
      <c r="B235">
        <v>0.41245258280880498</v>
      </c>
      <c r="C235">
        <v>4.8709973607333801</v>
      </c>
      <c r="D235">
        <v>0.24437674069552301</v>
      </c>
      <c r="E235">
        <v>1.2438203308729401</v>
      </c>
    </row>
    <row r="236" spans="1:5" x14ac:dyDescent="0.3">
      <c r="A236">
        <f t="shared" si="3"/>
        <v>117</v>
      </c>
      <c r="B236">
        <v>0.65105535030522799</v>
      </c>
      <c r="C236">
        <v>4.9986414985898602</v>
      </c>
      <c r="D236">
        <v>0.494659363943519</v>
      </c>
      <c r="E236">
        <v>1.46173306818086</v>
      </c>
    </row>
    <row r="237" spans="1:5" x14ac:dyDescent="0.3">
      <c r="A237">
        <f t="shared" si="3"/>
        <v>117.5</v>
      </c>
      <c r="B237">
        <v>0.41245258280880498</v>
      </c>
      <c r="C237">
        <v>4.8709973607333801</v>
      </c>
      <c r="D237">
        <v>0.24437674069552301</v>
      </c>
      <c r="E237">
        <v>1.2438203308729401</v>
      </c>
    </row>
    <row r="238" spans="1:5" x14ac:dyDescent="0.3">
      <c r="A238">
        <f t="shared" si="3"/>
        <v>118</v>
      </c>
      <c r="B238">
        <v>0.65105535030522799</v>
      </c>
      <c r="C238">
        <v>4.9986414985898602</v>
      </c>
      <c r="D238">
        <v>0.494659363943519</v>
      </c>
      <c r="E238">
        <v>1.46173306818086</v>
      </c>
    </row>
    <row r="239" spans="1:5" x14ac:dyDescent="0.3">
      <c r="A239">
        <f t="shared" si="3"/>
        <v>118.5</v>
      </c>
      <c r="B239">
        <v>0</v>
      </c>
      <c r="C239">
        <v>4.5647102407154199</v>
      </c>
      <c r="D239">
        <v>0</v>
      </c>
      <c r="E239">
        <v>0.72093016258085096</v>
      </c>
    </row>
    <row r="240" spans="1:5" x14ac:dyDescent="0.3">
      <c r="A240">
        <f t="shared" si="3"/>
        <v>119</v>
      </c>
      <c r="B240">
        <v>0.33956421521102398</v>
      </c>
      <c r="C240">
        <v>4.7463652229786604</v>
      </c>
      <c r="D240">
        <v>0.35618623973184299</v>
      </c>
      <c r="E240">
        <v>1.0310496486407099</v>
      </c>
    </row>
    <row r="241" spans="1:5" x14ac:dyDescent="0.3">
      <c r="A241">
        <f t="shared" si="3"/>
        <v>119.5</v>
      </c>
      <c r="B241">
        <v>0.932646951928923</v>
      </c>
      <c r="C241">
        <v>5.0636437499641103</v>
      </c>
      <c r="D241">
        <v>0.97830099852684305</v>
      </c>
      <c r="E241">
        <v>1.5727042319648801</v>
      </c>
    </row>
    <row r="242" spans="1:5" x14ac:dyDescent="0.3">
      <c r="A242">
        <f t="shared" si="3"/>
        <v>120</v>
      </c>
      <c r="B242">
        <v>0.69111536221358905</v>
      </c>
      <c r="C242">
        <v>4.9344327946268898</v>
      </c>
      <c r="D242">
        <v>0.72494618414012801</v>
      </c>
      <c r="E242">
        <v>1.35211664023885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9825-15F6-4043-B491-66DB8A257F36}">
  <dimension ref="A1:E242"/>
  <sheetViews>
    <sheetView workbookViewId="0">
      <selection sqref="A1:E24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10</v>
      </c>
      <c r="C2">
        <v>10</v>
      </c>
      <c r="D2">
        <v>10</v>
      </c>
      <c r="E2">
        <v>10</v>
      </c>
    </row>
    <row r="3" spans="1:5" x14ac:dyDescent="0.3">
      <c r="A3">
        <f>A2+0.5</f>
        <v>0.5</v>
      </c>
      <c r="B3">
        <v>10.209668890483099</v>
      </c>
      <c r="C3">
        <v>10.151711656002799</v>
      </c>
      <c r="D3">
        <v>10.2492546679493</v>
      </c>
      <c r="E3">
        <v>10.2011459826491</v>
      </c>
    </row>
    <row r="4" spans="1:5" x14ac:dyDescent="0.3">
      <c r="A4">
        <f>A3+0.5</f>
        <v>1</v>
      </c>
      <c r="B4">
        <v>10</v>
      </c>
      <c r="C4">
        <v>10</v>
      </c>
      <c r="D4">
        <v>10</v>
      </c>
      <c r="E4">
        <v>10</v>
      </c>
    </row>
    <row r="5" spans="1:5" x14ac:dyDescent="0.3">
      <c r="A5">
        <f t="shared" ref="A5:A68" si="0">A4+0.5</f>
        <v>1.5</v>
      </c>
      <c r="B5">
        <v>10.209668890483099</v>
      </c>
      <c r="C5">
        <v>10.151711656002799</v>
      </c>
      <c r="D5">
        <v>10.2492546679493</v>
      </c>
      <c r="E5">
        <v>10.2011459826491</v>
      </c>
    </row>
    <row r="6" spans="1:5" x14ac:dyDescent="0.3">
      <c r="A6">
        <f t="shared" si="0"/>
        <v>2</v>
      </c>
      <c r="B6">
        <v>10.209668890483099</v>
      </c>
      <c r="C6">
        <v>10.151711656002799</v>
      </c>
      <c r="D6">
        <v>10.2492546679493</v>
      </c>
      <c r="E6">
        <v>10.2011459826491</v>
      </c>
    </row>
    <row r="7" spans="1:5" x14ac:dyDescent="0.3">
      <c r="A7">
        <f t="shared" si="0"/>
        <v>2.5</v>
      </c>
      <c r="B7">
        <v>9.7929176139132803</v>
      </c>
      <c r="C7">
        <v>9.8501598799428898</v>
      </c>
      <c r="D7">
        <v>9.7538201720662592</v>
      </c>
      <c r="E7">
        <v>9.8013353819789</v>
      </c>
    </row>
    <row r="8" spans="1:5" x14ac:dyDescent="0.3">
      <c r="A8">
        <f t="shared" si="0"/>
        <v>3</v>
      </c>
      <c r="B8">
        <v>10</v>
      </c>
      <c r="C8">
        <v>10</v>
      </c>
      <c r="D8">
        <v>10</v>
      </c>
      <c r="E8">
        <v>10</v>
      </c>
    </row>
    <row r="9" spans="1:5" x14ac:dyDescent="0.3">
      <c r="A9">
        <f t="shared" si="0"/>
        <v>3.5</v>
      </c>
      <c r="B9">
        <v>10</v>
      </c>
      <c r="C9">
        <v>10</v>
      </c>
      <c r="D9">
        <v>10</v>
      </c>
      <c r="E9">
        <v>10</v>
      </c>
    </row>
    <row r="10" spans="1:5" x14ac:dyDescent="0.3">
      <c r="A10">
        <f t="shared" si="0"/>
        <v>4</v>
      </c>
      <c r="B10">
        <v>11.5222325095569</v>
      </c>
      <c r="C10">
        <v>11.1014529352164</v>
      </c>
      <c r="D10">
        <v>11.8096321196576</v>
      </c>
      <c r="E10">
        <v>11.460354720482</v>
      </c>
    </row>
    <row r="11" spans="1:5" x14ac:dyDescent="0.3">
      <c r="A11">
        <f t="shared" si="0"/>
        <v>4.5</v>
      </c>
      <c r="B11">
        <v>10.6367885828505</v>
      </c>
      <c r="C11">
        <v>10.460765782684</v>
      </c>
      <c r="D11">
        <v>10.757015150919999</v>
      </c>
      <c r="E11">
        <v>10.6109035295702</v>
      </c>
    </row>
    <row r="12" spans="1:5" x14ac:dyDescent="0.3">
      <c r="A12">
        <f t="shared" si="0"/>
        <v>5</v>
      </c>
      <c r="B12">
        <v>10.209668890483099</v>
      </c>
      <c r="C12">
        <v>10.151711656002799</v>
      </c>
      <c r="D12">
        <v>10.2492546679493</v>
      </c>
      <c r="E12">
        <v>10.2011459826491</v>
      </c>
    </row>
    <row r="13" spans="1:5" x14ac:dyDescent="0.3">
      <c r="A13">
        <f t="shared" si="0"/>
        <v>5.5</v>
      </c>
      <c r="B13">
        <v>10.209668890483099</v>
      </c>
      <c r="C13">
        <v>10.151711656002799</v>
      </c>
      <c r="D13">
        <v>10.2492546679493</v>
      </c>
      <c r="E13">
        <v>10.2011459826491</v>
      </c>
    </row>
    <row r="14" spans="1:5" x14ac:dyDescent="0.3">
      <c r="A14">
        <f t="shared" si="0"/>
        <v>6</v>
      </c>
      <c r="B14">
        <v>10.6367885828505</v>
      </c>
      <c r="C14">
        <v>10.460765782684</v>
      </c>
      <c r="D14">
        <v>10.757015150919999</v>
      </c>
      <c r="E14">
        <v>10.6109035295702</v>
      </c>
    </row>
    <row r="15" spans="1:5" x14ac:dyDescent="0.3">
      <c r="A15">
        <f t="shared" si="0"/>
        <v>6.5</v>
      </c>
      <c r="B15">
        <v>11.5222325095569</v>
      </c>
      <c r="C15">
        <v>11.1014529352164</v>
      </c>
      <c r="D15">
        <v>11.8096321196576</v>
      </c>
      <c r="E15">
        <v>11.460354720482</v>
      </c>
    </row>
    <row r="16" spans="1:5" x14ac:dyDescent="0.3">
      <c r="A16">
        <f t="shared" si="0"/>
        <v>7</v>
      </c>
      <c r="B16">
        <v>9.7929176139132803</v>
      </c>
      <c r="C16">
        <v>9.8501598799428898</v>
      </c>
      <c r="D16">
        <v>9.7538201720662592</v>
      </c>
      <c r="E16">
        <v>9.8013353819789</v>
      </c>
    </row>
    <row r="17" spans="1:5" x14ac:dyDescent="0.3">
      <c r="A17">
        <f t="shared" si="0"/>
        <v>7.5</v>
      </c>
      <c r="B17">
        <v>10.209668890483099</v>
      </c>
      <c r="C17">
        <v>10.151711656002799</v>
      </c>
      <c r="D17">
        <v>10.2492546679493</v>
      </c>
      <c r="E17">
        <v>10.2011459826491</v>
      </c>
    </row>
    <row r="18" spans="1:5" x14ac:dyDescent="0.3">
      <c r="A18">
        <f t="shared" si="0"/>
        <v>8</v>
      </c>
      <c r="B18">
        <v>11.074307357307701</v>
      </c>
      <c r="C18">
        <v>10.7773444494202</v>
      </c>
      <c r="D18">
        <v>11.2771380771091</v>
      </c>
      <c r="E18">
        <v>11.030637442469001</v>
      </c>
    </row>
    <row r="19" spans="1:5" x14ac:dyDescent="0.3">
      <c r="A19">
        <f t="shared" si="0"/>
        <v>8.5</v>
      </c>
      <c r="B19">
        <v>12.2135878074298</v>
      </c>
      <c r="C19">
        <v>11.601701955874301</v>
      </c>
      <c r="D19">
        <v>12.631516257114599</v>
      </c>
      <c r="E19">
        <v>12.123606862609</v>
      </c>
    </row>
    <row r="20" spans="1:5" x14ac:dyDescent="0.3">
      <c r="A20">
        <f t="shared" si="0"/>
        <v>9</v>
      </c>
      <c r="B20">
        <v>10.209668890483099</v>
      </c>
      <c r="C20">
        <v>10.151711656002799</v>
      </c>
      <c r="D20">
        <v>10.2492546679493</v>
      </c>
      <c r="E20">
        <v>10.2011459826491</v>
      </c>
    </row>
    <row r="21" spans="1:5" x14ac:dyDescent="0.3">
      <c r="A21">
        <f t="shared" si="0"/>
        <v>9.5</v>
      </c>
      <c r="B21">
        <v>10.209668890483099</v>
      </c>
      <c r="C21">
        <v>10.151711656002799</v>
      </c>
      <c r="D21">
        <v>10.2492546679493</v>
      </c>
      <c r="E21">
        <v>10.2011459826491</v>
      </c>
    </row>
    <row r="22" spans="1:5" x14ac:dyDescent="0.3">
      <c r="A22">
        <f t="shared" si="0"/>
        <v>10</v>
      </c>
      <c r="B22">
        <v>10.854247068503099</v>
      </c>
      <c r="C22">
        <v>10.6181138131629</v>
      </c>
      <c r="D22">
        <v>11.0155301004159</v>
      </c>
      <c r="E22">
        <v>10.8195224652702</v>
      </c>
    </row>
    <row r="23" spans="1:5" x14ac:dyDescent="0.3">
      <c r="A23">
        <f t="shared" si="0"/>
        <v>10.5</v>
      </c>
      <c r="B23">
        <v>11.074307357307701</v>
      </c>
      <c r="C23">
        <v>10.7773444494202</v>
      </c>
      <c r="D23">
        <v>11.2771380771091</v>
      </c>
      <c r="E23">
        <v>11.030637442469001</v>
      </c>
    </row>
    <row r="24" spans="1:5" x14ac:dyDescent="0.3">
      <c r="A24">
        <f t="shared" si="0"/>
        <v>11</v>
      </c>
      <c r="B24">
        <v>11.7500931068382</v>
      </c>
      <c r="C24">
        <v>11.2663276978561</v>
      </c>
      <c r="D24">
        <v>12.0805131138919</v>
      </c>
      <c r="E24">
        <v>11.6789529285497</v>
      </c>
    </row>
    <row r="25" spans="1:5" x14ac:dyDescent="0.3">
      <c r="A25">
        <f t="shared" si="0"/>
        <v>11.5</v>
      </c>
      <c r="B25">
        <v>10</v>
      </c>
      <c r="C25">
        <v>10</v>
      </c>
      <c r="D25">
        <v>9.9999999999999893</v>
      </c>
      <c r="E25">
        <v>10</v>
      </c>
    </row>
    <row r="26" spans="1:5" x14ac:dyDescent="0.3">
      <c r="A26">
        <f t="shared" si="0"/>
        <v>12</v>
      </c>
      <c r="B26">
        <v>9.7929176139132803</v>
      </c>
      <c r="C26">
        <v>9.8501598799428898</v>
      </c>
      <c r="D26">
        <v>9.7538201720662503</v>
      </c>
      <c r="E26">
        <v>9.8013353819789</v>
      </c>
    </row>
    <row r="27" spans="1:5" x14ac:dyDescent="0.3">
      <c r="A27">
        <f t="shared" si="0"/>
        <v>12.5</v>
      </c>
      <c r="B27">
        <v>10</v>
      </c>
      <c r="C27">
        <v>10</v>
      </c>
      <c r="D27">
        <v>9.9999999999999893</v>
      </c>
      <c r="E27">
        <v>10</v>
      </c>
    </row>
    <row r="28" spans="1:5" x14ac:dyDescent="0.3">
      <c r="A28">
        <f t="shared" si="0"/>
        <v>13</v>
      </c>
      <c r="B28">
        <v>10.854247068503099</v>
      </c>
      <c r="C28">
        <v>10.6181138131629</v>
      </c>
      <c r="D28">
        <v>11.0155301004159</v>
      </c>
      <c r="E28">
        <v>10.8195224652702</v>
      </c>
    </row>
    <row r="29" spans="1:5" x14ac:dyDescent="0.3">
      <c r="A29">
        <f t="shared" si="0"/>
        <v>13.5</v>
      </c>
      <c r="B29">
        <v>10.4219302329778</v>
      </c>
      <c r="C29">
        <v>10.3052991515108</v>
      </c>
      <c r="D29">
        <v>10.501591246447299</v>
      </c>
      <c r="E29">
        <v>10.404779035774601</v>
      </c>
    </row>
    <row r="30" spans="1:5" x14ac:dyDescent="0.3">
      <c r="A30">
        <f t="shared" si="0"/>
        <v>14</v>
      </c>
      <c r="B30">
        <v>10</v>
      </c>
      <c r="C30">
        <v>10</v>
      </c>
      <c r="D30">
        <v>9.9999999999999893</v>
      </c>
      <c r="E30">
        <v>10</v>
      </c>
    </row>
    <row r="31" spans="1:5" x14ac:dyDescent="0.3">
      <c r="A31">
        <f t="shared" si="0"/>
        <v>14.5</v>
      </c>
      <c r="B31">
        <v>9.7929176139132803</v>
      </c>
      <c r="C31">
        <v>9.8501598799428898</v>
      </c>
      <c r="D31">
        <v>9.7538201720662503</v>
      </c>
      <c r="E31">
        <v>9.8013353819789</v>
      </c>
    </row>
    <row r="32" spans="1:5" x14ac:dyDescent="0.3">
      <c r="A32">
        <f t="shared" si="0"/>
        <v>15</v>
      </c>
      <c r="B32">
        <v>9.5884144276408794</v>
      </c>
      <c r="C32">
        <v>9.7021860104014994</v>
      </c>
      <c r="D32">
        <v>9.5107065004507394</v>
      </c>
      <c r="E32">
        <v>9.60514512093037</v>
      </c>
    </row>
    <row r="33" spans="1:5" x14ac:dyDescent="0.3">
      <c r="A33">
        <f t="shared" si="0"/>
        <v>15.5</v>
      </c>
      <c r="B33">
        <v>10.6367885828505</v>
      </c>
      <c r="C33">
        <v>10.460765782684</v>
      </c>
      <c r="D33">
        <v>10.757015150919999</v>
      </c>
      <c r="E33">
        <v>10.6109035295702</v>
      </c>
    </row>
    <row r="34" spans="1:5" x14ac:dyDescent="0.3">
      <c r="A34">
        <f t="shared" si="0"/>
        <v>16</v>
      </c>
      <c r="B34">
        <v>9.7929176139132803</v>
      </c>
      <c r="C34">
        <v>9.8501598799428898</v>
      </c>
      <c r="D34">
        <v>9.7538201720662592</v>
      </c>
      <c r="E34">
        <v>9.8013353819789</v>
      </c>
    </row>
    <row r="35" spans="1:5" x14ac:dyDescent="0.3">
      <c r="A35">
        <f t="shared" si="0"/>
        <v>16.5</v>
      </c>
      <c r="B35">
        <v>10.209668890483099</v>
      </c>
      <c r="C35">
        <v>10.151711656002799</v>
      </c>
      <c r="D35">
        <v>10.2492546679493</v>
      </c>
      <c r="E35">
        <v>10.2011459826491</v>
      </c>
    </row>
    <row r="36" spans="1:5" x14ac:dyDescent="0.3">
      <c r="A36">
        <f t="shared" si="0"/>
        <v>17</v>
      </c>
      <c r="B36">
        <v>10.6367885828505</v>
      </c>
      <c r="C36">
        <v>10.460765782684</v>
      </c>
      <c r="D36">
        <v>10.757015150919999</v>
      </c>
      <c r="E36">
        <v>10.6109035295702</v>
      </c>
    </row>
    <row r="37" spans="1:5" x14ac:dyDescent="0.3">
      <c r="A37">
        <f t="shared" si="0"/>
        <v>17.5</v>
      </c>
      <c r="B37">
        <v>9.5884144276408705</v>
      </c>
      <c r="C37">
        <v>9.7021860104014994</v>
      </c>
      <c r="D37">
        <v>9.5107065004507394</v>
      </c>
      <c r="E37">
        <v>9.60514512093037</v>
      </c>
    </row>
    <row r="38" spans="1:5" x14ac:dyDescent="0.3">
      <c r="A38">
        <f t="shared" si="0"/>
        <v>18</v>
      </c>
      <c r="B38">
        <v>9.3864818153994207</v>
      </c>
      <c r="C38">
        <v>9.5560721499545096</v>
      </c>
      <c r="D38">
        <v>9.2706487308102403</v>
      </c>
      <c r="E38">
        <v>9.4114209417036996</v>
      </c>
    </row>
    <row r="39" spans="1:5" x14ac:dyDescent="0.3">
      <c r="A39">
        <f t="shared" si="0"/>
        <v>18.5</v>
      </c>
      <c r="B39">
        <v>9.3864818153994207</v>
      </c>
      <c r="C39">
        <v>9.5560721499545096</v>
      </c>
      <c r="D39">
        <v>9.2706487308102403</v>
      </c>
      <c r="E39">
        <v>9.4114209417036996</v>
      </c>
    </row>
    <row r="40" spans="1:5" x14ac:dyDescent="0.3">
      <c r="A40">
        <f t="shared" si="0"/>
        <v>19</v>
      </c>
      <c r="B40">
        <v>10.209668890483099</v>
      </c>
      <c r="C40">
        <v>10.151711656002799</v>
      </c>
      <c r="D40">
        <v>10.2492546679493</v>
      </c>
      <c r="E40">
        <v>10.2011459826491</v>
      </c>
    </row>
    <row r="41" spans="1:5" x14ac:dyDescent="0.3">
      <c r="A41">
        <f t="shared" si="0"/>
        <v>19.5</v>
      </c>
      <c r="B41">
        <v>10.209668890483099</v>
      </c>
      <c r="C41">
        <v>10.151711656002799</v>
      </c>
      <c r="D41">
        <v>10.2492546679493</v>
      </c>
      <c r="E41">
        <v>10.2011459826491</v>
      </c>
    </row>
    <row r="42" spans="1:5" x14ac:dyDescent="0.3">
      <c r="A42">
        <f t="shared" si="0"/>
        <v>20</v>
      </c>
      <c r="B42">
        <v>10.209668890483099</v>
      </c>
      <c r="C42">
        <v>10.151711656002799</v>
      </c>
      <c r="D42">
        <v>10.2492546679493</v>
      </c>
      <c r="E42">
        <v>10.2011459826491</v>
      </c>
    </row>
    <row r="43" spans="1:5" x14ac:dyDescent="0.3">
      <c r="A43">
        <f t="shared" si="0"/>
        <v>20.5</v>
      </c>
      <c r="B43">
        <v>9.3864818153994207</v>
      </c>
      <c r="C43">
        <v>9.5560721499545096</v>
      </c>
      <c r="D43">
        <v>9.2706487308102403</v>
      </c>
      <c r="E43">
        <v>9.4114209417036996</v>
      </c>
    </row>
    <row r="44" spans="1:5" x14ac:dyDescent="0.3">
      <c r="A44">
        <f t="shared" si="0"/>
        <v>21</v>
      </c>
      <c r="B44">
        <v>8.7960021087834104</v>
      </c>
      <c r="C44">
        <v>9.1288144203010795</v>
      </c>
      <c r="D44">
        <v>8.5686856362174293</v>
      </c>
      <c r="E44">
        <v>8.8449438618280691</v>
      </c>
    </row>
    <row r="45" spans="1:5" x14ac:dyDescent="0.3">
      <c r="A45">
        <f t="shared" si="0"/>
        <v>21.5</v>
      </c>
      <c r="B45">
        <v>9.18710986637406</v>
      </c>
      <c r="C45">
        <v>9.4118111273609806</v>
      </c>
      <c r="D45">
        <v>9.03363508115428</v>
      </c>
      <c r="E45">
        <v>9.2201533363523698</v>
      </c>
    </row>
    <row r="46" spans="1:5" x14ac:dyDescent="0.3">
      <c r="A46">
        <f t="shared" si="0"/>
        <v>22</v>
      </c>
      <c r="B46">
        <v>9.18710986637406</v>
      </c>
      <c r="C46">
        <v>9.4118111273609806</v>
      </c>
      <c r="D46">
        <v>9.03363508115428</v>
      </c>
      <c r="E46">
        <v>9.2201533363523698</v>
      </c>
    </row>
    <row r="47" spans="1:5" x14ac:dyDescent="0.3">
      <c r="A47">
        <f t="shared" si="0"/>
        <v>22.5</v>
      </c>
      <c r="B47">
        <v>9.18710986637406</v>
      </c>
      <c r="C47">
        <v>9.4118111273609806</v>
      </c>
      <c r="D47">
        <v>9.03363508115428</v>
      </c>
      <c r="E47">
        <v>9.2201533363523698</v>
      </c>
    </row>
    <row r="48" spans="1:5" x14ac:dyDescent="0.3">
      <c r="A48">
        <f t="shared" si="0"/>
        <v>23</v>
      </c>
      <c r="B48">
        <v>9.5884144276408705</v>
      </c>
      <c r="C48">
        <v>9.7021860104014994</v>
      </c>
      <c r="D48">
        <v>9.5107065004507501</v>
      </c>
      <c r="E48">
        <v>9.60514512093037</v>
      </c>
    </row>
    <row r="49" spans="1:5" x14ac:dyDescent="0.3">
      <c r="A49">
        <f t="shared" si="0"/>
        <v>23.5</v>
      </c>
      <c r="B49">
        <v>9.3864818153994207</v>
      </c>
      <c r="C49">
        <v>9.5560721499545096</v>
      </c>
      <c r="D49">
        <v>9.2706487308102403</v>
      </c>
      <c r="E49">
        <v>9.4114209417036996</v>
      </c>
    </row>
    <row r="50" spans="1:5" x14ac:dyDescent="0.3">
      <c r="A50">
        <f t="shared" si="0"/>
        <v>24</v>
      </c>
      <c r="B50">
        <v>9.5884144276408705</v>
      </c>
      <c r="C50">
        <v>9.7021860104014994</v>
      </c>
      <c r="D50">
        <v>9.5107065004507501</v>
      </c>
      <c r="E50">
        <v>9.60514512093037</v>
      </c>
    </row>
    <row r="51" spans="1:5" x14ac:dyDescent="0.3">
      <c r="A51">
        <f t="shared" si="0"/>
        <v>24.5</v>
      </c>
      <c r="B51">
        <v>9.7929176139132803</v>
      </c>
      <c r="C51">
        <v>9.8501598799428898</v>
      </c>
      <c r="D51">
        <v>9.7538201720662592</v>
      </c>
      <c r="E51">
        <v>9.8013353819789</v>
      </c>
    </row>
    <row r="52" spans="1:5" x14ac:dyDescent="0.3">
      <c r="A52">
        <f t="shared" si="0"/>
        <v>25</v>
      </c>
      <c r="B52">
        <v>9.5884144276408705</v>
      </c>
      <c r="C52">
        <v>9.7021860104014994</v>
      </c>
      <c r="D52">
        <v>9.5107065004507501</v>
      </c>
      <c r="E52">
        <v>9.60514512093037</v>
      </c>
    </row>
    <row r="53" spans="1:5" x14ac:dyDescent="0.3">
      <c r="A53">
        <f t="shared" si="0"/>
        <v>25.5</v>
      </c>
      <c r="B53">
        <v>8.7960021087834104</v>
      </c>
      <c r="C53">
        <v>9.1288144203010795</v>
      </c>
      <c r="D53">
        <v>8.5686856362174293</v>
      </c>
      <c r="E53">
        <v>8.8449438618280691</v>
      </c>
    </row>
    <row r="54" spans="1:5" x14ac:dyDescent="0.3">
      <c r="A54">
        <f t="shared" si="0"/>
        <v>26</v>
      </c>
      <c r="B54">
        <v>8.6042403830806204</v>
      </c>
      <c r="C54">
        <v>8.9900599827815597</v>
      </c>
      <c r="D54">
        <v>8.3407190306075307</v>
      </c>
      <c r="E54">
        <v>8.6609771290328599</v>
      </c>
    </row>
    <row r="55" spans="1:5" x14ac:dyDescent="0.3">
      <c r="A55">
        <f t="shared" si="0"/>
        <v>26.5</v>
      </c>
      <c r="B55">
        <v>8.7960021087834104</v>
      </c>
      <c r="C55">
        <v>9.1288144203010795</v>
      </c>
      <c r="D55">
        <v>8.5686856362174293</v>
      </c>
      <c r="E55">
        <v>8.8449438618280691</v>
      </c>
    </row>
    <row r="56" spans="1:5" x14ac:dyDescent="0.3">
      <c r="A56">
        <f t="shared" si="0"/>
        <v>27</v>
      </c>
      <c r="B56">
        <v>8.7960021087834104</v>
      </c>
      <c r="C56">
        <v>9.1288144203010795</v>
      </c>
      <c r="D56">
        <v>8.5686856362174293</v>
      </c>
      <c r="E56">
        <v>8.8449438618280691</v>
      </c>
    </row>
    <row r="57" spans="1:5" x14ac:dyDescent="0.3">
      <c r="A57">
        <f t="shared" si="0"/>
        <v>27.5</v>
      </c>
      <c r="B57">
        <v>8.6042403830806204</v>
      </c>
      <c r="C57">
        <v>8.9900599827815597</v>
      </c>
      <c r="D57">
        <v>8.3407190306075307</v>
      </c>
      <c r="E57">
        <v>8.6609771290328599</v>
      </c>
    </row>
    <row r="58" spans="1:5" x14ac:dyDescent="0.3">
      <c r="A58">
        <f t="shared" si="0"/>
        <v>28</v>
      </c>
      <c r="B58">
        <v>8.4149875602798598</v>
      </c>
      <c r="C58">
        <v>8.8531209305256393</v>
      </c>
      <c r="D58">
        <v>8.1157350122489795</v>
      </c>
      <c r="E58">
        <v>8.4794173138229691</v>
      </c>
    </row>
    <row r="59" spans="1:5" x14ac:dyDescent="0.3">
      <c r="A59">
        <f t="shared" si="0"/>
        <v>28.5</v>
      </c>
      <c r="B59">
        <v>8.2282278558038193</v>
      </c>
      <c r="C59">
        <v>8.7179858421709895</v>
      </c>
      <c r="D59">
        <v>7.8937148164143798</v>
      </c>
      <c r="E59">
        <v>8.3002492732541793</v>
      </c>
    </row>
    <row r="60" spans="1:5" x14ac:dyDescent="0.3">
      <c r="A60">
        <f t="shared" si="0"/>
        <v>29</v>
      </c>
      <c r="B60">
        <v>8.4149875602798598</v>
      </c>
      <c r="C60">
        <v>8.8531209305256393</v>
      </c>
      <c r="D60">
        <v>8.1157350122489795</v>
      </c>
      <c r="E60">
        <v>8.4794173138229691</v>
      </c>
    </row>
    <row r="61" spans="1:5" x14ac:dyDescent="0.3">
      <c r="A61">
        <f t="shared" si="0"/>
        <v>29.5</v>
      </c>
      <c r="B61">
        <v>8.0439444213770095</v>
      </c>
      <c r="C61">
        <v>8.5846425266874409</v>
      </c>
      <c r="D61">
        <v>7.6746384138504702</v>
      </c>
      <c r="E61">
        <v>8.1234568439227708</v>
      </c>
    </row>
    <row r="62" spans="1:5" x14ac:dyDescent="0.3">
      <c r="A62">
        <f t="shared" si="0"/>
        <v>30</v>
      </c>
      <c r="B62">
        <v>8.2282278558038193</v>
      </c>
      <c r="C62">
        <v>8.7179858421709895</v>
      </c>
      <c r="D62">
        <v>7.8937148164143798</v>
      </c>
      <c r="E62">
        <v>8.3002492732541793</v>
      </c>
    </row>
    <row r="63" spans="1:5" x14ac:dyDescent="0.3">
      <c r="A63">
        <f t="shared" si="0"/>
        <v>30.5</v>
      </c>
      <c r="B63">
        <v>8.0439444213770095</v>
      </c>
      <c r="C63">
        <v>8.5846425266874409</v>
      </c>
      <c r="D63">
        <v>7.6746384138504702</v>
      </c>
      <c r="E63">
        <v>8.1234568439227708</v>
      </c>
    </row>
    <row r="64" spans="1:5" x14ac:dyDescent="0.3">
      <c r="A64">
        <f t="shared" si="0"/>
        <v>31</v>
      </c>
      <c r="B64">
        <v>7.8621193819936899</v>
      </c>
      <c r="C64">
        <v>8.4530780501260399</v>
      </c>
      <c r="D64">
        <v>7.4584845547255902</v>
      </c>
      <c r="E64">
        <v>7.9490228774306502</v>
      </c>
    </row>
    <row r="65" spans="1:5" x14ac:dyDescent="0.3">
      <c r="A65">
        <f t="shared" si="0"/>
        <v>31.5</v>
      </c>
      <c r="B65">
        <v>8.0439444213770095</v>
      </c>
      <c r="C65">
        <v>8.5846425266874409</v>
      </c>
      <c r="D65">
        <v>7.6746384138504702</v>
      </c>
      <c r="E65">
        <v>8.1234568439227708</v>
      </c>
    </row>
    <row r="66" spans="1:5" x14ac:dyDescent="0.3">
      <c r="A66">
        <f t="shared" si="0"/>
        <v>32</v>
      </c>
      <c r="B66">
        <v>7.8621193819936899</v>
      </c>
      <c r="C66">
        <v>8.4530780501260399</v>
      </c>
      <c r="D66">
        <v>7.4584845547255902</v>
      </c>
      <c r="E66">
        <v>7.9490228774306502</v>
      </c>
    </row>
    <row r="67" spans="1:5" x14ac:dyDescent="0.3">
      <c r="A67">
        <f t="shared" si="0"/>
        <v>32.5</v>
      </c>
      <c r="B67">
        <v>7.8621193819936899</v>
      </c>
      <c r="C67">
        <v>8.4530780501260399</v>
      </c>
      <c r="D67">
        <v>7.4584845547255902</v>
      </c>
      <c r="E67">
        <v>7.9490228774306502</v>
      </c>
    </row>
    <row r="68" spans="1:5" x14ac:dyDescent="0.3">
      <c r="A68">
        <f t="shared" si="0"/>
        <v>33</v>
      </c>
      <c r="B68">
        <v>7.8621193819936899</v>
      </c>
      <c r="C68">
        <v>8.4530780501260399</v>
      </c>
      <c r="D68">
        <v>7.4584845547255902</v>
      </c>
      <c r="E68">
        <v>7.9490228774306502</v>
      </c>
    </row>
    <row r="69" spans="1:5" x14ac:dyDescent="0.3">
      <c r="A69">
        <f t="shared" ref="A69:A132" si="1">A68+0.5</f>
        <v>33.5</v>
      </c>
      <c r="B69">
        <v>7.5057680754264302</v>
      </c>
      <c r="C69">
        <v>8.1952303231050507</v>
      </c>
      <c r="D69">
        <v>7.0348536269944599</v>
      </c>
      <c r="E69">
        <v>7.6071570261705697</v>
      </c>
    </row>
    <row r="70" spans="1:5" x14ac:dyDescent="0.3">
      <c r="A70">
        <f t="shared" si="1"/>
        <v>34</v>
      </c>
      <c r="B70">
        <v>7.3312012549420702</v>
      </c>
      <c r="C70">
        <v>8.0689177291966097</v>
      </c>
      <c r="D70">
        <v>6.8273283485684004</v>
      </c>
      <c r="E70">
        <v>7.4396862365682104</v>
      </c>
    </row>
    <row r="71" spans="1:5" x14ac:dyDescent="0.3">
      <c r="A71">
        <f t="shared" si="1"/>
        <v>34.5</v>
      </c>
      <c r="B71">
        <v>7.6827338727416903</v>
      </c>
      <c r="C71">
        <v>8.3232787622640192</v>
      </c>
      <c r="D71">
        <v>7.2452308124059996</v>
      </c>
      <c r="E71">
        <v>7.77692927571242</v>
      </c>
    </row>
    <row r="72" spans="1:5" x14ac:dyDescent="0.3">
      <c r="A72">
        <f t="shared" si="1"/>
        <v>35</v>
      </c>
      <c r="B72">
        <v>7.5057680754264302</v>
      </c>
      <c r="C72">
        <v>8.1952303231050507</v>
      </c>
      <c r="D72">
        <v>7.0348536269944599</v>
      </c>
      <c r="E72">
        <v>7.6071570261705697</v>
      </c>
    </row>
    <row r="73" spans="1:5" x14ac:dyDescent="0.3">
      <c r="A73">
        <f t="shared" si="1"/>
        <v>35.5</v>
      </c>
      <c r="B73">
        <v>7.5057680754264302</v>
      </c>
      <c r="C73">
        <v>8.1952303231050507</v>
      </c>
      <c r="D73">
        <v>7.0348536269944599</v>
      </c>
      <c r="E73">
        <v>7.6071570261705697</v>
      </c>
    </row>
    <row r="74" spans="1:5" x14ac:dyDescent="0.3">
      <c r="A74">
        <f t="shared" si="1"/>
        <v>36</v>
      </c>
      <c r="B74">
        <v>7.1590117953394197</v>
      </c>
      <c r="C74">
        <v>7.9443253397278797</v>
      </c>
      <c r="D74">
        <v>6.62262928005741</v>
      </c>
      <c r="E74">
        <v>7.2744961696308099</v>
      </c>
    </row>
    <row r="75" spans="1:5" x14ac:dyDescent="0.3">
      <c r="A75">
        <f t="shared" si="1"/>
        <v>36.5</v>
      </c>
      <c r="B75">
        <v>7.3312012549420702</v>
      </c>
      <c r="C75">
        <v>8.0689177291966097</v>
      </c>
      <c r="D75">
        <v>6.8273283485684004</v>
      </c>
      <c r="E75">
        <v>7.4396862365682104</v>
      </c>
    </row>
    <row r="76" spans="1:5" x14ac:dyDescent="0.3">
      <c r="A76">
        <f t="shared" si="1"/>
        <v>37</v>
      </c>
      <c r="B76">
        <v>7.3312012549420702</v>
      </c>
      <c r="C76">
        <v>8.0689177291966097</v>
      </c>
      <c r="D76">
        <v>6.8273283485684004</v>
      </c>
      <c r="E76">
        <v>7.4396862365682104</v>
      </c>
    </row>
    <row r="77" spans="1:5" x14ac:dyDescent="0.3">
      <c r="A77">
        <f t="shared" si="1"/>
        <v>37.5</v>
      </c>
      <c r="B77">
        <v>7.1590117953394197</v>
      </c>
      <c r="C77">
        <v>7.9443253397278797</v>
      </c>
      <c r="D77">
        <v>6.62262928005741</v>
      </c>
      <c r="E77">
        <v>7.2744961696308099</v>
      </c>
    </row>
    <row r="78" spans="1:5" x14ac:dyDescent="0.3">
      <c r="A78">
        <f t="shared" si="1"/>
        <v>38</v>
      </c>
      <c r="B78">
        <v>7.1590117953394197</v>
      </c>
      <c r="C78">
        <v>7.9443253397278797</v>
      </c>
      <c r="D78">
        <v>6.62262928005741</v>
      </c>
      <c r="E78">
        <v>7.2744961696308099</v>
      </c>
    </row>
    <row r="79" spans="1:5" x14ac:dyDescent="0.3">
      <c r="A79">
        <f t="shared" si="1"/>
        <v>38.5</v>
      </c>
      <c r="B79">
        <v>7.1590117953394197</v>
      </c>
      <c r="C79">
        <v>7.9443253397278797</v>
      </c>
      <c r="D79">
        <v>6.62262928005741</v>
      </c>
      <c r="E79">
        <v>7.2744961696308099</v>
      </c>
    </row>
    <row r="80" spans="1:5" x14ac:dyDescent="0.3">
      <c r="A80">
        <f t="shared" si="1"/>
        <v>39</v>
      </c>
      <c r="B80">
        <v>6.9891772355435204</v>
      </c>
      <c r="C80">
        <v>7.8214369023742298</v>
      </c>
      <c r="D80">
        <v>6.4207297197044202</v>
      </c>
      <c r="E80">
        <v>7.1115652773119296</v>
      </c>
    </row>
    <row r="81" spans="1:5" x14ac:dyDescent="0.3">
      <c r="A81">
        <f t="shared" si="1"/>
        <v>39.5</v>
      </c>
      <c r="B81">
        <v>6.8216743046765798</v>
      </c>
      <c r="C81">
        <v>7.7002355788560202</v>
      </c>
      <c r="D81">
        <v>6.22160200305761</v>
      </c>
      <c r="E81">
        <v>6.9508712346802204</v>
      </c>
    </row>
    <row r="82" spans="1:5" x14ac:dyDescent="0.3">
      <c r="A82">
        <f t="shared" si="1"/>
        <v>40</v>
      </c>
      <c r="B82">
        <v>6.6564789569446896</v>
      </c>
      <c r="C82">
        <v>7.5807039701818999</v>
      </c>
      <c r="D82">
        <v>6.0252175444438203</v>
      </c>
      <c r="E82">
        <v>6.7923909733880903</v>
      </c>
    </row>
    <row r="83" spans="1:5" x14ac:dyDescent="0.3">
      <c r="A83">
        <f t="shared" si="1"/>
        <v>40.5</v>
      </c>
      <c r="B83">
        <v>6.8216743046765798</v>
      </c>
      <c r="C83">
        <v>7.7002355788560202</v>
      </c>
      <c r="D83">
        <v>6.22160200305761</v>
      </c>
      <c r="E83">
        <v>6.9508712346802204</v>
      </c>
    </row>
    <row r="84" spans="1:5" x14ac:dyDescent="0.3">
      <c r="A84">
        <f t="shared" si="1"/>
        <v>41</v>
      </c>
      <c r="B84">
        <v>6.8216743046765798</v>
      </c>
      <c r="C84">
        <v>7.7002355788560202</v>
      </c>
      <c r="D84">
        <v>6.22160200305761</v>
      </c>
      <c r="E84">
        <v>6.9508712346802204</v>
      </c>
    </row>
    <row r="85" spans="1:5" x14ac:dyDescent="0.3">
      <c r="A85">
        <f t="shared" si="1"/>
        <v>41.5</v>
      </c>
      <c r="B85">
        <v>6.4935664060497</v>
      </c>
      <c r="C85">
        <v>7.4628241415484204</v>
      </c>
      <c r="D85">
        <v>5.83154687787742</v>
      </c>
      <c r="E85">
        <v>6.6361007146847699</v>
      </c>
    </row>
    <row r="86" spans="1:5" x14ac:dyDescent="0.3">
      <c r="A86">
        <f t="shared" si="1"/>
        <v>42</v>
      </c>
      <c r="B86">
        <v>6.6564789569446896</v>
      </c>
      <c r="C86">
        <v>7.5807039701818999</v>
      </c>
      <c r="D86">
        <v>6.0252175444438203</v>
      </c>
      <c r="E86">
        <v>6.7923909733880903</v>
      </c>
    </row>
    <row r="87" spans="1:5" x14ac:dyDescent="0.3">
      <c r="A87">
        <f t="shared" si="1"/>
        <v>42.5</v>
      </c>
      <c r="B87">
        <v>6.4935664060497</v>
      </c>
      <c r="C87">
        <v>7.4628241415484204</v>
      </c>
      <c r="D87">
        <v>5.83154687787742</v>
      </c>
      <c r="E87">
        <v>6.6361007146847699</v>
      </c>
    </row>
    <row r="88" spans="1:5" x14ac:dyDescent="0.3">
      <c r="A88">
        <f t="shared" si="1"/>
        <v>43</v>
      </c>
      <c r="B88">
        <v>6.3329111590907399</v>
      </c>
      <c r="C88">
        <v>7.3465776468704398</v>
      </c>
      <c r="D88">
        <v>5.6405596973624803</v>
      </c>
      <c r="E88">
        <v>6.4819760019396604</v>
      </c>
    </row>
    <row r="89" spans="1:5" x14ac:dyDescent="0.3">
      <c r="A89">
        <f t="shared" si="1"/>
        <v>43.5</v>
      </c>
      <c r="B89">
        <v>6.4935664060497</v>
      </c>
      <c r="C89">
        <v>7.4628241415484204</v>
      </c>
      <c r="D89">
        <v>5.83154687787742</v>
      </c>
      <c r="E89">
        <v>6.6361007146847699</v>
      </c>
    </row>
    <row r="90" spans="1:5" x14ac:dyDescent="0.3">
      <c r="A90">
        <f t="shared" si="1"/>
        <v>44</v>
      </c>
      <c r="B90">
        <v>6.3329111590907399</v>
      </c>
      <c r="C90">
        <v>7.3465776468704398</v>
      </c>
      <c r="D90">
        <v>5.6405596973624803</v>
      </c>
      <c r="E90">
        <v>6.4819760019396604</v>
      </c>
    </row>
    <row r="91" spans="1:5" x14ac:dyDescent="0.3">
      <c r="A91">
        <f t="shared" si="1"/>
        <v>44.5</v>
      </c>
      <c r="B91">
        <v>6.3329111590907399</v>
      </c>
      <c r="C91">
        <v>7.3465776468704398</v>
      </c>
      <c r="D91">
        <v>5.6405596973624803</v>
      </c>
      <c r="E91">
        <v>6.4819760019396604</v>
      </c>
    </row>
    <row r="92" spans="1:5" x14ac:dyDescent="0.3">
      <c r="A92">
        <f t="shared" si="1"/>
        <v>45</v>
      </c>
      <c r="B92">
        <v>6.1744870499221003</v>
      </c>
      <c r="C92">
        <v>7.2319455529180896</v>
      </c>
      <c r="D92">
        <v>5.4522248965486604</v>
      </c>
      <c r="E92">
        <v>6.3299917326443396</v>
      </c>
    </row>
    <row r="93" spans="1:5" x14ac:dyDescent="0.3">
      <c r="A93">
        <f t="shared" si="1"/>
        <v>45.5</v>
      </c>
      <c r="B93">
        <v>6.0182672719374004</v>
      </c>
      <c r="C93">
        <v>7.1189084630387098</v>
      </c>
      <c r="D93">
        <v>5.2665106077051096</v>
      </c>
      <c r="E93">
        <v>6.1801221898640399</v>
      </c>
    </row>
    <row r="94" spans="1:5" x14ac:dyDescent="0.3">
      <c r="A94">
        <f t="shared" si="1"/>
        <v>46</v>
      </c>
      <c r="B94">
        <v>6.0182672719374004</v>
      </c>
      <c r="C94">
        <v>7.1189084630387098</v>
      </c>
      <c r="D94">
        <v>5.2665106077051096</v>
      </c>
      <c r="E94">
        <v>6.1801221898640399</v>
      </c>
    </row>
    <row r="95" spans="1:5" x14ac:dyDescent="0.3">
      <c r="A95">
        <f t="shared" si="1"/>
        <v>46.5</v>
      </c>
      <c r="B95">
        <v>6.0182672719374004</v>
      </c>
      <c r="C95">
        <v>7.1189084630387098</v>
      </c>
      <c r="D95">
        <v>5.2665106077051096</v>
      </c>
      <c r="E95">
        <v>6.1801221898640399</v>
      </c>
    </row>
    <row r="96" spans="1:5" x14ac:dyDescent="0.3">
      <c r="A96">
        <f t="shared" si="1"/>
        <v>47</v>
      </c>
      <c r="B96">
        <v>6.0182672719374004</v>
      </c>
      <c r="C96">
        <v>7.1189084630387098</v>
      </c>
      <c r="D96">
        <v>5.2665106077051096</v>
      </c>
      <c r="E96">
        <v>6.1801221898640399</v>
      </c>
    </row>
    <row r="97" spans="1:5" x14ac:dyDescent="0.3">
      <c r="A97">
        <f t="shared" si="1"/>
        <v>47.5</v>
      </c>
      <c r="B97">
        <v>5.8642244102525298</v>
      </c>
      <c r="C97">
        <v>7.0074465404436399</v>
      </c>
      <c r="D97">
        <v>5.0833842399795497</v>
      </c>
      <c r="E97">
        <v>6.0323410731123399</v>
      </c>
    </row>
    <row r="98" spans="1:5" x14ac:dyDescent="0.3">
      <c r="A98">
        <f t="shared" si="1"/>
        <v>48</v>
      </c>
      <c r="B98">
        <v>5.7123304732622602</v>
      </c>
      <c r="C98">
        <v>6.8975395310419003</v>
      </c>
      <c r="D98">
        <v>4.9028125169128502</v>
      </c>
      <c r="E98">
        <v>5.8866215286250796</v>
      </c>
    </row>
    <row r="99" spans="1:5" x14ac:dyDescent="0.3">
      <c r="A99">
        <f t="shared" si="1"/>
        <v>48.5</v>
      </c>
      <c r="B99">
        <v>5.7123304732622602</v>
      </c>
      <c r="C99">
        <v>6.8975395310419003</v>
      </c>
      <c r="D99">
        <v>4.9028125169128502</v>
      </c>
      <c r="E99">
        <v>5.8866215286250796</v>
      </c>
    </row>
    <row r="100" spans="1:5" x14ac:dyDescent="0.3">
      <c r="A100">
        <f t="shared" si="1"/>
        <v>49</v>
      </c>
      <c r="B100">
        <v>5.8642244102525298</v>
      </c>
      <c r="C100">
        <v>7.0074465404436399</v>
      </c>
      <c r="D100">
        <v>5.0833842399795497</v>
      </c>
      <c r="E100">
        <v>6.0323410731123399</v>
      </c>
    </row>
    <row r="101" spans="1:5" x14ac:dyDescent="0.3">
      <c r="A101">
        <f t="shared" si="1"/>
        <v>49.5</v>
      </c>
      <c r="B101">
        <v>5.56255692354845</v>
      </c>
      <c r="C101">
        <v>6.7891667858046496</v>
      </c>
      <c r="D101">
        <v>4.7247615131827096</v>
      </c>
      <c r="E101">
        <v>5.7429361790120996</v>
      </c>
    </row>
    <row r="102" spans="1:5" x14ac:dyDescent="0.3">
      <c r="A102">
        <f t="shared" si="1"/>
        <v>50</v>
      </c>
      <c r="B102">
        <v>5.7123304732622602</v>
      </c>
      <c r="C102">
        <v>6.8975395310419003</v>
      </c>
      <c r="D102">
        <v>4.9028125169128502</v>
      </c>
      <c r="E102">
        <v>5.8866215286250796</v>
      </c>
    </row>
    <row r="103" spans="1:5" x14ac:dyDescent="0.3">
      <c r="A103">
        <f t="shared" si="1"/>
        <v>50.5</v>
      </c>
      <c r="B103">
        <v>5.56255692354845</v>
      </c>
      <c r="C103">
        <v>6.7891667858046496</v>
      </c>
      <c r="D103">
        <v>4.7247615131827096</v>
      </c>
      <c r="E103">
        <v>5.7429361790120996</v>
      </c>
    </row>
    <row r="104" spans="1:5" x14ac:dyDescent="0.3">
      <c r="A104">
        <f t="shared" si="1"/>
        <v>51</v>
      </c>
      <c r="B104">
        <v>5.56255692354845</v>
      </c>
      <c r="C104">
        <v>6.7891667858046496</v>
      </c>
      <c r="D104">
        <v>4.7247615131827096</v>
      </c>
      <c r="E104">
        <v>5.7429361790120996</v>
      </c>
    </row>
    <row r="105" spans="1:5" x14ac:dyDescent="0.3">
      <c r="A105">
        <f t="shared" si="1"/>
        <v>51.5</v>
      </c>
      <c r="B105">
        <v>5.4148747081197701</v>
      </c>
      <c r="C105">
        <v>6.6823072826460201</v>
      </c>
      <c r="D105">
        <v>4.5491966905527397</v>
      </c>
      <c r="E105">
        <v>5.6012571522678298</v>
      </c>
    </row>
    <row r="106" spans="1:5" x14ac:dyDescent="0.3">
      <c r="A106">
        <f t="shared" si="1"/>
        <v>52</v>
      </c>
      <c r="B106">
        <v>5.4148747081197701</v>
      </c>
      <c r="C106">
        <v>6.6823072826460201</v>
      </c>
      <c r="D106">
        <v>4.5491966905527397</v>
      </c>
      <c r="E106">
        <v>5.6012571522678298</v>
      </c>
    </row>
    <row r="107" spans="1:5" x14ac:dyDescent="0.3">
      <c r="A107">
        <f t="shared" si="1"/>
        <v>52.5</v>
      </c>
      <c r="B107">
        <v>5.4148747081197701</v>
      </c>
      <c r="C107">
        <v>6.6823072826460201</v>
      </c>
      <c r="D107">
        <v>4.5491966905527397</v>
      </c>
      <c r="E107">
        <v>5.6012571522678298</v>
      </c>
    </row>
    <row r="108" spans="1:5" x14ac:dyDescent="0.3">
      <c r="A108">
        <f t="shared" si="1"/>
        <v>53</v>
      </c>
      <c r="B108">
        <v>5.26925428796571</v>
      </c>
      <c r="C108">
        <v>6.5769396478076203</v>
      </c>
      <c r="D108">
        <v>4.3760829330062503</v>
      </c>
      <c r="E108">
        <v>5.4615561101238397</v>
      </c>
    </row>
    <row r="109" spans="1:5" x14ac:dyDescent="0.3">
      <c r="A109">
        <f t="shared" si="1"/>
        <v>53.5</v>
      </c>
      <c r="B109">
        <v>5.26925428796571</v>
      </c>
      <c r="C109">
        <v>6.5769396478076203</v>
      </c>
      <c r="D109">
        <v>4.3760829330062503</v>
      </c>
      <c r="E109">
        <v>5.4615561101238397</v>
      </c>
    </row>
    <row r="110" spans="1:5" x14ac:dyDescent="0.3">
      <c r="A110">
        <f t="shared" si="1"/>
        <v>54</v>
      </c>
      <c r="B110">
        <v>5.1256656669096499</v>
      </c>
      <c r="C110">
        <v>6.47304217673606</v>
      </c>
      <c r="D110">
        <v>4.2053845810468404</v>
      </c>
      <c r="E110">
        <v>5.3238042757291399</v>
      </c>
    </row>
    <row r="111" spans="1:5" x14ac:dyDescent="0.3">
      <c r="A111">
        <f t="shared" si="1"/>
        <v>54.5</v>
      </c>
      <c r="B111">
        <v>5.1256656669096499</v>
      </c>
      <c r="C111">
        <v>6.47304217673606</v>
      </c>
      <c r="D111">
        <v>4.2053845810468404</v>
      </c>
      <c r="E111">
        <v>5.3238042757291399</v>
      </c>
    </row>
    <row r="112" spans="1:5" x14ac:dyDescent="0.3">
      <c r="A112">
        <f t="shared" si="1"/>
        <v>55</v>
      </c>
      <c r="B112">
        <v>5.26925428796571</v>
      </c>
      <c r="C112">
        <v>6.5769396478076203</v>
      </c>
      <c r="D112">
        <v>4.3760829330062503</v>
      </c>
      <c r="E112">
        <v>5.4615561101238397</v>
      </c>
    </row>
    <row r="113" spans="1:5" x14ac:dyDescent="0.3">
      <c r="A113">
        <f t="shared" si="1"/>
        <v>55.5</v>
      </c>
      <c r="B113">
        <v>5.1256656669096499</v>
      </c>
      <c r="C113">
        <v>6.47304217673606</v>
      </c>
      <c r="D113">
        <v>4.2053845810468404</v>
      </c>
      <c r="E113">
        <v>5.3238042757291399</v>
      </c>
    </row>
    <row r="114" spans="1:5" x14ac:dyDescent="0.3">
      <c r="A114">
        <f t="shared" si="1"/>
        <v>56</v>
      </c>
      <c r="B114">
        <v>4.9840784197484798</v>
      </c>
      <c r="C114">
        <v>6.3705928544441104</v>
      </c>
      <c r="D114">
        <v>4.0370654651508504</v>
      </c>
      <c r="E114">
        <v>5.1879724606458604</v>
      </c>
    </row>
    <row r="115" spans="1:5" x14ac:dyDescent="0.3">
      <c r="A115">
        <f t="shared" si="1"/>
        <v>56.5</v>
      </c>
      <c r="B115">
        <v>5.1256656669096499</v>
      </c>
      <c r="C115">
        <v>6.47304217673606</v>
      </c>
      <c r="D115">
        <v>4.2053845810468404</v>
      </c>
      <c r="E115">
        <v>5.3238042757291399</v>
      </c>
    </row>
    <row r="116" spans="1:5" x14ac:dyDescent="0.3">
      <c r="A116">
        <f t="shared" si="1"/>
        <v>57</v>
      </c>
      <c r="B116">
        <v>4.9840784197484798</v>
      </c>
      <c r="C116">
        <v>6.3705928544441104</v>
      </c>
      <c r="D116">
        <v>4.0370654651508504</v>
      </c>
      <c r="E116">
        <v>5.1879724606458604</v>
      </c>
    </row>
    <row r="117" spans="1:5" x14ac:dyDescent="0.3">
      <c r="A117">
        <f t="shared" si="1"/>
        <v>57.5</v>
      </c>
      <c r="B117">
        <v>4.9840784197484798</v>
      </c>
      <c r="C117">
        <v>6.3705928544441104</v>
      </c>
      <c r="D117">
        <v>4.0370654651508504</v>
      </c>
      <c r="E117">
        <v>5.1879724606458604</v>
      </c>
    </row>
    <row r="118" spans="1:5" x14ac:dyDescent="0.3">
      <c r="A118">
        <f t="shared" si="1"/>
        <v>58</v>
      </c>
      <c r="B118">
        <v>4.8444617196680397</v>
      </c>
      <c r="C118">
        <v>6.2695693753478698</v>
      </c>
      <c r="D118">
        <v>3.8710889383588198</v>
      </c>
      <c r="E118">
        <v>5.0540310911503799</v>
      </c>
    </row>
    <row r="119" spans="1:5" x14ac:dyDescent="0.3">
      <c r="A119">
        <f t="shared" si="1"/>
        <v>58.5</v>
      </c>
      <c r="B119">
        <v>4.8444617196680397</v>
      </c>
      <c r="C119">
        <v>6.2695693753478698</v>
      </c>
      <c r="D119">
        <v>3.8710889383588198</v>
      </c>
      <c r="E119">
        <v>5.0540310911503799</v>
      </c>
    </row>
    <row r="120" spans="1:5" x14ac:dyDescent="0.3">
      <c r="A120">
        <f t="shared" si="1"/>
        <v>59</v>
      </c>
      <c r="B120">
        <v>4.8444617196680397</v>
      </c>
      <c r="C120">
        <v>6.2695693753478698</v>
      </c>
      <c r="D120">
        <v>3.8710889383588198</v>
      </c>
      <c r="E120">
        <v>5.0540310911503799</v>
      </c>
    </row>
    <row r="121" spans="1:5" x14ac:dyDescent="0.3">
      <c r="A121">
        <f t="shared" si="1"/>
        <v>59.5</v>
      </c>
      <c r="B121">
        <v>4.7067843649260004</v>
      </c>
      <c r="C121">
        <v>6.1699491625739498</v>
      </c>
      <c r="D121">
        <v>3.70741790799618</v>
      </c>
      <c r="E121">
        <v>4.9219502338314598</v>
      </c>
    </row>
    <row r="122" spans="1:5" x14ac:dyDescent="0.3">
      <c r="A122">
        <f t="shared" si="1"/>
        <v>60</v>
      </c>
      <c r="B122">
        <v>4.8444617196680397</v>
      </c>
      <c r="C122">
        <v>6.2695693753478698</v>
      </c>
      <c r="D122">
        <v>3.8710889383588198</v>
      </c>
      <c r="E122">
        <v>5.0540310911503799</v>
      </c>
    </row>
    <row r="123" spans="1:5" x14ac:dyDescent="0.3">
      <c r="A123">
        <f t="shared" si="1"/>
        <v>60.5</v>
      </c>
      <c r="B123">
        <v>4.5710148047959001</v>
      </c>
      <c r="C123">
        <v>6.0717093867319099</v>
      </c>
      <c r="D123">
        <v>3.5460148665155198</v>
      </c>
      <c r="E123">
        <v>4.7916996204797098</v>
      </c>
    </row>
    <row r="124" spans="1:5" x14ac:dyDescent="0.3">
      <c r="A124">
        <f t="shared" si="1"/>
        <v>61</v>
      </c>
      <c r="B124">
        <v>4.5710148047959001</v>
      </c>
      <c r="C124">
        <v>6.0717093867319099</v>
      </c>
      <c r="D124">
        <v>3.5460148665155198</v>
      </c>
      <c r="E124">
        <v>4.7916996204797098</v>
      </c>
    </row>
    <row r="125" spans="1:5" x14ac:dyDescent="0.3">
      <c r="A125">
        <f t="shared" si="1"/>
        <v>61.5</v>
      </c>
      <c r="B125">
        <v>4.4371211647679196</v>
      </c>
      <c r="C125">
        <v>5.9748269841490398</v>
      </c>
      <c r="D125">
        <v>3.3868419214553498</v>
      </c>
      <c r="E125">
        <v>4.6632486722639896</v>
      </c>
    </row>
    <row r="126" spans="1:5" x14ac:dyDescent="0.3">
      <c r="A126">
        <f t="shared" si="1"/>
        <v>62</v>
      </c>
      <c r="B126">
        <v>4.5710148047959001</v>
      </c>
      <c r="C126">
        <v>6.0717093867319099</v>
      </c>
      <c r="D126">
        <v>3.5460148665155198</v>
      </c>
      <c r="E126">
        <v>4.7916996204797098</v>
      </c>
    </row>
    <row r="127" spans="1:5" x14ac:dyDescent="0.3">
      <c r="A127">
        <f t="shared" si="1"/>
        <v>62.5</v>
      </c>
      <c r="B127">
        <v>4.5710148047959001</v>
      </c>
      <c r="C127">
        <v>6.0717093867319099</v>
      </c>
      <c r="D127">
        <v>3.5460148665155198</v>
      </c>
      <c r="E127">
        <v>4.7916996204797098</v>
      </c>
    </row>
    <row r="128" spans="1:5" x14ac:dyDescent="0.3">
      <c r="A128">
        <f t="shared" si="1"/>
        <v>63</v>
      </c>
      <c r="B128">
        <v>4.4371211647679196</v>
      </c>
      <c r="C128">
        <v>5.9748269841490398</v>
      </c>
      <c r="D128">
        <v>3.3868419214553498</v>
      </c>
      <c r="E128">
        <v>4.6632486722639896</v>
      </c>
    </row>
    <row r="129" spans="1:5" x14ac:dyDescent="0.3">
      <c r="A129">
        <f t="shared" si="1"/>
        <v>63.5</v>
      </c>
      <c r="B129">
        <v>4.7067843649260004</v>
      </c>
      <c r="C129">
        <v>6.1699491625739498</v>
      </c>
      <c r="D129">
        <v>3.70741790799618</v>
      </c>
      <c r="E129">
        <v>4.9219502338314598</v>
      </c>
    </row>
    <row r="130" spans="1:5" x14ac:dyDescent="0.3">
      <c r="A130">
        <f t="shared" si="1"/>
        <v>64</v>
      </c>
      <c r="B130">
        <v>4.5710148047959001</v>
      </c>
      <c r="C130">
        <v>6.0717093867319099</v>
      </c>
      <c r="D130">
        <v>3.5460148665155198</v>
      </c>
      <c r="E130">
        <v>4.7916996204797098</v>
      </c>
    </row>
    <row r="131" spans="1:5" x14ac:dyDescent="0.3">
      <c r="A131">
        <f t="shared" si="1"/>
        <v>64.5</v>
      </c>
      <c r="B131">
        <v>4.4371211647679196</v>
      </c>
      <c r="C131">
        <v>5.9748269841490398</v>
      </c>
      <c r="D131">
        <v>3.3868419214553498</v>
      </c>
      <c r="E131">
        <v>4.6632486722639896</v>
      </c>
    </row>
    <row r="132" spans="1:5" x14ac:dyDescent="0.3">
      <c r="A132">
        <f t="shared" si="1"/>
        <v>65</v>
      </c>
      <c r="B132">
        <v>4.3050712710039098</v>
      </c>
      <c r="C132">
        <v>5.8792786745654197</v>
      </c>
      <c r="D132">
        <v>3.22986082451223</v>
      </c>
      <c r="E132">
        <v>4.53656652319233</v>
      </c>
    </row>
    <row r="133" spans="1:5" x14ac:dyDescent="0.3">
      <c r="A133">
        <f t="shared" ref="A133:A196" si="2">A132+0.5</f>
        <v>65.5</v>
      </c>
      <c r="B133">
        <v>4.3050712710039098</v>
      </c>
      <c r="C133">
        <v>5.8792786745654197</v>
      </c>
      <c r="D133">
        <v>3.22986082451223</v>
      </c>
      <c r="E133">
        <v>4.53656652319233</v>
      </c>
    </row>
    <row r="134" spans="1:5" x14ac:dyDescent="0.3">
      <c r="A134">
        <f t="shared" si="2"/>
        <v>66</v>
      </c>
      <c r="B134">
        <v>4.0463726717790598</v>
      </c>
      <c r="C134">
        <v>5.6920902328105401</v>
      </c>
      <c r="D134">
        <v>2.92231957077564</v>
      </c>
      <c r="E134">
        <v>4.28838385846257</v>
      </c>
    </row>
    <row r="135" spans="1:5" x14ac:dyDescent="0.3">
      <c r="A135">
        <f t="shared" si="2"/>
        <v>66.5</v>
      </c>
      <c r="B135">
        <v>4.3050712710039098</v>
      </c>
      <c r="C135">
        <v>5.8792786745654197</v>
      </c>
      <c r="D135">
        <v>3.22986082451223</v>
      </c>
      <c r="E135">
        <v>4.53656652319233</v>
      </c>
    </row>
    <row r="136" spans="1:5" x14ac:dyDescent="0.3">
      <c r="A136">
        <f t="shared" si="2"/>
        <v>67</v>
      </c>
      <c r="B136">
        <v>4.1748326740458497</v>
      </c>
      <c r="C136">
        <v>5.7850409782888699</v>
      </c>
      <c r="D136">
        <v>3.0750329997254302</v>
      </c>
      <c r="E136">
        <v>4.4116220428566502</v>
      </c>
    </row>
    <row r="137" spans="1:5" x14ac:dyDescent="0.3">
      <c r="A137">
        <f t="shared" si="2"/>
        <v>67.5</v>
      </c>
      <c r="B137">
        <v>4.0463726717790598</v>
      </c>
      <c r="C137">
        <v>5.6920902328105401</v>
      </c>
      <c r="D137">
        <v>2.92231957077564</v>
      </c>
      <c r="E137">
        <v>4.28838385846257</v>
      </c>
    </row>
    <row r="138" spans="1:5" x14ac:dyDescent="0.3">
      <c r="A138">
        <f t="shared" si="2"/>
        <v>68</v>
      </c>
      <c r="B138">
        <v>4.0463726717790598</v>
      </c>
      <c r="C138">
        <v>5.6920902328105401</v>
      </c>
      <c r="D138">
        <v>2.92231957077564</v>
      </c>
      <c r="E138">
        <v>4.28838385846257</v>
      </c>
    </row>
    <row r="139" spans="1:5" x14ac:dyDescent="0.3">
      <c r="A139">
        <f t="shared" si="2"/>
        <v>68.5</v>
      </c>
      <c r="B139">
        <v>4.0463726717790598</v>
      </c>
      <c r="C139">
        <v>5.6920902328105401</v>
      </c>
      <c r="D139">
        <v>2.92231957077564</v>
      </c>
      <c r="E139">
        <v>4.28838385846257</v>
      </c>
    </row>
    <row r="140" spans="1:5" x14ac:dyDescent="0.3">
      <c r="A140">
        <f t="shared" si="2"/>
        <v>69</v>
      </c>
      <c r="B140">
        <v>4.1748326740458497</v>
      </c>
      <c r="C140">
        <v>5.7850409782888699</v>
      </c>
      <c r="D140">
        <v>3.0750329997254302</v>
      </c>
      <c r="E140">
        <v>4.4116220428566502</v>
      </c>
    </row>
    <row r="141" spans="1:5" x14ac:dyDescent="0.3">
      <c r="A141">
        <f t="shared" si="2"/>
        <v>69.5</v>
      </c>
      <c r="B141">
        <v>4.0463726717790598</v>
      </c>
      <c r="C141">
        <v>5.6920902328105401</v>
      </c>
      <c r="D141">
        <v>2.92231957077564</v>
      </c>
      <c r="E141">
        <v>4.28838385846257</v>
      </c>
    </row>
    <row r="142" spans="1:5" x14ac:dyDescent="0.3">
      <c r="A142">
        <f t="shared" si="2"/>
        <v>70</v>
      </c>
      <c r="B142">
        <v>3.9196583316525402</v>
      </c>
      <c r="C142">
        <v>5.60040260888311</v>
      </c>
      <c r="D142">
        <v>2.7716813874005402</v>
      </c>
      <c r="E142">
        <v>4.1668203761464602</v>
      </c>
    </row>
    <row r="143" spans="1:5" x14ac:dyDescent="0.3">
      <c r="A143">
        <f t="shared" si="2"/>
        <v>70.5</v>
      </c>
      <c r="B143">
        <v>4.0463726717790598</v>
      </c>
      <c r="C143">
        <v>5.6920902328105401</v>
      </c>
      <c r="D143">
        <v>2.92231957077564</v>
      </c>
      <c r="E143">
        <v>4.28838385846257</v>
      </c>
    </row>
    <row r="144" spans="1:5" x14ac:dyDescent="0.3">
      <c r="A144">
        <f t="shared" si="2"/>
        <v>71</v>
      </c>
      <c r="B144">
        <v>3.9196583316525402</v>
      </c>
      <c r="C144">
        <v>5.60040260888311</v>
      </c>
      <c r="D144">
        <v>2.7716813874005402</v>
      </c>
      <c r="E144">
        <v>4.1668203761464602</v>
      </c>
    </row>
    <row r="145" spans="1:5" x14ac:dyDescent="0.3">
      <c r="A145">
        <f t="shared" si="2"/>
        <v>71.5</v>
      </c>
      <c r="B145">
        <v>3.9196583316525402</v>
      </c>
      <c r="C145">
        <v>5.60040260888311</v>
      </c>
      <c r="D145">
        <v>2.7716813874005402</v>
      </c>
      <c r="E145">
        <v>4.1668203761464602</v>
      </c>
    </row>
    <row r="146" spans="1:5" x14ac:dyDescent="0.3">
      <c r="A146">
        <f t="shared" si="2"/>
        <v>72</v>
      </c>
      <c r="B146">
        <v>4.0463726717790598</v>
      </c>
      <c r="C146">
        <v>5.6920902328105401</v>
      </c>
      <c r="D146">
        <v>2.92231957077564</v>
      </c>
      <c r="E146">
        <v>4.28838385846257</v>
      </c>
    </row>
    <row r="147" spans="1:5" x14ac:dyDescent="0.3">
      <c r="A147">
        <f t="shared" si="2"/>
        <v>72.5</v>
      </c>
      <c r="B147">
        <v>3.9196583316525402</v>
      </c>
      <c r="C147">
        <v>5.60040260888311</v>
      </c>
      <c r="D147">
        <v>2.7716813874005402</v>
      </c>
      <c r="E147">
        <v>4.1668203761464602</v>
      </c>
    </row>
    <row r="148" spans="1:5" x14ac:dyDescent="0.3">
      <c r="A148">
        <f t="shared" si="2"/>
        <v>73</v>
      </c>
      <c r="B148">
        <v>3.9196583316525402</v>
      </c>
      <c r="C148">
        <v>5.60040260888311</v>
      </c>
      <c r="D148">
        <v>2.7716813874005402</v>
      </c>
      <c r="E148">
        <v>4.1668203761464602</v>
      </c>
    </row>
    <row r="149" spans="1:5" x14ac:dyDescent="0.3">
      <c r="A149">
        <f t="shared" si="2"/>
        <v>73.5</v>
      </c>
      <c r="B149">
        <v>3.9196583316525402</v>
      </c>
      <c r="C149">
        <v>5.60040260888311</v>
      </c>
      <c r="D149">
        <v>2.7716813874005402</v>
      </c>
      <c r="E149">
        <v>4.1668203761464602</v>
      </c>
    </row>
    <row r="150" spans="1:5" x14ac:dyDescent="0.3">
      <c r="A150">
        <f t="shared" si="2"/>
        <v>74</v>
      </c>
      <c r="B150">
        <v>3.79465651216087</v>
      </c>
      <c r="C150">
        <v>5.5099541260645601</v>
      </c>
      <c r="D150">
        <v>2.6230790509325002</v>
      </c>
      <c r="E150">
        <v>4.0468998015841402</v>
      </c>
    </row>
    <row r="151" spans="1:5" x14ac:dyDescent="0.3">
      <c r="A151">
        <f t="shared" si="2"/>
        <v>74.5</v>
      </c>
      <c r="B151">
        <v>3.79465651216087</v>
      </c>
      <c r="C151">
        <v>5.5099541260645601</v>
      </c>
      <c r="D151">
        <v>2.6230790509325002</v>
      </c>
      <c r="E151">
        <v>4.0468998015841402</v>
      </c>
    </row>
    <row r="152" spans="1:5" x14ac:dyDescent="0.3">
      <c r="A152">
        <f t="shared" si="2"/>
        <v>75</v>
      </c>
      <c r="B152">
        <v>3.9196583316525402</v>
      </c>
      <c r="C152">
        <v>5.60040260888311</v>
      </c>
      <c r="D152">
        <v>2.7716813874005402</v>
      </c>
      <c r="E152">
        <v>4.1668203761464602</v>
      </c>
    </row>
    <row r="153" spans="1:5" x14ac:dyDescent="0.3">
      <c r="A153">
        <f t="shared" si="2"/>
        <v>75.5</v>
      </c>
      <c r="B153">
        <v>3.79465651216087</v>
      </c>
      <c r="C153">
        <v>5.5099541260645601</v>
      </c>
      <c r="D153">
        <v>2.6230790509325002</v>
      </c>
      <c r="E153">
        <v>4.0468998015841402</v>
      </c>
    </row>
    <row r="154" spans="1:5" x14ac:dyDescent="0.3">
      <c r="A154">
        <f t="shared" si="2"/>
        <v>76</v>
      </c>
      <c r="B154">
        <v>3.79465651216087</v>
      </c>
      <c r="C154">
        <v>5.5099541260645601</v>
      </c>
      <c r="D154">
        <v>2.6230790509325002</v>
      </c>
      <c r="E154">
        <v>4.0468998015841402</v>
      </c>
    </row>
    <row r="155" spans="1:5" x14ac:dyDescent="0.3">
      <c r="A155">
        <f t="shared" si="2"/>
        <v>76.5</v>
      </c>
      <c r="B155">
        <v>3.79465651216087</v>
      </c>
      <c r="C155">
        <v>5.5099541260645601</v>
      </c>
      <c r="D155">
        <v>2.6230790509325002</v>
      </c>
      <c r="E155">
        <v>4.0468998015841402</v>
      </c>
    </row>
    <row r="156" spans="1:5" x14ac:dyDescent="0.3">
      <c r="A156">
        <f t="shared" si="2"/>
        <v>77</v>
      </c>
      <c r="B156">
        <v>3.79465651216087</v>
      </c>
      <c r="C156">
        <v>5.5099541260645601</v>
      </c>
      <c r="D156">
        <v>2.6230790509325002</v>
      </c>
      <c r="E156">
        <v>4.0468998015841402</v>
      </c>
    </row>
    <row r="157" spans="1:5" x14ac:dyDescent="0.3">
      <c r="A157">
        <f t="shared" si="2"/>
        <v>77.5</v>
      </c>
      <c r="B157">
        <v>3.6713338835934102</v>
      </c>
      <c r="C157">
        <v>5.4207206677318602</v>
      </c>
      <c r="D157">
        <v>2.4764729389652498</v>
      </c>
      <c r="E157">
        <v>3.9285901598966402</v>
      </c>
    </row>
    <row r="158" spans="1:5" x14ac:dyDescent="0.3">
      <c r="A158">
        <f t="shared" si="2"/>
        <v>78</v>
      </c>
      <c r="B158">
        <v>3.6713338835934102</v>
      </c>
      <c r="C158">
        <v>5.4207206677318602</v>
      </c>
      <c r="D158">
        <v>2.4764729389652498</v>
      </c>
      <c r="E158">
        <v>3.9285901598966402</v>
      </c>
    </row>
    <row r="159" spans="1:5" x14ac:dyDescent="0.3">
      <c r="A159">
        <f t="shared" si="2"/>
        <v>78.5</v>
      </c>
      <c r="B159">
        <v>3.6713338835934102</v>
      </c>
      <c r="C159">
        <v>5.4207206677318602</v>
      </c>
      <c r="D159">
        <v>2.4764729389652498</v>
      </c>
      <c r="E159">
        <v>3.9285901598966402</v>
      </c>
    </row>
    <row r="160" spans="1:5" x14ac:dyDescent="0.3">
      <c r="A160">
        <f t="shared" si="2"/>
        <v>79</v>
      </c>
      <c r="B160">
        <v>3.79465651216087</v>
      </c>
      <c r="C160">
        <v>5.5099541260645601</v>
      </c>
      <c r="D160">
        <v>2.6230790509325002</v>
      </c>
      <c r="E160">
        <v>4.0468998015841402</v>
      </c>
    </row>
    <row r="161" spans="1:5" x14ac:dyDescent="0.3">
      <c r="A161">
        <f t="shared" si="2"/>
        <v>79.5</v>
      </c>
      <c r="B161">
        <v>3.6713338835934102</v>
      </c>
      <c r="C161">
        <v>5.4207206677318602</v>
      </c>
      <c r="D161">
        <v>2.4764729389652498</v>
      </c>
      <c r="E161">
        <v>3.9285901598966402</v>
      </c>
    </row>
    <row r="162" spans="1:5" x14ac:dyDescent="0.3">
      <c r="A162">
        <f t="shared" si="2"/>
        <v>80</v>
      </c>
      <c r="B162">
        <v>3.6713338835934102</v>
      </c>
      <c r="C162">
        <v>5.4207206677318602</v>
      </c>
      <c r="D162">
        <v>2.4764729389652498</v>
      </c>
      <c r="E162">
        <v>3.9285901598966402</v>
      </c>
    </row>
    <row r="163" spans="1:5" x14ac:dyDescent="0.3">
      <c r="A163">
        <f t="shared" si="2"/>
        <v>80.5</v>
      </c>
      <c r="B163">
        <v>3.6713338835934102</v>
      </c>
      <c r="C163">
        <v>5.4207206677318602</v>
      </c>
      <c r="D163">
        <v>2.4764729389652498</v>
      </c>
      <c r="E163">
        <v>3.9285901598966402</v>
      </c>
    </row>
    <row r="164" spans="1:5" x14ac:dyDescent="0.3">
      <c r="A164">
        <f t="shared" si="2"/>
        <v>81</v>
      </c>
      <c r="B164">
        <v>3.6713338835934102</v>
      </c>
      <c r="C164">
        <v>5.4207206677318602</v>
      </c>
      <c r="D164">
        <v>2.4764729389652498</v>
      </c>
      <c r="E164">
        <v>3.9285901598966402</v>
      </c>
    </row>
    <row r="165" spans="1:5" x14ac:dyDescent="0.3">
      <c r="A165">
        <f t="shared" si="2"/>
        <v>81.5</v>
      </c>
      <c r="B165">
        <v>3.5496569480576499</v>
      </c>
      <c r="C165">
        <v>5.3326779955693704</v>
      </c>
      <c r="D165">
        <v>2.3318232291576999</v>
      </c>
      <c r="E165">
        <v>3.8118593148595998</v>
      </c>
    </row>
    <row r="166" spans="1:5" x14ac:dyDescent="0.3">
      <c r="A166">
        <f t="shared" si="2"/>
        <v>82</v>
      </c>
      <c r="B166">
        <v>3.6713338835934102</v>
      </c>
      <c r="C166">
        <v>5.4207206677318602</v>
      </c>
      <c r="D166">
        <v>2.4764729389652498</v>
      </c>
      <c r="E166">
        <v>3.9285901598966402</v>
      </c>
    </row>
    <row r="167" spans="1:5" x14ac:dyDescent="0.3">
      <c r="A167">
        <f t="shared" si="2"/>
        <v>82.5</v>
      </c>
      <c r="B167">
        <v>3.6713338835934102</v>
      </c>
      <c r="C167">
        <v>5.4207206677318602</v>
      </c>
      <c r="D167">
        <v>2.4764729389652498</v>
      </c>
      <c r="E167">
        <v>3.9285901598966402</v>
      </c>
    </row>
    <row r="168" spans="1:5" x14ac:dyDescent="0.3">
      <c r="A168">
        <f t="shared" si="2"/>
        <v>83</v>
      </c>
      <c r="B168">
        <v>3.4295920587855799</v>
      </c>
      <c r="C168">
        <v>5.2458017635385401</v>
      </c>
      <c r="D168">
        <v>2.1890899221853601</v>
      </c>
      <c r="E168">
        <v>3.6966749874248599</v>
      </c>
    </row>
    <row r="169" spans="1:5" x14ac:dyDescent="0.3">
      <c r="A169">
        <f t="shared" si="2"/>
        <v>83.5</v>
      </c>
      <c r="B169">
        <v>3.5496569480576499</v>
      </c>
      <c r="C169">
        <v>5.3326779955693704</v>
      </c>
      <c r="D169">
        <v>2.3318232291576999</v>
      </c>
      <c r="E169">
        <v>3.8118593148595998</v>
      </c>
    </row>
    <row r="170" spans="1:5" x14ac:dyDescent="0.3">
      <c r="A170">
        <f t="shared" si="2"/>
        <v>84</v>
      </c>
      <c r="B170">
        <v>3.6713338835934102</v>
      </c>
      <c r="C170">
        <v>5.4207206677318602</v>
      </c>
      <c r="D170">
        <v>2.4764729389652498</v>
      </c>
      <c r="E170">
        <v>3.9285901598966402</v>
      </c>
    </row>
    <row r="171" spans="1:5" x14ac:dyDescent="0.3">
      <c r="A171">
        <f t="shared" si="2"/>
        <v>84.5</v>
      </c>
      <c r="B171">
        <v>3.6713338835934102</v>
      </c>
      <c r="C171">
        <v>5.4207206677318602</v>
      </c>
      <c r="D171">
        <v>2.4764729389652498</v>
      </c>
      <c r="E171">
        <v>3.9285901598966402</v>
      </c>
    </row>
    <row r="172" spans="1:5" x14ac:dyDescent="0.3">
      <c r="A172">
        <f t="shared" si="2"/>
        <v>85</v>
      </c>
      <c r="B172">
        <v>3.4295920587855799</v>
      </c>
      <c r="C172">
        <v>5.2458017635385401</v>
      </c>
      <c r="D172">
        <v>2.1890899221853601</v>
      </c>
      <c r="E172">
        <v>3.6966749874248599</v>
      </c>
    </row>
    <row r="173" spans="1:5" x14ac:dyDescent="0.3">
      <c r="A173">
        <f t="shared" si="2"/>
        <v>85.5</v>
      </c>
      <c r="B173">
        <v>3.4295920587855799</v>
      </c>
      <c r="C173">
        <v>5.2458017635385401</v>
      </c>
      <c r="D173">
        <v>2.1890899221853601</v>
      </c>
      <c r="E173">
        <v>3.6966749874248599</v>
      </c>
    </row>
    <row r="174" spans="1:5" x14ac:dyDescent="0.3">
      <c r="A174">
        <f t="shared" si="2"/>
        <v>86</v>
      </c>
      <c r="B174">
        <v>3.5496569480576499</v>
      </c>
      <c r="C174">
        <v>5.3326779955693704</v>
      </c>
      <c r="D174">
        <v>2.3318232291576999</v>
      </c>
      <c r="E174">
        <v>3.8118593148595998</v>
      </c>
    </row>
    <row r="175" spans="1:5" x14ac:dyDescent="0.3">
      <c r="A175">
        <f t="shared" si="2"/>
        <v>86.5</v>
      </c>
      <c r="B175">
        <v>3.4295920587855799</v>
      </c>
      <c r="C175">
        <v>5.2458017635385401</v>
      </c>
      <c r="D175">
        <v>2.1890899221853601</v>
      </c>
      <c r="E175">
        <v>3.6966749874248599</v>
      </c>
    </row>
    <row r="176" spans="1:5" x14ac:dyDescent="0.3">
      <c r="A176">
        <f t="shared" si="2"/>
        <v>87</v>
      </c>
      <c r="B176">
        <v>3.4295920587855799</v>
      </c>
      <c r="C176">
        <v>5.2458017635385401</v>
      </c>
      <c r="D176">
        <v>2.1890899221853601</v>
      </c>
      <c r="E176">
        <v>3.6966749874248599</v>
      </c>
    </row>
    <row r="177" spans="1:5" x14ac:dyDescent="0.3">
      <c r="A177">
        <f t="shared" si="2"/>
        <v>87.5</v>
      </c>
      <c r="B177">
        <v>3.4295920587855799</v>
      </c>
      <c r="C177">
        <v>5.2458017635385401</v>
      </c>
      <c r="D177">
        <v>2.1890899221853601</v>
      </c>
      <c r="E177">
        <v>3.6966749874248599</v>
      </c>
    </row>
    <row r="178" spans="1:5" x14ac:dyDescent="0.3">
      <c r="A178">
        <f t="shared" si="2"/>
        <v>88</v>
      </c>
      <c r="B178">
        <v>3.3111054387324899</v>
      </c>
      <c r="C178">
        <v>5.1600675313355104</v>
      </c>
      <c r="D178">
        <v>2.04823286385058</v>
      </c>
      <c r="E178">
        <v>3.5830047735632</v>
      </c>
    </row>
    <row r="179" spans="1:5" x14ac:dyDescent="0.3">
      <c r="A179">
        <f t="shared" si="2"/>
        <v>88.5</v>
      </c>
      <c r="B179">
        <v>3.3111054387324899</v>
      </c>
      <c r="C179">
        <v>5.1600675313355104</v>
      </c>
      <c r="D179">
        <v>2.04823286385058</v>
      </c>
      <c r="E179">
        <v>3.5830047735632</v>
      </c>
    </row>
    <row r="180" spans="1:5" x14ac:dyDescent="0.3">
      <c r="A180">
        <f t="shared" si="2"/>
        <v>89</v>
      </c>
      <c r="B180">
        <v>3.4295920587855799</v>
      </c>
      <c r="C180">
        <v>5.2458017635385401</v>
      </c>
      <c r="D180">
        <v>2.1890899221853601</v>
      </c>
      <c r="E180">
        <v>3.6966749874248599</v>
      </c>
    </row>
    <row r="181" spans="1:5" x14ac:dyDescent="0.3">
      <c r="A181">
        <f t="shared" si="2"/>
        <v>89.5</v>
      </c>
      <c r="B181">
        <v>3.3111054387324899</v>
      </c>
      <c r="C181">
        <v>5.1600675313355104</v>
      </c>
      <c r="D181">
        <v>2.04823286385058</v>
      </c>
      <c r="E181">
        <v>3.5830047735632</v>
      </c>
    </row>
    <row r="182" spans="1:5" x14ac:dyDescent="0.3">
      <c r="A182">
        <f t="shared" si="2"/>
        <v>90</v>
      </c>
      <c r="B182">
        <v>3.4295920587855799</v>
      </c>
      <c r="C182">
        <v>5.2458017635385401</v>
      </c>
      <c r="D182">
        <v>2.1890899221853601</v>
      </c>
      <c r="E182">
        <v>3.6966749874248599</v>
      </c>
    </row>
    <row r="183" spans="1:5" x14ac:dyDescent="0.3">
      <c r="A183">
        <f t="shared" si="2"/>
        <v>90.5</v>
      </c>
      <c r="B183">
        <v>3.4295920587855799</v>
      </c>
      <c r="C183">
        <v>5.2458017635385401</v>
      </c>
      <c r="D183">
        <v>2.1890899221853601</v>
      </c>
      <c r="E183">
        <v>3.6966749874248599</v>
      </c>
    </row>
    <row r="184" spans="1:5" x14ac:dyDescent="0.3">
      <c r="A184">
        <f t="shared" si="2"/>
        <v>91</v>
      </c>
      <c r="B184">
        <v>3.1941631984790502</v>
      </c>
      <c r="C184">
        <v>5.0754507773447397</v>
      </c>
      <c r="D184">
        <v>1.9092117663646699</v>
      </c>
      <c r="E184">
        <v>3.47081616143879</v>
      </c>
    </row>
    <row r="185" spans="1:5" x14ac:dyDescent="0.3">
      <c r="A185">
        <f t="shared" si="2"/>
        <v>91.5</v>
      </c>
      <c r="B185">
        <v>3.1941631984790502</v>
      </c>
      <c r="C185">
        <v>5.0754507773447397</v>
      </c>
      <c r="D185">
        <v>1.9092117663646699</v>
      </c>
      <c r="E185">
        <v>3.47081616143879</v>
      </c>
    </row>
    <row r="186" spans="1:5" x14ac:dyDescent="0.3">
      <c r="A186">
        <f t="shared" si="2"/>
        <v>92</v>
      </c>
      <c r="B186">
        <v>3.3111054387324899</v>
      </c>
      <c r="C186">
        <v>5.1600675313355104</v>
      </c>
      <c r="D186">
        <v>2.04823286385058</v>
      </c>
      <c r="E186">
        <v>3.5830047735632</v>
      </c>
    </row>
    <row r="187" spans="1:5" x14ac:dyDescent="0.3">
      <c r="A187">
        <f t="shared" si="2"/>
        <v>92.5</v>
      </c>
      <c r="B187">
        <v>3.3111054387324899</v>
      </c>
      <c r="C187">
        <v>5.1600675313355104</v>
      </c>
      <c r="D187">
        <v>2.04823286385058</v>
      </c>
      <c r="E187">
        <v>3.5830047735632</v>
      </c>
    </row>
    <row r="188" spans="1:5" x14ac:dyDescent="0.3">
      <c r="A188">
        <f t="shared" si="2"/>
        <v>93</v>
      </c>
      <c r="B188">
        <v>3.3111054387324899</v>
      </c>
      <c r="C188">
        <v>5.1600675313355104</v>
      </c>
      <c r="D188">
        <v>2.04823286385058</v>
      </c>
      <c r="E188">
        <v>3.5830047735632</v>
      </c>
    </row>
    <row r="189" spans="1:5" x14ac:dyDescent="0.3">
      <c r="A189">
        <f t="shared" si="2"/>
        <v>93.5</v>
      </c>
      <c r="B189">
        <v>3.1941631984790502</v>
      </c>
      <c r="C189">
        <v>5.0754507773447397</v>
      </c>
      <c r="D189">
        <v>1.9092117663646699</v>
      </c>
      <c r="E189">
        <v>3.47081616143879</v>
      </c>
    </row>
    <row r="190" spans="1:5" x14ac:dyDescent="0.3">
      <c r="A190">
        <f t="shared" si="2"/>
        <v>94</v>
      </c>
      <c r="B190">
        <v>3.3111054387324899</v>
      </c>
      <c r="C190">
        <v>5.1600675313355104</v>
      </c>
      <c r="D190">
        <v>2.04823286385058</v>
      </c>
      <c r="E190">
        <v>3.5830047735632</v>
      </c>
    </row>
    <row r="191" spans="1:5" x14ac:dyDescent="0.3">
      <c r="A191">
        <f t="shared" si="2"/>
        <v>94.5</v>
      </c>
      <c r="B191">
        <v>3.1941631984790502</v>
      </c>
      <c r="C191">
        <v>5.0754507773447397</v>
      </c>
      <c r="D191">
        <v>1.9092117663646699</v>
      </c>
      <c r="E191">
        <v>3.47081616143879</v>
      </c>
    </row>
    <row r="192" spans="1:5" x14ac:dyDescent="0.3">
      <c r="A192">
        <f t="shared" si="2"/>
        <v>95</v>
      </c>
      <c r="B192">
        <v>3.1941631984790502</v>
      </c>
      <c r="C192">
        <v>5.0754507773447397</v>
      </c>
      <c r="D192">
        <v>1.9092117663646699</v>
      </c>
      <c r="E192">
        <v>3.47081616143879</v>
      </c>
    </row>
    <row r="193" spans="1:5" x14ac:dyDescent="0.3">
      <c r="A193">
        <f t="shared" si="2"/>
        <v>95.5</v>
      </c>
      <c r="B193">
        <v>3.1941631984790502</v>
      </c>
      <c r="C193">
        <v>5.0754507773447397</v>
      </c>
      <c r="D193">
        <v>1.9092117663646699</v>
      </c>
      <c r="E193">
        <v>3.47081616143879</v>
      </c>
    </row>
    <row r="194" spans="1:5" x14ac:dyDescent="0.3">
      <c r="A194">
        <f t="shared" si="2"/>
        <v>96</v>
      </c>
      <c r="B194">
        <v>3.0787313534489398</v>
      </c>
      <c r="C194">
        <v>4.9919269110972202</v>
      </c>
      <c r="D194">
        <v>1.7719862288161199</v>
      </c>
      <c r="E194">
        <v>3.36007654792683</v>
      </c>
    </row>
    <row r="195" spans="1:5" x14ac:dyDescent="0.3">
      <c r="A195">
        <f t="shared" si="2"/>
        <v>96.5</v>
      </c>
      <c r="B195">
        <v>3.1941631984790502</v>
      </c>
      <c r="C195">
        <v>5.0754507773447397</v>
      </c>
      <c r="D195">
        <v>1.9092117663646699</v>
      </c>
      <c r="E195">
        <v>3.47081616143879</v>
      </c>
    </row>
    <row r="196" spans="1:5" x14ac:dyDescent="0.3">
      <c r="A196">
        <f t="shared" si="2"/>
        <v>97</v>
      </c>
      <c r="B196">
        <v>3.0787313534489398</v>
      </c>
      <c r="C196">
        <v>4.9919269110972202</v>
      </c>
      <c r="D196">
        <v>1.7719862288161199</v>
      </c>
      <c r="E196">
        <v>3.36007654792683</v>
      </c>
    </row>
    <row r="197" spans="1:5" x14ac:dyDescent="0.3">
      <c r="A197">
        <f t="shared" ref="A197:A242" si="3">A196+0.5</f>
        <v>97.5</v>
      </c>
      <c r="B197">
        <v>3.1941631984790502</v>
      </c>
      <c r="C197">
        <v>5.0754507773447397</v>
      </c>
      <c r="D197">
        <v>1.9092117663646699</v>
      </c>
      <c r="E197">
        <v>3.47081616143879</v>
      </c>
    </row>
    <row r="198" spans="1:5" x14ac:dyDescent="0.3">
      <c r="A198">
        <f t="shared" si="3"/>
        <v>98</v>
      </c>
      <c r="B198">
        <v>3.0787313534489398</v>
      </c>
      <c r="C198">
        <v>4.9919269110972202</v>
      </c>
      <c r="D198">
        <v>1.7719862288161199</v>
      </c>
      <c r="E198">
        <v>3.36007654792683</v>
      </c>
    </row>
    <row r="199" spans="1:5" x14ac:dyDescent="0.3">
      <c r="A199">
        <f t="shared" si="3"/>
        <v>98.5</v>
      </c>
      <c r="B199">
        <v>3.0787313534489398</v>
      </c>
      <c r="C199">
        <v>4.9919269110972202</v>
      </c>
      <c r="D199">
        <v>1.7719862288161199</v>
      </c>
      <c r="E199">
        <v>3.36007654792683</v>
      </c>
    </row>
    <row r="200" spans="1:5" x14ac:dyDescent="0.3">
      <c r="A200">
        <f t="shared" si="3"/>
        <v>99</v>
      </c>
      <c r="B200">
        <v>3.0787313534489398</v>
      </c>
      <c r="C200">
        <v>4.9919269110972202</v>
      </c>
      <c r="D200">
        <v>1.7719862288161199</v>
      </c>
      <c r="E200">
        <v>3.36007654792683</v>
      </c>
    </row>
    <row r="201" spans="1:5" x14ac:dyDescent="0.3">
      <c r="A201">
        <f t="shared" si="3"/>
        <v>99.5</v>
      </c>
      <c r="B201">
        <v>2.85226253358538</v>
      </c>
      <c r="C201">
        <v>4.82805920704567</v>
      </c>
      <c r="D201">
        <v>1.50275978150726</v>
      </c>
      <c r="E201">
        <v>3.1428135424047601</v>
      </c>
    </row>
    <row r="202" spans="1:5" x14ac:dyDescent="0.3">
      <c r="A202">
        <f t="shared" si="3"/>
        <v>100</v>
      </c>
      <c r="B202">
        <v>2.9647758404545899</v>
      </c>
      <c r="C202">
        <v>4.9094712852426303</v>
      </c>
      <c r="D202">
        <v>1.6365157568402799</v>
      </c>
      <c r="E202">
        <v>3.2507532544867899</v>
      </c>
    </row>
    <row r="203" spans="1:5" x14ac:dyDescent="0.3">
      <c r="A203">
        <f t="shared" si="3"/>
        <v>100.5</v>
      </c>
      <c r="B203">
        <v>2.85226253358538</v>
      </c>
      <c r="C203">
        <v>4.82805920704567</v>
      </c>
      <c r="D203">
        <v>1.50275978150726</v>
      </c>
      <c r="E203">
        <v>3.1428135424047601</v>
      </c>
    </row>
    <row r="204" spans="1:5" x14ac:dyDescent="0.3">
      <c r="A204">
        <f t="shared" si="3"/>
        <v>101</v>
      </c>
      <c r="B204">
        <v>2.9647758404545899</v>
      </c>
      <c r="C204">
        <v>4.9094712852426303</v>
      </c>
      <c r="D204">
        <v>1.6365157568402799</v>
      </c>
      <c r="E204">
        <v>3.2507532544867899</v>
      </c>
    </row>
    <row r="205" spans="1:5" x14ac:dyDescent="0.3">
      <c r="A205">
        <f t="shared" si="3"/>
        <v>101.5</v>
      </c>
      <c r="B205">
        <v>2.85226253358538</v>
      </c>
      <c r="C205">
        <v>4.82805920704567</v>
      </c>
      <c r="D205">
        <v>1.50275978150726</v>
      </c>
      <c r="E205">
        <v>3.1428135424047601</v>
      </c>
    </row>
    <row r="206" spans="1:5" x14ac:dyDescent="0.3">
      <c r="A206">
        <f t="shared" si="3"/>
        <v>102</v>
      </c>
      <c r="B206">
        <v>2.85226253358538</v>
      </c>
      <c r="C206">
        <v>4.82805920704567</v>
      </c>
      <c r="D206">
        <v>1.50275978150726</v>
      </c>
      <c r="E206">
        <v>3.1428135424047601</v>
      </c>
    </row>
    <row r="207" spans="1:5" x14ac:dyDescent="0.3">
      <c r="A207">
        <f t="shared" si="3"/>
        <v>102.5</v>
      </c>
      <c r="B207">
        <v>2.85226253358538</v>
      </c>
      <c r="C207">
        <v>4.82805920704567</v>
      </c>
      <c r="D207">
        <v>1.50275978150726</v>
      </c>
      <c r="E207">
        <v>3.1428135424047601</v>
      </c>
    </row>
    <row r="208" spans="1:5" x14ac:dyDescent="0.3">
      <c r="A208">
        <f t="shared" si="3"/>
        <v>103</v>
      </c>
      <c r="B208">
        <v>2.9647758404545899</v>
      </c>
      <c r="C208">
        <v>4.9094712852426303</v>
      </c>
      <c r="D208">
        <v>1.6365157568402799</v>
      </c>
      <c r="E208">
        <v>3.2507532544867899</v>
      </c>
    </row>
    <row r="209" spans="1:5" x14ac:dyDescent="0.3">
      <c r="A209">
        <f t="shared" si="3"/>
        <v>103.5</v>
      </c>
      <c r="B209">
        <v>2.7411572594530398</v>
      </c>
      <c r="C209">
        <v>4.7476659494172999</v>
      </c>
      <c r="D209">
        <v>1.3706776774456499</v>
      </c>
      <c r="E209">
        <v>3.0362246274190601</v>
      </c>
    </row>
    <row r="210" spans="1:5" x14ac:dyDescent="0.3">
      <c r="A210">
        <f t="shared" si="3"/>
        <v>104</v>
      </c>
      <c r="B210">
        <v>2.85226253358538</v>
      </c>
      <c r="C210">
        <v>4.82805920704567</v>
      </c>
      <c r="D210">
        <v>1.50275978150726</v>
      </c>
      <c r="E210">
        <v>3.1428135424047601</v>
      </c>
    </row>
    <row r="211" spans="1:5" x14ac:dyDescent="0.3">
      <c r="A211">
        <f t="shared" si="3"/>
        <v>104.5</v>
      </c>
      <c r="B211">
        <v>2.7411572594530398</v>
      </c>
      <c r="C211">
        <v>4.7476659494172999</v>
      </c>
      <c r="D211">
        <v>1.3706776774456499</v>
      </c>
      <c r="E211">
        <v>3.0362246274190601</v>
      </c>
    </row>
    <row r="212" spans="1:5" x14ac:dyDescent="0.3">
      <c r="A212">
        <f t="shared" si="3"/>
        <v>105</v>
      </c>
      <c r="B212">
        <v>2.6314258118096001</v>
      </c>
      <c r="C212">
        <v>4.66826676149193</v>
      </c>
      <c r="D212">
        <v>1.2402287802204199</v>
      </c>
      <c r="E212">
        <v>2.9309536937441099</v>
      </c>
    </row>
    <row r="213" spans="1:5" x14ac:dyDescent="0.3">
      <c r="A213">
        <f t="shared" si="3"/>
        <v>105.5</v>
      </c>
      <c r="B213">
        <v>2.7411572594530398</v>
      </c>
      <c r="C213">
        <v>4.7476659494172999</v>
      </c>
      <c r="D213">
        <v>1.3706776774456499</v>
      </c>
      <c r="E213">
        <v>3.0362246274190601</v>
      </c>
    </row>
    <row r="214" spans="1:5" x14ac:dyDescent="0.3">
      <c r="A214">
        <f t="shared" si="3"/>
        <v>106</v>
      </c>
      <c r="B214">
        <v>2.6314258118096001</v>
      </c>
      <c r="C214">
        <v>4.66826676149193</v>
      </c>
      <c r="D214">
        <v>1.2402287802204199</v>
      </c>
      <c r="E214">
        <v>2.9309536937441099</v>
      </c>
    </row>
    <row r="215" spans="1:5" x14ac:dyDescent="0.3">
      <c r="A215">
        <f t="shared" si="3"/>
        <v>106.5</v>
      </c>
      <c r="B215">
        <v>2.6314258118096001</v>
      </c>
      <c r="C215">
        <v>4.66826676149193</v>
      </c>
      <c r="D215">
        <v>1.2402287802204199</v>
      </c>
      <c r="E215">
        <v>2.9309536937441099</v>
      </c>
    </row>
    <row r="216" spans="1:5" x14ac:dyDescent="0.3">
      <c r="A216">
        <f t="shared" si="3"/>
        <v>107</v>
      </c>
      <c r="B216">
        <v>2.7411572594530398</v>
      </c>
      <c r="C216">
        <v>4.7476659494172999</v>
      </c>
      <c r="D216">
        <v>1.3706776774456499</v>
      </c>
      <c r="E216">
        <v>3.0362246274190601</v>
      </c>
    </row>
    <row r="217" spans="1:5" x14ac:dyDescent="0.3">
      <c r="A217">
        <f t="shared" si="3"/>
        <v>107.5</v>
      </c>
      <c r="B217">
        <v>2.7411572594530398</v>
      </c>
      <c r="C217">
        <v>4.7476659494172999</v>
      </c>
      <c r="D217">
        <v>1.3706776774456499</v>
      </c>
      <c r="E217">
        <v>3.0362246274190601</v>
      </c>
    </row>
    <row r="218" spans="1:5" x14ac:dyDescent="0.3">
      <c r="A218">
        <f t="shared" si="3"/>
        <v>108</v>
      </c>
      <c r="B218">
        <v>2.7411572594530398</v>
      </c>
      <c r="C218">
        <v>4.7476659494172999</v>
      </c>
      <c r="D218">
        <v>1.3706776774456499</v>
      </c>
      <c r="E218">
        <v>3.0362246274190601</v>
      </c>
    </row>
    <row r="219" spans="1:5" x14ac:dyDescent="0.3">
      <c r="A219">
        <f t="shared" si="3"/>
        <v>108.5</v>
      </c>
      <c r="B219">
        <v>2.7411572594530398</v>
      </c>
      <c r="C219">
        <v>4.7476659494172999</v>
      </c>
      <c r="D219">
        <v>1.3706776774456499</v>
      </c>
      <c r="E219">
        <v>3.0362246274190601</v>
      </c>
    </row>
    <row r="220" spans="1:5" x14ac:dyDescent="0.3">
      <c r="A220">
        <f t="shared" si="3"/>
        <v>109</v>
      </c>
      <c r="B220">
        <v>2.7411572594530398</v>
      </c>
      <c r="C220">
        <v>4.7476659494172999</v>
      </c>
      <c r="D220">
        <v>1.3706776774456499</v>
      </c>
      <c r="E220">
        <v>3.0362246274190601</v>
      </c>
    </row>
    <row r="221" spans="1:5" x14ac:dyDescent="0.3">
      <c r="A221">
        <f t="shared" si="3"/>
        <v>109.5</v>
      </c>
      <c r="B221">
        <v>2.7411572594530398</v>
      </c>
      <c r="C221">
        <v>4.7476659494172999</v>
      </c>
      <c r="D221">
        <v>1.3706776774456499</v>
      </c>
      <c r="E221">
        <v>3.0362246274190601</v>
      </c>
    </row>
    <row r="222" spans="1:5" x14ac:dyDescent="0.3">
      <c r="A222">
        <f t="shared" si="3"/>
        <v>110</v>
      </c>
      <c r="B222">
        <v>2.6314258118096001</v>
      </c>
      <c r="C222">
        <v>4.66826676149193</v>
      </c>
      <c r="D222">
        <v>1.2402287802204199</v>
      </c>
      <c r="E222">
        <v>2.9309536937441099</v>
      </c>
    </row>
    <row r="223" spans="1:5" x14ac:dyDescent="0.3">
      <c r="A223">
        <f t="shared" si="3"/>
        <v>110.5</v>
      </c>
      <c r="B223">
        <v>2.6314258118096001</v>
      </c>
      <c r="C223">
        <v>4.66826676149193</v>
      </c>
      <c r="D223">
        <v>1.2402287802204199</v>
      </c>
      <c r="E223">
        <v>2.9309536937441099</v>
      </c>
    </row>
    <row r="224" spans="1:5" x14ac:dyDescent="0.3">
      <c r="A224">
        <f t="shared" si="3"/>
        <v>111</v>
      </c>
      <c r="B224">
        <v>2.6314258118096001</v>
      </c>
      <c r="C224">
        <v>4.66826676149193</v>
      </c>
      <c r="D224">
        <v>1.2402287802204199</v>
      </c>
      <c r="E224">
        <v>2.9309536937441099</v>
      </c>
    </row>
    <row r="225" spans="1:5" x14ac:dyDescent="0.3">
      <c r="A225">
        <f t="shared" si="3"/>
        <v>111.5</v>
      </c>
      <c r="B225">
        <v>2.85226253358538</v>
      </c>
      <c r="C225">
        <v>4.82805920704567</v>
      </c>
      <c r="D225">
        <v>1.50275978150726</v>
      </c>
      <c r="E225">
        <v>3.1428135424047601</v>
      </c>
    </row>
    <row r="226" spans="1:5" x14ac:dyDescent="0.3">
      <c r="A226">
        <f t="shared" si="3"/>
        <v>112</v>
      </c>
      <c r="B226">
        <v>2.6314258118096001</v>
      </c>
      <c r="C226">
        <v>4.66826676149193</v>
      </c>
      <c r="D226">
        <v>1.2402287802204199</v>
      </c>
      <c r="E226">
        <v>2.9309536937441099</v>
      </c>
    </row>
    <row r="227" spans="1:5" x14ac:dyDescent="0.3">
      <c r="A227">
        <f t="shared" si="3"/>
        <v>112.5</v>
      </c>
      <c r="B227">
        <v>2.6314258118096001</v>
      </c>
      <c r="C227">
        <v>4.66826676149193</v>
      </c>
      <c r="D227">
        <v>1.2402287802204199</v>
      </c>
      <c r="E227">
        <v>2.9309536937441099</v>
      </c>
    </row>
    <row r="228" spans="1:5" x14ac:dyDescent="0.3">
      <c r="A228">
        <f t="shared" si="3"/>
        <v>113</v>
      </c>
      <c r="B228">
        <v>2.7411572594530398</v>
      </c>
      <c r="C228">
        <v>4.7476659494172999</v>
      </c>
      <c r="D228">
        <v>1.3706776774456499</v>
      </c>
      <c r="E228">
        <v>3.0362246274190601</v>
      </c>
    </row>
    <row r="229" spans="1:5" x14ac:dyDescent="0.3">
      <c r="A229">
        <f t="shared" si="3"/>
        <v>113.5</v>
      </c>
      <c r="B229">
        <v>2.4159474901504701</v>
      </c>
      <c r="C229">
        <v>4.5123515327887702</v>
      </c>
      <c r="D229">
        <v>0.98406785242774497</v>
      </c>
      <c r="E229">
        <v>2.7242344296232499</v>
      </c>
    </row>
    <row r="230" spans="1:5" x14ac:dyDescent="0.3">
      <c r="A230">
        <f t="shared" si="3"/>
        <v>114</v>
      </c>
      <c r="B230">
        <v>2.6314258118096001</v>
      </c>
      <c r="C230">
        <v>4.66826676149193</v>
      </c>
      <c r="D230">
        <v>1.2402287802204199</v>
      </c>
      <c r="E230">
        <v>2.9309536937441099</v>
      </c>
    </row>
    <row r="231" spans="1:5" x14ac:dyDescent="0.3">
      <c r="A231">
        <f t="shared" si="3"/>
        <v>114.5</v>
      </c>
      <c r="B231">
        <v>2.6314258118096001</v>
      </c>
      <c r="C231">
        <v>4.66826676149193</v>
      </c>
      <c r="D231">
        <v>1.2402287802204199</v>
      </c>
      <c r="E231">
        <v>2.9309536937441099</v>
      </c>
    </row>
    <row r="232" spans="1:5" x14ac:dyDescent="0.3">
      <c r="A232">
        <f t="shared" si="3"/>
        <v>115</v>
      </c>
      <c r="B232">
        <v>2.85226253358538</v>
      </c>
      <c r="C232">
        <v>4.82805920704567</v>
      </c>
      <c r="D232">
        <v>1.50275978150726</v>
      </c>
      <c r="E232">
        <v>3.1428135424047601</v>
      </c>
    </row>
    <row r="233" spans="1:5" x14ac:dyDescent="0.3">
      <c r="A233">
        <f t="shared" si="3"/>
        <v>115.5</v>
      </c>
      <c r="B233">
        <v>2.7411572594530398</v>
      </c>
      <c r="C233">
        <v>4.7476659494172999</v>
      </c>
      <c r="D233">
        <v>1.3706776774456499</v>
      </c>
      <c r="E233">
        <v>3.0362246274190601</v>
      </c>
    </row>
    <row r="234" spans="1:5" x14ac:dyDescent="0.3">
      <c r="A234">
        <f t="shared" si="3"/>
        <v>116</v>
      </c>
      <c r="B234">
        <v>2.85226253358538</v>
      </c>
      <c r="C234">
        <v>4.82805920704567</v>
      </c>
      <c r="D234">
        <v>1.50275978150726</v>
      </c>
      <c r="E234">
        <v>3.1428135424047601</v>
      </c>
    </row>
    <row r="235" spans="1:5" x14ac:dyDescent="0.3">
      <c r="A235">
        <f t="shared" si="3"/>
        <v>116.5</v>
      </c>
      <c r="B235">
        <v>2.5230339655549399</v>
      </c>
      <c r="C235">
        <v>4.5898368787630002</v>
      </c>
      <c r="D235">
        <v>1.11137240298504</v>
      </c>
      <c r="E235">
        <v>2.82696790750845</v>
      </c>
    </row>
    <row r="236" spans="1:5" x14ac:dyDescent="0.3">
      <c r="A236">
        <f t="shared" si="3"/>
        <v>117</v>
      </c>
      <c r="B236">
        <v>2.5230339655549399</v>
      </c>
      <c r="C236">
        <v>4.5898368787630002</v>
      </c>
      <c r="D236">
        <v>1.11137240298504</v>
      </c>
      <c r="E236">
        <v>2.82696790750845</v>
      </c>
    </row>
    <row r="237" spans="1:5" x14ac:dyDescent="0.3">
      <c r="A237">
        <f t="shared" si="3"/>
        <v>117.5</v>
      </c>
      <c r="B237">
        <v>2.85226253358538</v>
      </c>
      <c r="C237">
        <v>4.82805920704567</v>
      </c>
      <c r="D237">
        <v>1.50275978150726</v>
      </c>
      <c r="E237">
        <v>3.1428135424047601</v>
      </c>
    </row>
    <row r="238" spans="1:5" x14ac:dyDescent="0.3">
      <c r="A238">
        <f t="shared" si="3"/>
        <v>118</v>
      </c>
      <c r="B238">
        <v>2.6314258118096001</v>
      </c>
      <c r="C238">
        <v>4.66826676149193</v>
      </c>
      <c r="D238">
        <v>1.2402287802204199</v>
      </c>
      <c r="E238">
        <v>2.9309536937441099</v>
      </c>
    </row>
    <row r="239" spans="1:5" x14ac:dyDescent="0.3">
      <c r="A239">
        <f t="shared" si="3"/>
        <v>118.5</v>
      </c>
      <c r="B239">
        <v>2.7411572594530398</v>
      </c>
      <c r="C239">
        <v>4.7476659494172999</v>
      </c>
      <c r="D239">
        <v>1.3706776774456499</v>
      </c>
      <c r="E239">
        <v>3.0362246274190601</v>
      </c>
    </row>
    <row r="240" spans="1:5" x14ac:dyDescent="0.3">
      <c r="A240">
        <f t="shared" si="3"/>
        <v>119</v>
      </c>
      <c r="B240">
        <v>2.6314258118096001</v>
      </c>
      <c r="C240">
        <v>4.66826676149193</v>
      </c>
      <c r="D240">
        <v>1.2402287802204199</v>
      </c>
      <c r="E240">
        <v>2.9309536937441099</v>
      </c>
    </row>
    <row r="241" spans="1:5" x14ac:dyDescent="0.3">
      <c r="A241">
        <f t="shared" si="3"/>
        <v>119.5</v>
      </c>
      <c r="B241">
        <v>2.6314258118096001</v>
      </c>
      <c r="C241">
        <v>4.66826676149193</v>
      </c>
      <c r="D241">
        <v>1.2402287802204199</v>
      </c>
      <c r="E241">
        <v>2.9309536937441099</v>
      </c>
    </row>
    <row r="242" spans="1:5" x14ac:dyDescent="0.3">
      <c r="A242">
        <f t="shared" si="3"/>
        <v>120</v>
      </c>
      <c r="B242">
        <v>2.5230339655549399</v>
      </c>
      <c r="C242">
        <v>4.5898368787630002</v>
      </c>
      <c r="D242">
        <v>1.11137240298504</v>
      </c>
      <c r="E242">
        <v>2.82696790750845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4819-6D13-4ECA-807F-6A1C34362AB3}">
  <dimension ref="A1:E242"/>
  <sheetViews>
    <sheetView tabSelected="1" topLeftCell="A181" workbookViewId="0">
      <selection activeCell="L30" sqref="L30"/>
    </sheetView>
  </sheetViews>
  <sheetFormatPr defaultRowHeight="14.4" x14ac:dyDescent="0.3"/>
  <cols>
    <col min="5" max="5" width="2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9.8505043259419107</v>
      </c>
      <c r="C2">
        <v>9.9200250415003897</v>
      </c>
      <c r="D2">
        <v>9.8431863558831196</v>
      </c>
      <c r="E2">
        <v>9.8634675871889108</v>
      </c>
    </row>
    <row r="3" spans="1:5" x14ac:dyDescent="0.3">
      <c r="A3">
        <f>A2+0.5</f>
        <v>0.5</v>
      </c>
      <c r="B3">
        <v>9.9999999999999893</v>
      </c>
      <c r="C3">
        <v>10</v>
      </c>
      <c r="D3">
        <v>9.9999999999999893</v>
      </c>
      <c r="E3">
        <v>10</v>
      </c>
    </row>
    <row r="4" spans="1:5" x14ac:dyDescent="0.3">
      <c r="A4">
        <f>A3+0.5</f>
        <v>1</v>
      </c>
      <c r="B4">
        <v>9.4131014071416299</v>
      </c>
      <c r="C4">
        <v>9.6860297737505903</v>
      </c>
      <c r="D4">
        <v>9.3843721053933091</v>
      </c>
      <c r="E4">
        <v>9.4639933130957807</v>
      </c>
    </row>
    <row r="5" spans="1:5" x14ac:dyDescent="0.3">
      <c r="A5">
        <f t="shared" ref="A5:A68" si="0">A4+0.5</f>
        <v>1.5</v>
      </c>
      <c r="B5">
        <v>9.8505043259419107</v>
      </c>
      <c r="C5">
        <v>9.9200250415003897</v>
      </c>
      <c r="D5">
        <v>9.8431863558831196</v>
      </c>
      <c r="E5">
        <v>9.8634675871889108</v>
      </c>
    </row>
    <row r="6" spans="1:5" x14ac:dyDescent="0.3">
      <c r="A6">
        <f t="shared" si="0"/>
        <v>2</v>
      </c>
      <c r="B6">
        <v>9.7028648845786591</v>
      </c>
      <c r="C6">
        <v>9.8410431025892802</v>
      </c>
      <c r="D6">
        <v>9.6883198089985996</v>
      </c>
      <c r="E6">
        <v>9.7286304470347797</v>
      </c>
    </row>
    <row r="7" spans="1:5" x14ac:dyDescent="0.3">
      <c r="A7">
        <f t="shared" si="0"/>
        <v>2.5</v>
      </c>
      <c r="B7">
        <v>9.7028648845786591</v>
      </c>
      <c r="C7">
        <v>9.8410431025892802</v>
      </c>
      <c r="D7">
        <v>9.6883198089985996</v>
      </c>
      <c r="E7">
        <v>9.7286304470347797</v>
      </c>
    </row>
    <row r="8" spans="1:5" x14ac:dyDescent="0.3">
      <c r="A8">
        <f t="shared" si="0"/>
        <v>3</v>
      </c>
      <c r="B8">
        <v>10</v>
      </c>
      <c r="C8">
        <v>10</v>
      </c>
      <c r="D8">
        <v>10</v>
      </c>
      <c r="E8">
        <v>10</v>
      </c>
    </row>
    <row r="9" spans="1:5" x14ac:dyDescent="0.3">
      <c r="A9">
        <f t="shared" si="0"/>
        <v>3.5</v>
      </c>
      <c r="B9">
        <v>9.8505043259419107</v>
      </c>
      <c r="C9">
        <v>9.9200250415003897</v>
      </c>
      <c r="D9">
        <v>9.8431863558831303</v>
      </c>
      <c r="E9">
        <v>9.8634675871889108</v>
      </c>
    </row>
    <row r="10" spans="1:5" x14ac:dyDescent="0.3">
      <c r="A10">
        <f t="shared" si="0"/>
        <v>4</v>
      </c>
      <c r="B10">
        <v>10.3046088836242</v>
      </c>
      <c r="C10">
        <v>10.1629551020786</v>
      </c>
      <c r="D10">
        <v>10.3195198079974</v>
      </c>
      <c r="E10">
        <v>10.278195246163101</v>
      </c>
    </row>
    <row r="11" spans="1:5" x14ac:dyDescent="0.3">
      <c r="A11">
        <f t="shared" si="0"/>
        <v>4.5</v>
      </c>
      <c r="B11">
        <v>9.7028648845786591</v>
      </c>
      <c r="C11">
        <v>9.8410431025892802</v>
      </c>
      <c r="D11">
        <v>9.6883198089985996</v>
      </c>
      <c r="E11">
        <v>9.7286304470347797</v>
      </c>
    </row>
    <row r="12" spans="1:5" x14ac:dyDescent="0.3">
      <c r="A12">
        <f t="shared" si="0"/>
        <v>5</v>
      </c>
      <c r="B12">
        <v>10.3046088836242</v>
      </c>
      <c r="C12">
        <v>10.1629551020786</v>
      </c>
      <c r="D12">
        <v>10.3195198079974</v>
      </c>
      <c r="E12">
        <v>10.278195246163101</v>
      </c>
    </row>
    <row r="13" spans="1:5" x14ac:dyDescent="0.3">
      <c r="A13">
        <f t="shared" si="0"/>
        <v>5.5</v>
      </c>
      <c r="B13">
        <v>10.1513643065582</v>
      </c>
      <c r="C13">
        <v>10.080974611550401</v>
      </c>
      <c r="D13">
        <v>10.158773748138</v>
      </c>
      <c r="E13">
        <v>10.138239010045501</v>
      </c>
    </row>
    <row r="14" spans="1:5" x14ac:dyDescent="0.3">
      <c r="A14">
        <f t="shared" si="0"/>
        <v>6</v>
      </c>
      <c r="B14">
        <v>10.3046088836242</v>
      </c>
      <c r="C14">
        <v>10.1629551020786</v>
      </c>
      <c r="D14">
        <v>10.3195198079974</v>
      </c>
      <c r="E14">
        <v>10.278195246163101</v>
      </c>
    </row>
    <row r="15" spans="1:5" x14ac:dyDescent="0.3">
      <c r="A15">
        <f t="shared" si="0"/>
        <v>6.5</v>
      </c>
      <c r="B15">
        <v>9.2709489364961701</v>
      </c>
      <c r="C15">
        <v>9.60998317232138</v>
      </c>
      <c r="D15">
        <v>9.2352611221987804</v>
      </c>
      <c r="E15">
        <v>9.3341673503944094</v>
      </c>
    </row>
    <row r="16" spans="1:5" x14ac:dyDescent="0.3">
      <c r="A16">
        <f t="shared" si="0"/>
        <v>7</v>
      </c>
      <c r="B16">
        <v>8.8552236351951592</v>
      </c>
      <c r="C16">
        <v>9.3875846719750307</v>
      </c>
      <c r="D16">
        <v>8.7991856313235992</v>
      </c>
      <c r="E16">
        <v>8.9544909563390807</v>
      </c>
    </row>
    <row r="17" spans="1:5" x14ac:dyDescent="0.3">
      <c r="A17">
        <f t="shared" si="0"/>
        <v>7.5</v>
      </c>
      <c r="B17">
        <v>8.99202628839722</v>
      </c>
      <c r="C17">
        <v>9.4607693081285795</v>
      </c>
      <c r="D17">
        <v>8.9426849178991805</v>
      </c>
      <c r="E17">
        <v>9.0794310018508906</v>
      </c>
    </row>
    <row r="18" spans="1:5" x14ac:dyDescent="0.3">
      <c r="A18">
        <f t="shared" si="0"/>
        <v>8</v>
      </c>
      <c r="B18">
        <v>8.7201707265222606</v>
      </c>
      <c r="C18">
        <v>9.3153360879647096</v>
      </c>
      <c r="D18">
        <v>8.6575217411072707</v>
      </c>
      <c r="E18">
        <v>8.8311489292573899</v>
      </c>
    </row>
    <row r="19" spans="1:5" x14ac:dyDescent="0.3">
      <c r="A19">
        <f t="shared" si="0"/>
        <v>8.5</v>
      </c>
      <c r="B19">
        <v>8.99202628839722</v>
      </c>
      <c r="C19">
        <v>9.4607693081285795</v>
      </c>
      <c r="D19">
        <v>8.9426849178991805</v>
      </c>
      <c r="E19">
        <v>9.0794310018508906</v>
      </c>
    </row>
    <row r="20" spans="1:5" x14ac:dyDescent="0.3">
      <c r="A20">
        <f t="shared" si="0"/>
        <v>9</v>
      </c>
      <c r="B20">
        <v>8.99202628839722</v>
      </c>
      <c r="C20">
        <v>9.4607693081285795</v>
      </c>
      <c r="D20">
        <v>8.9426849178991805</v>
      </c>
      <c r="E20">
        <v>9.0794310018508906</v>
      </c>
    </row>
    <row r="21" spans="1:5" x14ac:dyDescent="0.3">
      <c r="A21">
        <f t="shared" si="0"/>
        <v>9.5</v>
      </c>
      <c r="B21">
        <v>9.1305958689666902</v>
      </c>
      <c r="C21">
        <v>9.5348991886430206</v>
      </c>
      <c r="D21">
        <v>9.0880376247902301</v>
      </c>
      <c r="E21">
        <v>9.2059847586507004</v>
      </c>
    </row>
    <row r="22" spans="1:5" x14ac:dyDescent="0.3">
      <c r="A22">
        <f t="shared" si="0"/>
        <v>10</v>
      </c>
      <c r="B22">
        <v>9.1305958689666902</v>
      </c>
      <c r="C22">
        <v>9.5348991886430206</v>
      </c>
      <c r="D22">
        <v>9.0880376247902301</v>
      </c>
      <c r="E22">
        <v>9.2059847586507004</v>
      </c>
    </row>
    <row r="23" spans="1:5" x14ac:dyDescent="0.3">
      <c r="A23">
        <f t="shared" si="0"/>
        <v>10.5</v>
      </c>
      <c r="B23">
        <v>8.99202628839722</v>
      </c>
      <c r="C23">
        <v>9.4607693081285795</v>
      </c>
      <c r="D23">
        <v>8.9426849178991805</v>
      </c>
      <c r="E23">
        <v>9.0794310018508906</v>
      </c>
    </row>
    <row r="24" spans="1:5" x14ac:dyDescent="0.3">
      <c r="A24">
        <f t="shared" si="0"/>
        <v>11</v>
      </c>
      <c r="B24">
        <v>9.2709489364961701</v>
      </c>
      <c r="C24">
        <v>9.60998317232138</v>
      </c>
      <c r="D24">
        <v>9.2352611221987804</v>
      </c>
      <c r="E24">
        <v>9.3341673503944094</v>
      </c>
    </row>
    <row r="25" spans="1:5" x14ac:dyDescent="0.3">
      <c r="A25">
        <f t="shared" si="0"/>
        <v>11.5</v>
      </c>
      <c r="B25">
        <v>9.4131014071416299</v>
      </c>
      <c r="C25">
        <v>9.6860297737505903</v>
      </c>
      <c r="D25">
        <v>9.3843721053933198</v>
      </c>
      <c r="E25">
        <v>9.4639933130957807</v>
      </c>
    </row>
    <row r="26" spans="1:5" x14ac:dyDescent="0.3">
      <c r="A26">
        <f t="shared" si="0"/>
        <v>12</v>
      </c>
      <c r="B26">
        <v>9.1305958689666902</v>
      </c>
      <c r="C26">
        <v>9.5348991886430206</v>
      </c>
      <c r="D26">
        <v>9.0880376247902301</v>
      </c>
      <c r="E26">
        <v>9.2059847586507004</v>
      </c>
    </row>
    <row r="27" spans="1:5" x14ac:dyDescent="0.3">
      <c r="A27">
        <f t="shared" si="0"/>
        <v>12.5</v>
      </c>
      <c r="B27">
        <v>9.2709489364961701</v>
      </c>
      <c r="C27">
        <v>9.60998317232138</v>
      </c>
      <c r="D27">
        <v>9.2352611221987804</v>
      </c>
      <c r="E27">
        <v>9.3341673503944094</v>
      </c>
    </row>
    <row r="28" spans="1:5" x14ac:dyDescent="0.3">
      <c r="A28">
        <f t="shared" si="0"/>
        <v>13</v>
      </c>
      <c r="B28">
        <v>8.8552236351951592</v>
      </c>
      <c r="C28">
        <v>9.3875846719750307</v>
      </c>
      <c r="D28">
        <v>8.7991856313235992</v>
      </c>
      <c r="E28">
        <v>8.9544909563390807</v>
      </c>
    </row>
    <row r="29" spans="1:5" x14ac:dyDescent="0.3">
      <c r="A29">
        <f t="shared" si="0"/>
        <v>13.5</v>
      </c>
      <c r="B29">
        <v>8.3253297151482393</v>
      </c>
      <c r="C29">
        <v>9.1041099525093703</v>
      </c>
      <c r="D29">
        <v>8.2433528480576008</v>
      </c>
      <c r="E29">
        <v>8.4705458797088191</v>
      </c>
    </row>
    <row r="30" spans="1:5" x14ac:dyDescent="0.3">
      <c r="A30">
        <f t="shared" si="0"/>
        <v>14</v>
      </c>
      <c r="B30">
        <v>8.3253297151482393</v>
      </c>
      <c r="C30">
        <v>9.1041099525093703</v>
      </c>
      <c r="D30">
        <v>8.2433528480576008</v>
      </c>
      <c r="E30">
        <v>8.4705458797088191</v>
      </c>
    </row>
    <row r="31" spans="1:5" x14ac:dyDescent="0.3">
      <c r="A31">
        <f t="shared" si="0"/>
        <v>14.5</v>
      </c>
      <c r="B31">
        <v>8.3253297151482393</v>
      </c>
      <c r="C31">
        <v>9.1041099525093703</v>
      </c>
      <c r="D31">
        <v>8.2433528480576008</v>
      </c>
      <c r="E31">
        <v>8.4705458797088191</v>
      </c>
    </row>
    <row r="32" spans="1:5" x14ac:dyDescent="0.3">
      <c r="A32">
        <f t="shared" si="0"/>
        <v>15</v>
      </c>
      <c r="B32">
        <v>8.3253297151482393</v>
      </c>
      <c r="C32">
        <v>9.1041099525093703</v>
      </c>
      <c r="D32">
        <v>8.2433528480576008</v>
      </c>
      <c r="E32">
        <v>8.4705458797088191</v>
      </c>
    </row>
    <row r="33" spans="1:5" x14ac:dyDescent="0.3">
      <c r="A33">
        <f t="shared" si="0"/>
        <v>15.5</v>
      </c>
      <c r="B33">
        <v>7.94556223163847</v>
      </c>
      <c r="C33">
        <v>8.9009476274149897</v>
      </c>
      <c r="D33">
        <v>7.8449953478725298</v>
      </c>
      <c r="E33">
        <v>8.1237092828810198</v>
      </c>
    </row>
    <row r="34" spans="1:5" x14ac:dyDescent="0.3">
      <c r="A34">
        <f t="shared" si="0"/>
        <v>16</v>
      </c>
      <c r="B34">
        <v>7.5803153316036003</v>
      </c>
      <c r="C34">
        <v>8.7055533067669604</v>
      </c>
      <c r="D34">
        <v>7.4618692289548196</v>
      </c>
      <c r="E34">
        <v>7.7901341420100101</v>
      </c>
    </row>
    <row r="35" spans="1:5" x14ac:dyDescent="0.3">
      <c r="A35">
        <f t="shared" si="0"/>
        <v>16.5</v>
      </c>
      <c r="B35">
        <v>7.5803153316036003</v>
      </c>
      <c r="C35">
        <v>8.7055533067669604</v>
      </c>
      <c r="D35">
        <v>7.4618692289548196</v>
      </c>
      <c r="E35">
        <v>7.7901341420100101</v>
      </c>
    </row>
    <row r="36" spans="1:5" x14ac:dyDescent="0.3">
      <c r="A36">
        <f t="shared" si="0"/>
        <v>17</v>
      </c>
      <c r="B36">
        <v>7.7004866299164298</v>
      </c>
      <c r="C36">
        <v>8.7698407495706796</v>
      </c>
      <c r="D36">
        <v>7.58792303837388</v>
      </c>
      <c r="E36">
        <v>7.8998849920775296</v>
      </c>
    </row>
    <row r="37" spans="1:5" x14ac:dyDescent="0.3">
      <c r="A37">
        <f t="shared" si="0"/>
        <v>17.5</v>
      </c>
      <c r="B37">
        <v>7.7004866299164298</v>
      </c>
      <c r="C37">
        <v>8.7698407495706796</v>
      </c>
      <c r="D37">
        <v>7.58792303837388</v>
      </c>
      <c r="E37">
        <v>7.8998849920775296</v>
      </c>
    </row>
    <row r="38" spans="1:5" x14ac:dyDescent="0.3">
      <c r="A38">
        <f t="shared" si="0"/>
        <v>18</v>
      </c>
      <c r="B38">
        <v>7.5803153316036003</v>
      </c>
      <c r="C38">
        <v>8.7055533067669604</v>
      </c>
      <c r="D38">
        <v>7.4618692289548196</v>
      </c>
      <c r="E38">
        <v>7.7901341420100101</v>
      </c>
    </row>
    <row r="39" spans="1:5" x14ac:dyDescent="0.3">
      <c r="A39">
        <f t="shared" si="0"/>
        <v>18.5</v>
      </c>
      <c r="B39">
        <v>7.5803153316036003</v>
      </c>
      <c r="C39">
        <v>8.7055533067669604</v>
      </c>
      <c r="D39">
        <v>7.4618692289548196</v>
      </c>
      <c r="E39">
        <v>7.7901341420100101</v>
      </c>
    </row>
    <row r="40" spans="1:5" x14ac:dyDescent="0.3">
      <c r="A40">
        <f t="shared" si="0"/>
        <v>19</v>
      </c>
      <c r="B40">
        <v>7.4616920900581398</v>
      </c>
      <c r="C40">
        <v>8.6420940202059295</v>
      </c>
      <c r="D40">
        <v>7.3374392553057399</v>
      </c>
      <c r="E40">
        <v>7.68179711161953</v>
      </c>
    </row>
    <row r="41" spans="1:5" x14ac:dyDescent="0.3">
      <c r="A41">
        <f t="shared" si="0"/>
        <v>19.5</v>
      </c>
      <c r="B41">
        <v>7.3445941839058904</v>
      </c>
      <c r="C41">
        <v>8.5794507347468603</v>
      </c>
      <c r="D41">
        <v>7.2146092838173699</v>
      </c>
      <c r="E41">
        <v>7.57485314977699</v>
      </c>
    </row>
    <row r="42" spans="1:5" x14ac:dyDescent="0.3">
      <c r="A42">
        <f t="shared" si="0"/>
        <v>20</v>
      </c>
      <c r="B42">
        <v>7.7004866299164298</v>
      </c>
      <c r="C42">
        <v>8.7698407495706796</v>
      </c>
      <c r="D42">
        <v>7.58792303837388</v>
      </c>
      <c r="E42">
        <v>7.8998849920775296</v>
      </c>
    </row>
    <row r="43" spans="1:5" x14ac:dyDescent="0.3">
      <c r="A43">
        <f t="shared" si="0"/>
        <v>20.5</v>
      </c>
      <c r="B43">
        <v>7.2289985038921198</v>
      </c>
      <c r="C43">
        <v>8.5176110877464808</v>
      </c>
      <c r="D43">
        <v>7.0933550740127096</v>
      </c>
      <c r="E43">
        <v>7.4692811511070696</v>
      </c>
    </row>
    <row r="44" spans="1:5" x14ac:dyDescent="0.3">
      <c r="A44">
        <f t="shared" si="0"/>
        <v>21</v>
      </c>
      <c r="B44">
        <v>7.11488157108381</v>
      </c>
      <c r="C44">
        <v>8.4565625187965896</v>
      </c>
      <c r="D44">
        <v>6.9736519976403599</v>
      </c>
      <c r="E44">
        <v>7.36505967261221</v>
      </c>
    </row>
    <row r="45" spans="1:5" x14ac:dyDescent="0.3">
      <c r="A45">
        <f t="shared" si="0"/>
        <v>21.5</v>
      </c>
      <c r="B45">
        <v>6.6727197865863497</v>
      </c>
      <c r="C45">
        <v>8.2200214242926997</v>
      </c>
      <c r="D45">
        <v>6.5098459299856799</v>
      </c>
      <c r="E45">
        <v>6.9612391897075296</v>
      </c>
    </row>
    <row r="46" spans="1:5" x14ac:dyDescent="0.3">
      <c r="A46">
        <f t="shared" si="0"/>
        <v>22</v>
      </c>
      <c r="B46">
        <v>6.3554262045053704</v>
      </c>
      <c r="C46">
        <v>8.0502804520605604</v>
      </c>
      <c r="D46">
        <v>6.1770204942364</v>
      </c>
      <c r="E46">
        <v>6.6714591769818297</v>
      </c>
    </row>
    <row r="47" spans="1:5" x14ac:dyDescent="0.3">
      <c r="A47">
        <f t="shared" si="0"/>
        <v>22.5</v>
      </c>
      <c r="B47">
        <v>6.3554262045053704</v>
      </c>
      <c r="C47">
        <v>8.0502804520605604</v>
      </c>
      <c r="D47">
        <v>6.1770204942364</v>
      </c>
      <c r="E47">
        <v>6.6714591769818297</v>
      </c>
    </row>
    <row r="48" spans="1:5" x14ac:dyDescent="0.3">
      <c r="A48">
        <f t="shared" si="0"/>
        <v>23</v>
      </c>
      <c r="B48">
        <v>6.2522553881304201</v>
      </c>
      <c r="C48">
        <v>7.9950876726711702</v>
      </c>
      <c r="D48">
        <v>6.0687993581787598</v>
      </c>
      <c r="E48">
        <v>6.5772346411876503</v>
      </c>
    </row>
    <row r="49" spans="1:5" x14ac:dyDescent="0.3">
      <c r="A49">
        <f t="shared" si="0"/>
        <v>23.5</v>
      </c>
      <c r="B49">
        <v>6.1503382080927</v>
      </c>
      <c r="C49">
        <v>7.9405655448887504</v>
      </c>
      <c r="D49">
        <v>5.9618932252720596</v>
      </c>
      <c r="E49">
        <v>6.4841550348035497</v>
      </c>
    </row>
    <row r="50" spans="1:5" x14ac:dyDescent="0.3">
      <c r="A50">
        <f t="shared" si="0"/>
        <v>24</v>
      </c>
      <c r="B50">
        <v>5.9501595596178101</v>
      </c>
      <c r="C50">
        <v>7.8334769672081297</v>
      </c>
      <c r="D50">
        <v>5.7519156219767202</v>
      </c>
      <c r="E50">
        <v>6.3013345348677401</v>
      </c>
    </row>
    <row r="51" spans="1:5" x14ac:dyDescent="0.3">
      <c r="A51">
        <f t="shared" si="0"/>
        <v>24.5</v>
      </c>
      <c r="B51">
        <v>6.1503382080927</v>
      </c>
      <c r="C51">
        <v>7.9405655448887504</v>
      </c>
      <c r="D51">
        <v>5.9618932252720596</v>
      </c>
      <c r="E51">
        <v>6.4841550348035497</v>
      </c>
    </row>
    <row r="52" spans="1:5" x14ac:dyDescent="0.3">
      <c r="A52">
        <f t="shared" si="0"/>
        <v>25</v>
      </c>
      <c r="B52">
        <v>5.6586315902230702</v>
      </c>
      <c r="C52">
        <v>7.6775196968675896</v>
      </c>
      <c r="D52">
        <v>5.4461170526815401</v>
      </c>
      <c r="E52">
        <v>6.0350859138680697</v>
      </c>
    </row>
    <row r="53" spans="1:5" x14ac:dyDescent="0.3">
      <c r="A53">
        <f t="shared" si="0"/>
        <v>25.5</v>
      </c>
      <c r="B53">
        <v>5.85184502331792</v>
      </c>
      <c r="C53">
        <v>7.7808821278588898</v>
      </c>
      <c r="D53">
        <v>5.6487884859978204</v>
      </c>
      <c r="E53">
        <v>6.2115451751421098</v>
      </c>
    </row>
    <row r="54" spans="1:5" x14ac:dyDescent="0.3">
      <c r="A54">
        <f t="shared" si="0"/>
        <v>26</v>
      </c>
      <c r="B54">
        <v>5.9501595596178101</v>
      </c>
      <c r="C54">
        <v>7.8334769672081297</v>
      </c>
      <c r="D54">
        <v>5.7519156219767202</v>
      </c>
      <c r="E54">
        <v>6.3013345348677401</v>
      </c>
    </row>
    <row r="55" spans="1:5" x14ac:dyDescent="0.3">
      <c r="A55">
        <f t="shared" si="0"/>
        <v>26.5</v>
      </c>
      <c r="B55">
        <v>5.4697920296263698</v>
      </c>
      <c r="C55">
        <v>7.5764971347301904</v>
      </c>
      <c r="D55">
        <v>5.2480335975101804</v>
      </c>
      <c r="E55">
        <v>5.8626212522322003</v>
      </c>
    </row>
    <row r="56" spans="1:5" x14ac:dyDescent="0.3">
      <c r="A56">
        <f t="shared" si="0"/>
        <v>27</v>
      </c>
      <c r="B56">
        <v>5.3769443504196097</v>
      </c>
      <c r="C56">
        <v>7.5268268727769199</v>
      </c>
      <c r="D56">
        <v>5.15064092701357</v>
      </c>
      <c r="E56">
        <v>5.7778247004531504</v>
      </c>
    </row>
    <row r="57" spans="1:5" x14ac:dyDescent="0.3">
      <c r="A57">
        <f t="shared" si="0"/>
        <v>27.5</v>
      </c>
      <c r="B57">
        <v>5.5636786662014899</v>
      </c>
      <c r="C57">
        <v>7.6267232025483498</v>
      </c>
      <c r="D57">
        <v>5.3465160834281296</v>
      </c>
      <c r="E57">
        <v>5.9483666699714304</v>
      </c>
    </row>
    <row r="58" spans="1:5" x14ac:dyDescent="0.3">
      <c r="A58">
        <f t="shared" si="0"/>
        <v>28</v>
      </c>
      <c r="B58">
        <v>5.5636786662014899</v>
      </c>
      <c r="C58">
        <v>7.6267232025483498</v>
      </c>
      <c r="D58">
        <v>5.3465160834281296</v>
      </c>
      <c r="E58">
        <v>5.9483666699714304</v>
      </c>
    </row>
    <row r="59" spans="1:5" x14ac:dyDescent="0.3">
      <c r="A59">
        <f t="shared" si="0"/>
        <v>28.5</v>
      </c>
      <c r="B59">
        <v>5.3769443504196097</v>
      </c>
      <c r="C59">
        <v>7.5268268727769199</v>
      </c>
      <c r="D59">
        <v>5.15064092701357</v>
      </c>
      <c r="E59">
        <v>5.7778247004531504</v>
      </c>
    </row>
    <row r="60" spans="1:5" x14ac:dyDescent="0.3">
      <c r="A60">
        <f t="shared" si="0"/>
        <v>29</v>
      </c>
      <c r="B60">
        <v>5.5636786662014899</v>
      </c>
      <c r="C60">
        <v>7.6267232025483498</v>
      </c>
      <c r="D60">
        <v>5.3465160834281296</v>
      </c>
      <c r="E60">
        <v>5.9483666699714304</v>
      </c>
    </row>
    <row r="61" spans="1:5" x14ac:dyDescent="0.3">
      <c r="A61">
        <f t="shared" si="0"/>
        <v>29.5</v>
      </c>
      <c r="B61">
        <v>5.3769443504196097</v>
      </c>
      <c r="C61">
        <v>7.5268268727769199</v>
      </c>
      <c r="D61">
        <v>5.15064092701357</v>
      </c>
      <c r="E61">
        <v>5.7778247004531504</v>
      </c>
    </row>
    <row r="62" spans="1:5" x14ac:dyDescent="0.3">
      <c r="A62">
        <f t="shared" si="0"/>
        <v>30</v>
      </c>
      <c r="B62">
        <v>5.19425602492373</v>
      </c>
      <c r="C62">
        <v>7.4290950063403196</v>
      </c>
      <c r="D62">
        <v>4.9590098163535599</v>
      </c>
      <c r="E62">
        <v>5.6109778801051702</v>
      </c>
    </row>
    <row r="63" spans="1:5" x14ac:dyDescent="0.3">
      <c r="A63">
        <f t="shared" si="0"/>
        <v>30.5</v>
      </c>
      <c r="B63">
        <v>5.2851081925572201</v>
      </c>
      <c r="C63">
        <v>7.4776977393750101</v>
      </c>
      <c r="D63">
        <v>5.0543092928921798</v>
      </c>
      <c r="E63">
        <v>5.6939519576781299</v>
      </c>
    </row>
    <row r="64" spans="1:5" x14ac:dyDescent="0.3">
      <c r="A64">
        <f t="shared" si="0"/>
        <v>31</v>
      </c>
      <c r="B64">
        <v>4.6682556500916998</v>
      </c>
      <c r="C64">
        <v>7.1477031974266803</v>
      </c>
      <c r="D64">
        <v>4.4072611714248602</v>
      </c>
      <c r="E64">
        <v>5.1305887265872396</v>
      </c>
    </row>
    <row r="65" spans="1:5" x14ac:dyDescent="0.3">
      <c r="A65">
        <f t="shared" si="0"/>
        <v>31.5</v>
      </c>
      <c r="B65">
        <v>4.49953516834423</v>
      </c>
      <c r="C65">
        <v>7.05744363900933</v>
      </c>
      <c r="D65">
        <v>4.2302816451163299</v>
      </c>
      <c r="E65">
        <v>4.9764985523479499</v>
      </c>
    </row>
    <row r="66" spans="1:5" x14ac:dyDescent="0.3">
      <c r="A66">
        <f t="shared" si="0"/>
        <v>32</v>
      </c>
      <c r="B66">
        <v>4.5835146605271104</v>
      </c>
      <c r="C66">
        <v>7.1023697309812901</v>
      </c>
      <c r="D66">
        <v>4.3183720215319399</v>
      </c>
      <c r="E66">
        <v>5.0531959067471401</v>
      </c>
    </row>
    <row r="67" spans="1:5" x14ac:dyDescent="0.3">
      <c r="A67">
        <f t="shared" si="0"/>
        <v>32.5</v>
      </c>
      <c r="B67">
        <v>4.4162892143820303</v>
      </c>
      <c r="C67">
        <v>7.0129099643372399</v>
      </c>
      <c r="D67">
        <v>4.1429607143867404</v>
      </c>
      <c r="E67">
        <v>4.9004711286593903</v>
      </c>
    </row>
    <row r="68" spans="1:5" x14ac:dyDescent="0.3">
      <c r="A68">
        <f t="shared" si="0"/>
        <v>33</v>
      </c>
      <c r="B68">
        <v>4.2518860604536304</v>
      </c>
      <c r="C68">
        <v>6.9249600253475698</v>
      </c>
      <c r="D68">
        <v>3.9705098536226902</v>
      </c>
      <c r="E68">
        <v>4.7503239125541503</v>
      </c>
    </row>
    <row r="69" spans="1:5" x14ac:dyDescent="0.3">
      <c r="A69">
        <f t="shared" ref="A69:A132" si="1">A68+0.5</f>
        <v>33.5</v>
      </c>
      <c r="B69">
        <v>4.3337488332451697</v>
      </c>
      <c r="C69">
        <v>6.9687537464563301</v>
      </c>
      <c r="D69">
        <v>4.0563798950124097</v>
      </c>
      <c r="E69">
        <v>4.8250880952574704</v>
      </c>
    </row>
    <row r="70" spans="1:5" x14ac:dyDescent="0.3">
      <c r="A70">
        <f t="shared" si="1"/>
        <v>34</v>
      </c>
      <c r="B70">
        <v>3.7733749869837201</v>
      </c>
      <c r="C70">
        <v>6.6689733321975799</v>
      </c>
      <c r="D70">
        <v>3.4685751611717301</v>
      </c>
      <c r="E70">
        <v>4.3133061069935197</v>
      </c>
    </row>
    <row r="71" spans="1:5" x14ac:dyDescent="0.3">
      <c r="A71">
        <f t="shared" si="1"/>
        <v>34.5</v>
      </c>
      <c r="B71">
        <v>4.0900815276142097</v>
      </c>
      <c r="C71">
        <v>6.8384002577796297</v>
      </c>
      <c r="D71">
        <v>3.8007848191757398</v>
      </c>
      <c r="E71">
        <v>4.6025499825623504</v>
      </c>
    </row>
    <row r="72" spans="1:5" x14ac:dyDescent="0.3">
      <c r="A72">
        <f t="shared" si="1"/>
        <v>35</v>
      </c>
      <c r="B72">
        <v>4.0100839038924896</v>
      </c>
      <c r="C72">
        <v>6.7956043262082204</v>
      </c>
      <c r="D72">
        <v>3.7168712278592602</v>
      </c>
      <c r="E72">
        <v>4.5294892157228004</v>
      </c>
    </row>
    <row r="73" spans="1:5" x14ac:dyDescent="0.3">
      <c r="A73">
        <f t="shared" si="1"/>
        <v>35.5</v>
      </c>
      <c r="B73">
        <v>4.0900815276142097</v>
      </c>
      <c r="C73">
        <v>6.8384002577796297</v>
      </c>
      <c r="D73">
        <v>3.8007848191757398</v>
      </c>
      <c r="E73">
        <v>4.6025499825623504</v>
      </c>
    </row>
    <row r="74" spans="1:5" x14ac:dyDescent="0.3">
      <c r="A74">
        <f t="shared" si="1"/>
        <v>36</v>
      </c>
      <c r="B74">
        <v>3.93065217373473</v>
      </c>
      <c r="C74">
        <v>6.7531111279070402</v>
      </c>
      <c r="D74">
        <v>3.63355123119028</v>
      </c>
      <c r="E74">
        <v>4.4569452719563403</v>
      </c>
    </row>
    <row r="75" spans="1:5" x14ac:dyDescent="0.3">
      <c r="A75">
        <f t="shared" si="1"/>
        <v>36.5</v>
      </c>
      <c r="B75">
        <v>4.1706729393265496</v>
      </c>
      <c r="C75">
        <v>6.8815138451642097</v>
      </c>
      <c r="D75">
        <v>3.8853212650278599</v>
      </c>
      <c r="E75">
        <v>4.6761530480842497</v>
      </c>
    </row>
    <row r="76" spans="1:5" x14ac:dyDescent="0.3">
      <c r="A76">
        <f t="shared" si="1"/>
        <v>37</v>
      </c>
      <c r="B76">
        <v>3.8517584756757901</v>
      </c>
      <c r="C76">
        <v>6.7109057579664197</v>
      </c>
      <c r="D76">
        <v>3.55079560385572</v>
      </c>
      <c r="E76">
        <v>4.3848927057570499</v>
      </c>
    </row>
    <row r="77" spans="1:5" x14ac:dyDescent="0.3">
      <c r="A77">
        <f t="shared" si="1"/>
        <v>37.5</v>
      </c>
      <c r="B77">
        <v>3.8517584756757901</v>
      </c>
      <c r="C77">
        <v>6.7109057579664197</v>
      </c>
      <c r="D77">
        <v>3.55079560385572</v>
      </c>
      <c r="E77">
        <v>4.3848927057570499</v>
      </c>
    </row>
    <row r="78" spans="1:5" x14ac:dyDescent="0.3">
      <c r="A78">
        <f t="shared" si="1"/>
        <v>38</v>
      </c>
      <c r="B78">
        <v>4.0100839038924896</v>
      </c>
      <c r="C78">
        <v>6.7956043262082204</v>
      </c>
      <c r="D78">
        <v>3.7168712278592602</v>
      </c>
      <c r="E78">
        <v>4.5294892157228004</v>
      </c>
    </row>
    <row r="79" spans="1:5" x14ac:dyDescent="0.3">
      <c r="A79">
        <f t="shared" si="1"/>
        <v>38.5</v>
      </c>
      <c r="B79">
        <v>3.6954739292547401</v>
      </c>
      <c r="C79">
        <v>6.6272989901257899</v>
      </c>
      <c r="D79">
        <v>3.38686076495252</v>
      </c>
      <c r="E79">
        <v>4.2421601060186598</v>
      </c>
    </row>
    <row r="80" spans="1:5" x14ac:dyDescent="0.3">
      <c r="A80">
        <f t="shared" si="1"/>
        <v>39</v>
      </c>
      <c r="B80">
        <v>3.93065217373473</v>
      </c>
      <c r="C80">
        <v>6.7531111279070402</v>
      </c>
      <c r="D80">
        <v>3.63355123119028</v>
      </c>
      <c r="E80">
        <v>4.4569452719563403</v>
      </c>
    </row>
    <row r="81" spans="1:5" x14ac:dyDescent="0.3">
      <c r="A81">
        <f t="shared" si="1"/>
        <v>39.5</v>
      </c>
      <c r="B81">
        <v>4.0100839038924896</v>
      </c>
      <c r="C81">
        <v>6.7956043262082204</v>
      </c>
      <c r="D81">
        <v>3.7168712278592602</v>
      </c>
      <c r="E81">
        <v>4.5294892157228004</v>
      </c>
    </row>
    <row r="82" spans="1:5" x14ac:dyDescent="0.3">
      <c r="A82">
        <f t="shared" si="1"/>
        <v>40</v>
      </c>
      <c r="B82">
        <v>3.93065217373473</v>
      </c>
      <c r="C82">
        <v>6.7531111279070402</v>
      </c>
      <c r="D82">
        <v>3.63355123119028</v>
      </c>
      <c r="E82">
        <v>4.4569452719563403</v>
      </c>
    </row>
    <row r="83" spans="1:5" x14ac:dyDescent="0.3">
      <c r="A83">
        <f t="shared" si="1"/>
        <v>40.5</v>
      </c>
      <c r="B83">
        <v>3.93065217373473</v>
      </c>
      <c r="C83">
        <v>6.7531111279070402</v>
      </c>
      <c r="D83">
        <v>3.63355123119028</v>
      </c>
      <c r="E83">
        <v>4.4569452719563403</v>
      </c>
    </row>
    <row r="84" spans="1:5" x14ac:dyDescent="0.3">
      <c r="A84">
        <f t="shared" si="1"/>
        <v>41</v>
      </c>
      <c r="B84">
        <v>3.6180275738471201</v>
      </c>
      <c r="C84">
        <v>6.5858678978972396</v>
      </c>
      <c r="D84">
        <v>3.3056233292102699</v>
      </c>
      <c r="E84">
        <v>4.1714293786324097</v>
      </c>
    </row>
    <row r="85" spans="1:5" x14ac:dyDescent="0.3">
      <c r="A85">
        <f t="shared" si="1"/>
        <v>41.5</v>
      </c>
      <c r="B85">
        <v>3.3881402917485199</v>
      </c>
      <c r="C85">
        <v>6.4628862399913398</v>
      </c>
      <c r="D85">
        <v>3.0644828235124399</v>
      </c>
      <c r="E85">
        <v>3.9614763783381601</v>
      </c>
    </row>
    <row r="86" spans="1:5" x14ac:dyDescent="0.3">
      <c r="A86">
        <f t="shared" si="1"/>
        <v>42</v>
      </c>
      <c r="B86">
        <v>3.2366499686886199</v>
      </c>
      <c r="C86">
        <v>6.3818442140187397</v>
      </c>
      <c r="D86">
        <v>2.9055768902328198</v>
      </c>
      <c r="E86">
        <v>3.8231222790960402</v>
      </c>
    </row>
    <row r="87" spans="1:5" x14ac:dyDescent="0.3">
      <c r="A87">
        <f t="shared" si="1"/>
        <v>42.5</v>
      </c>
      <c r="B87">
        <v>3.0863183845050099</v>
      </c>
      <c r="C87">
        <v>6.3014220728295998</v>
      </c>
      <c r="D87">
        <v>2.7478864173129498</v>
      </c>
      <c r="E87">
        <v>3.6858264406738099</v>
      </c>
    </row>
    <row r="88" spans="1:5" x14ac:dyDescent="0.3">
      <c r="A88">
        <f t="shared" si="1"/>
        <v>43</v>
      </c>
      <c r="B88">
        <v>3.3881402917485199</v>
      </c>
      <c r="C88">
        <v>6.4628862399913398</v>
      </c>
      <c r="D88">
        <v>3.0644828235124399</v>
      </c>
      <c r="E88">
        <v>3.9614763783381601</v>
      </c>
    </row>
    <row r="89" spans="1:5" x14ac:dyDescent="0.3">
      <c r="A89">
        <f t="shared" si="1"/>
        <v>43.5</v>
      </c>
      <c r="B89">
        <v>3.0863183845050099</v>
      </c>
      <c r="C89">
        <v>6.3014220728295998</v>
      </c>
      <c r="D89">
        <v>2.7478864173129498</v>
      </c>
      <c r="E89">
        <v>3.6858264406738099</v>
      </c>
    </row>
    <row r="90" spans="1:5" x14ac:dyDescent="0.3">
      <c r="A90">
        <f t="shared" si="1"/>
        <v>44</v>
      </c>
      <c r="B90">
        <v>3.0863183845050099</v>
      </c>
      <c r="C90">
        <v>6.3014220728295998</v>
      </c>
      <c r="D90">
        <v>2.7478864173129498</v>
      </c>
      <c r="E90">
        <v>3.6858264406738099</v>
      </c>
    </row>
    <row r="91" spans="1:5" x14ac:dyDescent="0.3">
      <c r="A91">
        <f t="shared" si="1"/>
        <v>44.5</v>
      </c>
      <c r="B91">
        <v>2.9369279999467501</v>
      </c>
      <c r="C91">
        <v>6.2215034405309497</v>
      </c>
      <c r="D91">
        <v>2.5911832167273601</v>
      </c>
      <c r="E91">
        <v>3.54939018736395</v>
      </c>
    </row>
    <row r="92" spans="1:5" x14ac:dyDescent="0.3">
      <c r="A92">
        <f t="shared" si="1"/>
        <v>45</v>
      </c>
      <c r="B92">
        <v>2.9369279999467501</v>
      </c>
      <c r="C92">
        <v>6.2215034405309497</v>
      </c>
      <c r="D92">
        <v>2.5911832167273601</v>
      </c>
      <c r="E92">
        <v>3.54939018736395</v>
      </c>
    </row>
    <row r="93" spans="1:5" x14ac:dyDescent="0.3">
      <c r="A93">
        <f t="shared" si="1"/>
        <v>45.5</v>
      </c>
      <c r="B93">
        <v>2.9369279999467501</v>
      </c>
      <c r="C93">
        <v>6.2215034405309497</v>
      </c>
      <c r="D93">
        <v>2.5911832167273601</v>
      </c>
      <c r="E93">
        <v>3.54939018736395</v>
      </c>
    </row>
    <row r="94" spans="1:5" x14ac:dyDescent="0.3">
      <c r="A94">
        <f t="shared" si="1"/>
        <v>46</v>
      </c>
      <c r="B94">
        <v>2.64010835323981</v>
      </c>
      <c r="C94">
        <v>6.0627153078520699</v>
      </c>
      <c r="D94">
        <v>2.2798339369648399</v>
      </c>
      <c r="E94">
        <v>3.2783087477840498</v>
      </c>
    </row>
    <row r="95" spans="1:5" x14ac:dyDescent="0.3">
      <c r="A95">
        <f t="shared" si="1"/>
        <v>46.5</v>
      </c>
      <c r="B95">
        <v>2.9369279999467501</v>
      </c>
      <c r="C95">
        <v>6.2215034405309497</v>
      </c>
      <c r="D95">
        <v>2.5911832167273601</v>
      </c>
      <c r="E95">
        <v>3.54939018736395</v>
      </c>
    </row>
    <row r="96" spans="1:5" x14ac:dyDescent="0.3">
      <c r="A96">
        <f t="shared" si="1"/>
        <v>47</v>
      </c>
      <c r="B96">
        <v>2.5661561839751901</v>
      </c>
      <c r="C96">
        <v>6.0231534830356797</v>
      </c>
      <c r="D96">
        <v>2.2022617314425101</v>
      </c>
      <c r="E96">
        <v>3.2107692141759401</v>
      </c>
    </row>
    <row r="97" spans="1:5" x14ac:dyDescent="0.3">
      <c r="A97">
        <f t="shared" si="1"/>
        <v>47.5</v>
      </c>
      <c r="B97">
        <v>2.9369279999467501</v>
      </c>
      <c r="C97">
        <v>6.2215034405309497</v>
      </c>
      <c r="D97">
        <v>2.5911832167273601</v>
      </c>
      <c r="E97">
        <v>3.54939018736395</v>
      </c>
    </row>
    <row r="98" spans="1:5" x14ac:dyDescent="0.3">
      <c r="A98">
        <f t="shared" si="1"/>
        <v>48</v>
      </c>
      <c r="B98">
        <v>2.78826278151982</v>
      </c>
      <c r="C98">
        <v>6.1419727467571104</v>
      </c>
      <c r="D98">
        <v>2.4352406799158999</v>
      </c>
      <c r="E98">
        <v>3.4136162186467698</v>
      </c>
    </row>
    <row r="99" spans="1:5" x14ac:dyDescent="0.3">
      <c r="A99">
        <f t="shared" si="1"/>
        <v>48.5</v>
      </c>
      <c r="B99">
        <v>3.0863183845050099</v>
      </c>
      <c r="C99">
        <v>6.3014220728295998</v>
      </c>
      <c r="D99">
        <v>2.7478864173129498</v>
      </c>
      <c r="E99">
        <v>3.6858264406738099</v>
      </c>
    </row>
    <row r="100" spans="1:5" x14ac:dyDescent="0.3">
      <c r="A100">
        <f t="shared" si="1"/>
        <v>49</v>
      </c>
      <c r="B100">
        <v>2.9369279999467501</v>
      </c>
      <c r="C100">
        <v>6.2215034405309497</v>
      </c>
      <c r="D100">
        <v>2.5911832167273601</v>
      </c>
      <c r="E100">
        <v>3.54939018736395</v>
      </c>
    </row>
    <row r="101" spans="1:5" x14ac:dyDescent="0.3">
      <c r="A101">
        <f t="shared" si="1"/>
        <v>49.5</v>
      </c>
      <c r="B101">
        <v>3.2366499686886199</v>
      </c>
      <c r="C101">
        <v>6.3818442140187397</v>
      </c>
      <c r="D101">
        <v>2.9055768902328198</v>
      </c>
      <c r="E101">
        <v>3.8231222790960402</v>
      </c>
    </row>
    <row r="102" spans="1:5" x14ac:dyDescent="0.3">
      <c r="A102">
        <f t="shared" si="1"/>
        <v>50</v>
      </c>
      <c r="B102">
        <v>2.78826278151982</v>
      </c>
      <c r="C102">
        <v>6.1419727467571104</v>
      </c>
      <c r="D102">
        <v>2.4352406799158999</v>
      </c>
      <c r="E102">
        <v>3.4136162186467698</v>
      </c>
    </row>
    <row r="103" spans="1:5" x14ac:dyDescent="0.3">
      <c r="A103">
        <f t="shared" si="1"/>
        <v>50.5</v>
      </c>
      <c r="B103">
        <v>2.7141350481756898</v>
      </c>
      <c r="C103">
        <v>6.1023170012967896</v>
      </c>
      <c r="D103">
        <v>2.3574843162682102</v>
      </c>
      <c r="E103">
        <v>3.3459163446975202</v>
      </c>
    </row>
    <row r="104" spans="1:5" x14ac:dyDescent="0.3">
      <c r="A104">
        <f t="shared" si="1"/>
        <v>51</v>
      </c>
      <c r="B104">
        <v>2.64010835323981</v>
      </c>
      <c r="C104">
        <v>6.0627153078520699</v>
      </c>
      <c r="D104">
        <v>2.2798339369648399</v>
      </c>
      <c r="E104">
        <v>3.2783087477840498</v>
      </c>
    </row>
    <row r="105" spans="1:5" x14ac:dyDescent="0.3">
      <c r="A105">
        <f t="shared" si="1"/>
        <v>51.5</v>
      </c>
      <c r="B105">
        <v>2.7141350481756898</v>
      </c>
      <c r="C105">
        <v>6.1023170012967896</v>
      </c>
      <c r="D105">
        <v>2.3574843162682102</v>
      </c>
      <c r="E105">
        <v>3.3459163446975202</v>
      </c>
    </row>
    <row r="106" spans="1:5" x14ac:dyDescent="0.3">
      <c r="A106">
        <f t="shared" si="1"/>
        <v>52</v>
      </c>
      <c r="B106">
        <v>2.49225215072715</v>
      </c>
      <c r="C106">
        <v>5.98361740930509</v>
      </c>
      <c r="D106">
        <v>2.1247400182452698</v>
      </c>
      <c r="E106">
        <v>3.1432736425522099</v>
      </c>
    </row>
    <row r="107" spans="1:5" x14ac:dyDescent="0.3">
      <c r="A107">
        <f t="shared" si="1"/>
        <v>52.5</v>
      </c>
      <c r="B107">
        <v>2.7141350481756898</v>
      </c>
      <c r="C107">
        <v>6.1023170012967896</v>
      </c>
      <c r="D107">
        <v>2.3574843162682102</v>
      </c>
      <c r="E107">
        <v>3.3459163446975202</v>
      </c>
    </row>
    <row r="108" spans="1:5" x14ac:dyDescent="0.3">
      <c r="A108">
        <f t="shared" si="1"/>
        <v>53</v>
      </c>
      <c r="B108">
        <v>2.49225215072715</v>
      </c>
      <c r="C108">
        <v>5.98361740930509</v>
      </c>
      <c r="D108">
        <v>2.1247400182452698</v>
      </c>
      <c r="E108">
        <v>3.1432736425522099</v>
      </c>
    </row>
    <row r="109" spans="1:5" x14ac:dyDescent="0.3">
      <c r="A109">
        <f t="shared" si="1"/>
        <v>53.5</v>
      </c>
      <c r="B109">
        <v>2.49225215072715</v>
      </c>
      <c r="C109">
        <v>5.98361740930509</v>
      </c>
      <c r="D109">
        <v>2.1247400182452698</v>
      </c>
      <c r="E109">
        <v>3.1432736425522099</v>
      </c>
    </row>
    <row r="110" spans="1:5" x14ac:dyDescent="0.3">
      <c r="A110">
        <f t="shared" si="1"/>
        <v>54</v>
      </c>
      <c r="B110">
        <v>2.78826278151982</v>
      </c>
      <c r="C110">
        <v>6.1419727467571104</v>
      </c>
      <c r="D110">
        <v>2.4352406799158999</v>
      </c>
      <c r="E110">
        <v>3.4136162186467698</v>
      </c>
    </row>
    <row r="111" spans="1:5" x14ac:dyDescent="0.3">
      <c r="A111">
        <f t="shared" si="1"/>
        <v>54.5</v>
      </c>
      <c r="B111">
        <v>2.49225215072715</v>
      </c>
      <c r="C111">
        <v>5.98361740930509</v>
      </c>
      <c r="D111">
        <v>2.1247400182452698</v>
      </c>
      <c r="E111">
        <v>3.1432736425522099</v>
      </c>
    </row>
    <row r="112" spans="1:5" x14ac:dyDescent="0.3">
      <c r="A112">
        <f t="shared" si="1"/>
        <v>55</v>
      </c>
      <c r="B112">
        <v>2.7141350481756898</v>
      </c>
      <c r="C112">
        <v>6.1023170012967896</v>
      </c>
      <c r="D112">
        <v>2.3574843162682102</v>
      </c>
      <c r="E112">
        <v>3.3459163446975202</v>
      </c>
    </row>
    <row r="113" spans="1:5" x14ac:dyDescent="0.3">
      <c r="A113">
        <f t="shared" si="1"/>
        <v>55.5</v>
      </c>
      <c r="B113">
        <v>2.64010835323981</v>
      </c>
      <c r="C113">
        <v>6.0627153078520699</v>
      </c>
      <c r="D113">
        <v>2.2798339369648399</v>
      </c>
      <c r="E113">
        <v>3.2783087477840498</v>
      </c>
    </row>
    <row r="114" spans="1:5" x14ac:dyDescent="0.3">
      <c r="A114">
        <f t="shared" si="1"/>
        <v>56</v>
      </c>
      <c r="B114">
        <v>2.3444835797293999</v>
      </c>
      <c r="C114">
        <v>5.9045663905545398</v>
      </c>
      <c r="D114">
        <v>1.96973802069518</v>
      </c>
      <c r="E114">
        <v>3.0083185700185999</v>
      </c>
    </row>
    <row r="115" spans="1:5" x14ac:dyDescent="0.3">
      <c r="A115">
        <f t="shared" si="1"/>
        <v>56.5</v>
      </c>
      <c r="B115">
        <v>2.7141350481756898</v>
      </c>
      <c r="C115">
        <v>6.1023170012967896</v>
      </c>
      <c r="D115">
        <v>2.3574843162682102</v>
      </c>
      <c r="E115">
        <v>3.3459163446975202</v>
      </c>
    </row>
    <row r="116" spans="1:5" x14ac:dyDescent="0.3">
      <c r="A116">
        <f t="shared" si="1"/>
        <v>57</v>
      </c>
      <c r="B116">
        <v>2.27056692449028</v>
      </c>
      <c r="C116">
        <v>5.8650235645000501</v>
      </c>
      <c r="D116">
        <v>1.89220306764715</v>
      </c>
      <c r="E116">
        <v>2.9408114708981201</v>
      </c>
    </row>
    <row r="117" spans="1:5" x14ac:dyDescent="0.3">
      <c r="A117">
        <f t="shared" si="1"/>
        <v>57.5</v>
      </c>
      <c r="B117">
        <v>2.0483778043272798</v>
      </c>
      <c r="C117">
        <v>5.7461601540632001</v>
      </c>
      <c r="D117">
        <v>1.65913755698666</v>
      </c>
      <c r="E117">
        <v>2.7378890996163898</v>
      </c>
    </row>
    <row r="118" spans="1:5" x14ac:dyDescent="0.3">
      <c r="A118">
        <f t="shared" si="1"/>
        <v>58</v>
      </c>
      <c r="B118">
        <v>2.0483778043272798</v>
      </c>
      <c r="C118">
        <v>5.7461601540632001</v>
      </c>
      <c r="D118">
        <v>1.65913755698666</v>
      </c>
      <c r="E118">
        <v>2.7378890996163898</v>
      </c>
    </row>
    <row r="119" spans="1:5" x14ac:dyDescent="0.3">
      <c r="A119">
        <f t="shared" si="1"/>
        <v>58.5</v>
      </c>
      <c r="B119">
        <v>2.19659418111483</v>
      </c>
      <c r="C119">
        <v>5.8254507332537404</v>
      </c>
      <c r="D119">
        <v>1.8146092808896801</v>
      </c>
      <c r="E119">
        <v>2.8732531472279499</v>
      </c>
    </row>
    <row r="120" spans="1:5" x14ac:dyDescent="0.3">
      <c r="A120">
        <f t="shared" si="1"/>
        <v>59</v>
      </c>
      <c r="B120">
        <v>2.0483778043272798</v>
      </c>
      <c r="C120">
        <v>5.7461601540632001</v>
      </c>
      <c r="D120">
        <v>1.65913755698666</v>
      </c>
      <c r="E120">
        <v>2.7378890996163898</v>
      </c>
    </row>
    <row r="121" spans="1:5" x14ac:dyDescent="0.3">
      <c r="A121">
        <f t="shared" si="1"/>
        <v>59.5</v>
      </c>
      <c r="B121">
        <v>1.89963079122408</v>
      </c>
      <c r="C121">
        <v>5.6665857029974998</v>
      </c>
      <c r="D121">
        <v>1.5031092215637201</v>
      </c>
      <c r="E121">
        <v>2.60204042890815</v>
      </c>
    </row>
    <row r="122" spans="1:5" x14ac:dyDescent="0.3">
      <c r="A122">
        <f t="shared" si="1"/>
        <v>60</v>
      </c>
      <c r="B122">
        <v>1.75015217213526</v>
      </c>
      <c r="C122">
        <v>5.5866198683101196</v>
      </c>
      <c r="D122">
        <v>1.3463134672747501</v>
      </c>
      <c r="E122">
        <v>2.4655235921738798</v>
      </c>
    </row>
    <row r="123" spans="1:5" x14ac:dyDescent="0.3">
      <c r="A123">
        <f t="shared" si="1"/>
        <v>60.5</v>
      </c>
      <c r="B123">
        <v>2.1225396542760699</v>
      </c>
      <c r="C123">
        <v>5.7858341507141198</v>
      </c>
      <c r="D123">
        <v>1.7369297072826</v>
      </c>
      <c r="E123">
        <v>2.8056201318073799</v>
      </c>
    </row>
    <row r="124" spans="1:5" x14ac:dyDescent="0.3">
      <c r="A124">
        <f t="shared" si="1"/>
        <v>61</v>
      </c>
      <c r="B124">
        <v>1.75015217213526</v>
      </c>
      <c r="C124">
        <v>5.5866198683101196</v>
      </c>
      <c r="D124">
        <v>1.3463134672747501</v>
      </c>
      <c r="E124">
        <v>2.4655235921738798</v>
      </c>
    </row>
    <row r="125" spans="1:5" x14ac:dyDescent="0.3">
      <c r="A125">
        <f t="shared" si="1"/>
        <v>61.5</v>
      </c>
      <c r="B125">
        <v>2.1225396542760699</v>
      </c>
      <c r="C125">
        <v>5.7858341507141198</v>
      </c>
      <c r="D125">
        <v>1.7369297072826</v>
      </c>
      <c r="E125">
        <v>2.8056201318073799</v>
      </c>
    </row>
    <row r="126" spans="1:5" x14ac:dyDescent="0.3">
      <c r="A126">
        <f t="shared" si="1"/>
        <v>62</v>
      </c>
      <c r="B126">
        <v>1.6750764938254099</v>
      </c>
      <c r="C126">
        <v>5.5464570054380697</v>
      </c>
      <c r="D126">
        <v>1.2675627557609199</v>
      </c>
      <c r="E126">
        <v>2.3969579726825101</v>
      </c>
    </row>
    <row r="127" spans="1:5" x14ac:dyDescent="0.3">
      <c r="A127">
        <f t="shared" si="1"/>
        <v>62.5</v>
      </c>
      <c r="B127">
        <v>2.19659418111483</v>
      </c>
      <c r="C127">
        <v>5.8254507332537404</v>
      </c>
      <c r="D127">
        <v>1.8146092808896801</v>
      </c>
      <c r="E127">
        <v>2.8732531472279499</v>
      </c>
    </row>
    <row r="128" spans="1:5" x14ac:dyDescent="0.3">
      <c r="A128">
        <f t="shared" si="1"/>
        <v>63</v>
      </c>
      <c r="B128">
        <v>1.59974387588366</v>
      </c>
      <c r="C128">
        <v>5.5061566888468603</v>
      </c>
      <c r="D128">
        <v>1.1885425271507</v>
      </c>
      <c r="E128">
        <v>2.3281576936392101</v>
      </c>
    </row>
    <row r="129" spans="1:5" x14ac:dyDescent="0.3">
      <c r="A129">
        <f t="shared" si="1"/>
        <v>63.5</v>
      </c>
      <c r="B129">
        <v>1.75015217213526</v>
      </c>
      <c r="C129">
        <v>5.5866198683101196</v>
      </c>
      <c r="D129">
        <v>1.3463134672747501</v>
      </c>
      <c r="E129">
        <v>2.4655235921738798</v>
      </c>
    </row>
    <row r="130" spans="1:5" x14ac:dyDescent="0.3">
      <c r="A130">
        <f t="shared" si="1"/>
        <v>64</v>
      </c>
      <c r="B130">
        <v>2.19659418111483</v>
      </c>
      <c r="C130">
        <v>5.8254507332537404</v>
      </c>
      <c r="D130">
        <v>1.8146092808896801</v>
      </c>
      <c r="E130">
        <v>2.8732531472279499</v>
      </c>
    </row>
    <row r="131" spans="1:5" x14ac:dyDescent="0.3">
      <c r="A131">
        <f t="shared" si="1"/>
        <v>64.5</v>
      </c>
      <c r="B131">
        <v>2.0483778043272798</v>
      </c>
      <c r="C131">
        <v>5.7461601540632001</v>
      </c>
      <c r="D131">
        <v>1.65913755698666</v>
      </c>
      <c r="E131">
        <v>2.7378890996163898</v>
      </c>
    </row>
    <row r="132" spans="1:5" x14ac:dyDescent="0.3">
      <c r="A132">
        <f t="shared" si="1"/>
        <v>65</v>
      </c>
      <c r="B132">
        <v>2.0483778043272798</v>
      </c>
      <c r="C132">
        <v>5.7461601540632001</v>
      </c>
      <c r="D132">
        <v>1.65913755698666</v>
      </c>
      <c r="E132">
        <v>2.7378890996163898</v>
      </c>
    </row>
    <row r="133" spans="1:5" x14ac:dyDescent="0.3">
      <c r="A133">
        <f t="shared" ref="A133:A196" si="2">A132+0.5</f>
        <v>65.5</v>
      </c>
      <c r="B133">
        <v>2.1225396542760699</v>
      </c>
      <c r="C133">
        <v>5.7858341507141198</v>
      </c>
      <c r="D133">
        <v>1.7369297072826</v>
      </c>
      <c r="E133">
        <v>2.8056201318073799</v>
      </c>
    </row>
    <row r="134" spans="1:5" x14ac:dyDescent="0.3">
      <c r="A134">
        <f t="shared" si="2"/>
        <v>66</v>
      </c>
      <c r="B134">
        <v>2.1225396542760699</v>
      </c>
      <c r="C134">
        <v>5.7858341507141198</v>
      </c>
      <c r="D134">
        <v>1.7369297072826</v>
      </c>
      <c r="E134">
        <v>2.8056201318073799</v>
      </c>
    </row>
    <row r="135" spans="1:5" x14ac:dyDescent="0.3">
      <c r="A135">
        <f t="shared" si="2"/>
        <v>66.5</v>
      </c>
      <c r="B135">
        <v>1.6750764938254099</v>
      </c>
      <c r="C135">
        <v>5.5464570054380697</v>
      </c>
      <c r="D135">
        <v>1.2675627557609299</v>
      </c>
      <c r="E135">
        <v>2.3969579726825101</v>
      </c>
    </row>
    <row r="136" spans="1:5" x14ac:dyDescent="0.3">
      <c r="A136">
        <f t="shared" si="2"/>
        <v>67</v>
      </c>
      <c r="B136">
        <v>2.0483778043272798</v>
      </c>
      <c r="C136">
        <v>5.7461601540632001</v>
      </c>
      <c r="D136">
        <v>1.65913755698666</v>
      </c>
      <c r="E136">
        <v>2.7378890996163898</v>
      </c>
    </row>
    <row r="137" spans="1:5" x14ac:dyDescent="0.3">
      <c r="A137">
        <f t="shared" si="2"/>
        <v>67.5</v>
      </c>
      <c r="B137">
        <v>2.27056692449028</v>
      </c>
      <c r="C137">
        <v>5.8650235645000501</v>
      </c>
      <c r="D137">
        <v>1.89220306764715</v>
      </c>
      <c r="E137">
        <v>2.9408114708981201</v>
      </c>
    </row>
    <row r="138" spans="1:5" x14ac:dyDescent="0.3">
      <c r="A138">
        <f t="shared" si="2"/>
        <v>68</v>
      </c>
      <c r="B138">
        <v>2.3444835797293999</v>
      </c>
      <c r="C138">
        <v>5.9045663905545398</v>
      </c>
      <c r="D138">
        <v>1.96973802069518</v>
      </c>
      <c r="E138">
        <v>3.0083185700185999</v>
      </c>
    </row>
    <row r="139" spans="1:5" x14ac:dyDescent="0.3">
      <c r="A139">
        <f t="shared" si="2"/>
        <v>68.5</v>
      </c>
      <c r="B139">
        <v>2.0483778043272798</v>
      </c>
      <c r="C139">
        <v>5.7461601540632001</v>
      </c>
      <c r="D139">
        <v>1.65913755698666</v>
      </c>
      <c r="E139">
        <v>2.7378890996163898</v>
      </c>
    </row>
    <row r="140" spans="1:5" x14ac:dyDescent="0.3">
      <c r="A140">
        <f t="shared" si="2"/>
        <v>69</v>
      </c>
      <c r="B140">
        <v>2.1225396542760699</v>
      </c>
      <c r="C140">
        <v>5.7858341507141198</v>
      </c>
      <c r="D140">
        <v>1.7369297072826</v>
      </c>
      <c r="E140">
        <v>2.8056201318073799</v>
      </c>
    </row>
    <row r="141" spans="1:5" x14ac:dyDescent="0.3">
      <c r="A141">
        <f t="shared" si="2"/>
        <v>69.5</v>
      </c>
      <c r="B141">
        <v>1.9740832533195001</v>
      </c>
      <c r="C141">
        <v>5.70641516698561</v>
      </c>
      <c r="D141">
        <v>1.5812062097757</v>
      </c>
      <c r="E141">
        <v>2.6700368733113802</v>
      </c>
    </row>
    <row r="142" spans="1:5" x14ac:dyDescent="0.3">
      <c r="A142">
        <f t="shared" si="2"/>
        <v>70</v>
      </c>
      <c r="B142">
        <v>2.1225396542760699</v>
      </c>
      <c r="C142">
        <v>5.7858341507141198</v>
      </c>
      <c r="D142">
        <v>1.7369297072826</v>
      </c>
      <c r="E142">
        <v>2.8056201318073799</v>
      </c>
    </row>
    <row r="143" spans="1:5" x14ac:dyDescent="0.3">
      <c r="A143">
        <f t="shared" si="2"/>
        <v>70.5</v>
      </c>
      <c r="B143">
        <v>1.9740832533195001</v>
      </c>
      <c r="C143">
        <v>5.70641516698561</v>
      </c>
      <c r="D143">
        <v>1.5812062097757</v>
      </c>
      <c r="E143">
        <v>2.6700368733113802</v>
      </c>
    </row>
    <row r="144" spans="1:5" x14ac:dyDescent="0.3">
      <c r="A144">
        <f t="shared" si="2"/>
        <v>71</v>
      </c>
      <c r="B144">
        <v>1.89963079122408</v>
      </c>
      <c r="C144">
        <v>5.6665857029974998</v>
      </c>
      <c r="D144">
        <v>1.5031092215637201</v>
      </c>
      <c r="E144">
        <v>2.60204042890815</v>
      </c>
    </row>
    <row r="145" spans="1:5" x14ac:dyDescent="0.3">
      <c r="A145">
        <f t="shared" si="2"/>
        <v>71.5</v>
      </c>
      <c r="B145">
        <v>1.75015217213526</v>
      </c>
      <c r="C145">
        <v>5.5866198683101196</v>
      </c>
      <c r="D145">
        <v>1.3463134672747501</v>
      </c>
      <c r="E145">
        <v>2.4655235921738798</v>
      </c>
    </row>
    <row r="146" spans="1:5" x14ac:dyDescent="0.3">
      <c r="A146">
        <f t="shared" si="2"/>
        <v>72</v>
      </c>
      <c r="B146">
        <v>1.6750764938254099</v>
      </c>
      <c r="C146">
        <v>5.5464570054380697</v>
      </c>
      <c r="D146">
        <v>1.2675627557609299</v>
      </c>
      <c r="E146">
        <v>2.3969579726825101</v>
      </c>
    </row>
    <row r="147" spans="1:5" x14ac:dyDescent="0.3">
      <c r="A147">
        <f t="shared" si="2"/>
        <v>72.5</v>
      </c>
      <c r="B147">
        <v>2.1225396542760699</v>
      </c>
      <c r="C147">
        <v>5.7858341507141198</v>
      </c>
      <c r="D147">
        <v>1.7369297072826</v>
      </c>
      <c r="E147">
        <v>2.8056201318073799</v>
      </c>
    </row>
    <row r="148" spans="1:5" x14ac:dyDescent="0.3">
      <c r="A148">
        <f t="shared" si="2"/>
        <v>73</v>
      </c>
      <c r="B148">
        <v>1.6750764938254099</v>
      </c>
      <c r="C148">
        <v>5.5464570054380697</v>
      </c>
      <c r="D148">
        <v>1.2675627557609299</v>
      </c>
      <c r="E148">
        <v>2.3969579726825101</v>
      </c>
    </row>
    <row r="149" spans="1:5" x14ac:dyDescent="0.3">
      <c r="A149">
        <f t="shared" si="2"/>
        <v>73.5</v>
      </c>
      <c r="B149">
        <v>1.89963079122408</v>
      </c>
      <c r="C149">
        <v>5.6665857029974998</v>
      </c>
      <c r="D149">
        <v>1.5031092215637201</v>
      </c>
      <c r="E149">
        <v>2.60204042890815</v>
      </c>
    </row>
    <row r="150" spans="1:5" x14ac:dyDescent="0.3">
      <c r="A150">
        <f t="shared" si="2"/>
        <v>74</v>
      </c>
      <c r="B150">
        <v>2.0483778043272798</v>
      </c>
      <c r="C150">
        <v>5.7461601540632001</v>
      </c>
      <c r="D150">
        <v>1.65913755698666</v>
      </c>
      <c r="E150">
        <v>2.7378890996163898</v>
      </c>
    </row>
    <row r="151" spans="1:5" x14ac:dyDescent="0.3">
      <c r="A151">
        <f t="shared" si="2"/>
        <v>74.5</v>
      </c>
      <c r="B151">
        <v>1.75015217213526</v>
      </c>
      <c r="C151">
        <v>5.5866198683101196</v>
      </c>
      <c r="D151">
        <v>1.3463134672747501</v>
      </c>
      <c r="E151">
        <v>2.4655235921738798</v>
      </c>
    </row>
    <row r="152" spans="1:5" x14ac:dyDescent="0.3">
      <c r="A152">
        <f t="shared" si="2"/>
        <v>75</v>
      </c>
      <c r="B152">
        <v>1.6750764938254099</v>
      </c>
      <c r="C152">
        <v>5.5464570054380697</v>
      </c>
      <c r="D152">
        <v>1.2675627557609299</v>
      </c>
      <c r="E152">
        <v>2.3969579726825101</v>
      </c>
    </row>
    <row r="153" spans="1:5" x14ac:dyDescent="0.3">
      <c r="A153">
        <f t="shared" si="2"/>
        <v>75.5</v>
      </c>
      <c r="B153">
        <v>1.9740832533195001</v>
      </c>
      <c r="C153">
        <v>5.70641516698561</v>
      </c>
      <c r="D153">
        <v>1.58120620977571</v>
      </c>
      <c r="E153">
        <v>2.6700368733113802</v>
      </c>
    </row>
    <row r="154" spans="1:5" x14ac:dyDescent="0.3">
      <c r="A154">
        <f t="shared" si="2"/>
        <v>76</v>
      </c>
      <c r="B154">
        <v>1.75015217213526</v>
      </c>
      <c r="C154">
        <v>5.5866198683101196</v>
      </c>
      <c r="D154">
        <v>1.3463134672747501</v>
      </c>
      <c r="E154">
        <v>2.4655235921738798</v>
      </c>
    </row>
    <row r="155" spans="1:5" x14ac:dyDescent="0.3">
      <c r="A155">
        <f t="shared" si="2"/>
        <v>76.5</v>
      </c>
      <c r="B155">
        <v>1.9740832533195001</v>
      </c>
      <c r="C155">
        <v>5.70641516698561</v>
      </c>
      <c r="D155">
        <v>1.58120620977571</v>
      </c>
      <c r="E155">
        <v>2.6700368733113802</v>
      </c>
    </row>
    <row r="156" spans="1:5" x14ac:dyDescent="0.3">
      <c r="A156">
        <f t="shared" si="2"/>
        <v>77</v>
      </c>
      <c r="B156">
        <v>1.59974387588366</v>
      </c>
      <c r="C156">
        <v>5.5061566888468603</v>
      </c>
      <c r="D156">
        <v>1.1885425271507</v>
      </c>
      <c r="E156">
        <v>2.3281576936392101</v>
      </c>
    </row>
    <row r="157" spans="1:5" x14ac:dyDescent="0.3">
      <c r="A157">
        <f t="shared" si="2"/>
        <v>77.5</v>
      </c>
      <c r="B157">
        <v>1.6750764938254099</v>
      </c>
      <c r="C157">
        <v>5.5464570054380697</v>
      </c>
      <c r="D157">
        <v>1.2675627557609299</v>
      </c>
      <c r="E157">
        <v>2.3969579726825101</v>
      </c>
    </row>
    <row r="158" spans="1:5" x14ac:dyDescent="0.3">
      <c r="A158">
        <f t="shared" si="2"/>
        <v>78</v>
      </c>
      <c r="B158">
        <v>2.0483778043272798</v>
      </c>
      <c r="C158">
        <v>5.7461601540632001</v>
      </c>
      <c r="D158">
        <v>1.65913755698666</v>
      </c>
      <c r="E158">
        <v>2.7378890996163898</v>
      </c>
    </row>
    <row r="159" spans="1:5" x14ac:dyDescent="0.3">
      <c r="A159">
        <f t="shared" si="2"/>
        <v>78.5</v>
      </c>
      <c r="B159">
        <v>1.9740832533195001</v>
      </c>
      <c r="C159">
        <v>5.70641516698561</v>
      </c>
      <c r="D159">
        <v>1.58120620977571</v>
      </c>
      <c r="E159">
        <v>2.6700368733113802</v>
      </c>
    </row>
    <row r="160" spans="1:5" x14ac:dyDescent="0.3">
      <c r="A160">
        <f t="shared" si="2"/>
        <v>79</v>
      </c>
      <c r="B160">
        <v>1.8249953823737799</v>
      </c>
      <c r="C160">
        <v>5.6266583688922696</v>
      </c>
      <c r="D160">
        <v>1.4248203311613099</v>
      </c>
      <c r="E160">
        <v>2.5338769016644398</v>
      </c>
    </row>
    <row r="161" spans="1:5" x14ac:dyDescent="0.3">
      <c r="A161">
        <f t="shared" si="2"/>
        <v>79.5</v>
      </c>
      <c r="B161">
        <v>1.8249953823737799</v>
      </c>
      <c r="C161">
        <v>5.6266583688922696</v>
      </c>
      <c r="D161">
        <v>1.4248203311613099</v>
      </c>
      <c r="E161">
        <v>2.5338769016644398</v>
      </c>
    </row>
    <row r="162" spans="1:5" x14ac:dyDescent="0.3">
      <c r="A162">
        <f t="shared" si="2"/>
        <v>80</v>
      </c>
      <c r="B162">
        <v>1.44821095538891</v>
      </c>
      <c r="C162">
        <v>5.4250918747360304</v>
      </c>
      <c r="D162">
        <v>1.0295919112471099</v>
      </c>
      <c r="E162">
        <v>2.1897646907258199</v>
      </c>
    </row>
    <row r="163" spans="1:5" x14ac:dyDescent="0.3">
      <c r="A163">
        <f t="shared" si="2"/>
        <v>80.5</v>
      </c>
      <c r="B163">
        <v>1.8249953823737799</v>
      </c>
      <c r="C163">
        <v>5.6266583688922696</v>
      </c>
      <c r="D163">
        <v>1.4248203311613099</v>
      </c>
      <c r="E163">
        <v>2.5338769016644398</v>
      </c>
    </row>
    <row r="164" spans="1:5" x14ac:dyDescent="0.3">
      <c r="A164">
        <f t="shared" si="2"/>
        <v>81</v>
      </c>
      <c r="B164">
        <v>1.6750764938254099</v>
      </c>
      <c r="C164">
        <v>5.5464570054380697</v>
      </c>
      <c r="D164">
        <v>1.2675627557609299</v>
      </c>
      <c r="E164">
        <v>2.3969579726825101</v>
      </c>
    </row>
    <row r="165" spans="1:5" x14ac:dyDescent="0.3">
      <c r="A165">
        <f t="shared" si="2"/>
        <v>81.5</v>
      </c>
      <c r="B165">
        <v>1.9740832533195001</v>
      </c>
      <c r="C165">
        <v>5.70641516698561</v>
      </c>
      <c r="D165">
        <v>1.58120620977571</v>
      </c>
      <c r="E165">
        <v>2.6700368733113802</v>
      </c>
    </row>
    <row r="166" spans="1:5" x14ac:dyDescent="0.3">
      <c r="A166">
        <f t="shared" si="2"/>
        <v>82</v>
      </c>
      <c r="B166">
        <v>1.6750764938254099</v>
      </c>
      <c r="C166">
        <v>5.5464570054380697</v>
      </c>
      <c r="D166">
        <v>1.2675627557609299</v>
      </c>
      <c r="E166">
        <v>2.3969579726825101</v>
      </c>
    </row>
    <row r="167" spans="1:5" x14ac:dyDescent="0.3">
      <c r="A167">
        <f t="shared" si="2"/>
        <v>82.5</v>
      </c>
      <c r="B167">
        <v>1.59974387588367</v>
      </c>
      <c r="C167">
        <v>5.5061566888468603</v>
      </c>
      <c r="D167">
        <v>1.1885425271507</v>
      </c>
      <c r="E167">
        <v>2.3281576936392101</v>
      </c>
    </row>
    <row r="168" spans="1:5" x14ac:dyDescent="0.3">
      <c r="A168">
        <f t="shared" si="2"/>
        <v>83</v>
      </c>
      <c r="B168">
        <v>1.6750764938254099</v>
      </c>
      <c r="C168">
        <v>5.5464570054380697</v>
      </c>
      <c r="D168">
        <v>1.2675627557609299</v>
      </c>
      <c r="E168">
        <v>2.3969579726825101</v>
      </c>
    </row>
    <row r="169" spans="1:5" x14ac:dyDescent="0.3">
      <c r="A169">
        <f t="shared" si="2"/>
        <v>83.5</v>
      </c>
      <c r="B169">
        <v>1.89963079122408</v>
      </c>
      <c r="C169">
        <v>5.6665857029974998</v>
      </c>
      <c r="D169">
        <v>1.5031092215637201</v>
      </c>
      <c r="E169">
        <v>2.60204042890815</v>
      </c>
    </row>
    <row r="170" spans="1:5" x14ac:dyDescent="0.3">
      <c r="A170">
        <f t="shared" si="2"/>
        <v>84</v>
      </c>
      <c r="B170">
        <v>1.75015217213526</v>
      </c>
      <c r="C170">
        <v>5.5866198683101196</v>
      </c>
      <c r="D170">
        <v>1.3463134672747501</v>
      </c>
      <c r="E170">
        <v>2.4655235921738798</v>
      </c>
    </row>
    <row r="171" spans="1:5" x14ac:dyDescent="0.3">
      <c r="A171">
        <f t="shared" si="2"/>
        <v>84.5</v>
      </c>
      <c r="B171">
        <v>1.8249953823737799</v>
      </c>
      <c r="C171">
        <v>5.6266583688922696</v>
      </c>
      <c r="D171">
        <v>1.4248203311613099</v>
      </c>
      <c r="E171">
        <v>2.5338769016644398</v>
      </c>
    </row>
    <row r="172" spans="1:5" x14ac:dyDescent="0.3">
      <c r="A172">
        <f t="shared" si="2"/>
        <v>85</v>
      </c>
      <c r="B172">
        <v>1.37196275368209</v>
      </c>
      <c r="C172">
        <v>5.3843017528439203</v>
      </c>
      <c r="D172">
        <v>0.94961128008611595</v>
      </c>
      <c r="E172">
        <v>2.1201282211949701</v>
      </c>
    </row>
    <row r="173" spans="1:5" x14ac:dyDescent="0.3">
      <c r="A173">
        <f t="shared" si="2"/>
        <v>85.5</v>
      </c>
      <c r="B173">
        <v>1.9740832533195001</v>
      </c>
      <c r="C173">
        <v>5.70641516698561</v>
      </c>
      <c r="D173">
        <v>1.5812062097757</v>
      </c>
      <c r="E173">
        <v>2.6700368733113802</v>
      </c>
    </row>
    <row r="174" spans="1:5" x14ac:dyDescent="0.3">
      <c r="A174">
        <f t="shared" si="2"/>
        <v>86</v>
      </c>
      <c r="B174">
        <v>1.75015217213526</v>
      </c>
      <c r="C174">
        <v>5.5866198683101196</v>
      </c>
      <c r="D174">
        <v>1.3463134672747501</v>
      </c>
      <c r="E174">
        <v>2.4655235921738798</v>
      </c>
    </row>
    <row r="175" spans="1:5" x14ac:dyDescent="0.3">
      <c r="A175">
        <f t="shared" si="2"/>
        <v>86.5</v>
      </c>
      <c r="B175">
        <v>1.5241300493112799</v>
      </c>
      <c r="C175">
        <v>5.4657059354707203</v>
      </c>
      <c r="D175">
        <v>1.10922732445239</v>
      </c>
      <c r="E175">
        <v>2.2591005904898802</v>
      </c>
    </row>
    <row r="176" spans="1:5" x14ac:dyDescent="0.3">
      <c r="A176">
        <f t="shared" si="2"/>
        <v>87</v>
      </c>
      <c r="B176">
        <v>2.0483778043272798</v>
      </c>
      <c r="C176">
        <v>5.7461601540632001</v>
      </c>
      <c r="D176">
        <v>1.65913755698666</v>
      </c>
      <c r="E176">
        <v>2.7378890996163898</v>
      </c>
    </row>
    <row r="177" spans="1:5" x14ac:dyDescent="0.3">
      <c r="A177">
        <f t="shared" si="2"/>
        <v>87.5</v>
      </c>
      <c r="B177">
        <v>1.6750764938254099</v>
      </c>
      <c r="C177">
        <v>5.5464570054380697</v>
      </c>
      <c r="D177">
        <v>1.2675627557609299</v>
      </c>
      <c r="E177">
        <v>2.3969579726825101</v>
      </c>
    </row>
    <row r="178" spans="1:5" x14ac:dyDescent="0.3">
      <c r="A178">
        <f t="shared" si="2"/>
        <v>88</v>
      </c>
      <c r="B178">
        <v>2.1225396542760699</v>
      </c>
      <c r="C178">
        <v>5.7858341507141198</v>
      </c>
      <c r="D178">
        <v>1.7369297072826</v>
      </c>
      <c r="E178">
        <v>2.8056201318073799</v>
      </c>
    </row>
    <row r="179" spans="1:5" x14ac:dyDescent="0.3">
      <c r="A179">
        <f t="shared" si="2"/>
        <v>88.5</v>
      </c>
      <c r="B179">
        <v>1.9740832533195001</v>
      </c>
      <c r="C179">
        <v>5.70641516698561</v>
      </c>
      <c r="D179">
        <v>1.5812062097757</v>
      </c>
      <c r="E179">
        <v>2.6700368733113802</v>
      </c>
    </row>
    <row r="180" spans="1:5" x14ac:dyDescent="0.3">
      <c r="A180">
        <f t="shared" si="2"/>
        <v>89</v>
      </c>
      <c r="B180">
        <v>2.0483778043272798</v>
      </c>
      <c r="C180">
        <v>5.7461601540632001</v>
      </c>
      <c r="D180">
        <v>1.65913755698666</v>
      </c>
      <c r="E180">
        <v>2.7378890996163898</v>
      </c>
    </row>
    <row r="181" spans="1:5" x14ac:dyDescent="0.3">
      <c r="A181">
        <f t="shared" si="2"/>
        <v>89.5</v>
      </c>
      <c r="B181">
        <v>1.6750764938254099</v>
      </c>
      <c r="C181">
        <v>5.5464570054380697</v>
      </c>
      <c r="D181">
        <v>1.2675627557609199</v>
      </c>
      <c r="E181">
        <v>2.3969579726825101</v>
      </c>
    </row>
    <row r="182" spans="1:5" x14ac:dyDescent="0.3">
      <c r="A182">
        <f t="shared" si="2"/>
        <v>90</v>
      </c>
      <c r="B182">
        <v>1.8249953823737799</v>
      </c>
      <c r="C182">
        <v>5.6266583688922696</v>
      </c>
      <c r="D182">
        <v>1.4248203311612999</v>
      </c>
      <c r="E182">
        <v>2.5338769016644398</v>
      </c>
    </row>
    <row r="183" spans="1:5" x14ac:dyDescent="0.3">
      <c r="A183">
        <f t="shared" si="2"/>
        <v>90.5</v>
      </c>
      <c r="B183">
        <v>1.8249953823737799</v>
      </c>
      <c r="C183">
        <v>5.6266583688922696</v>
      </c>
      <c r="D183">
        <v>1.4248203311612999</v>
      </c>
      <c r="E183">
        <v>2.5338769016644398</v>
      </c>
    </row>
    <row r="184" spans="1:5" x14ac:dyDescent="0.3">
      <c r="A184">
        <f t="shared" si="2"/>
        <v>91</v>
      </c>
      <c r="B184">
        <v>1.6750764938254099</v>
      </c>
      <c r="C184">
        <v>5.5464570054380697</v>
      </c>
      <c r="D184">
        <v>1.2675627557609199</v>
      </c>
      <c r="E184">
        <v>2.3969579726825101</v>
      </c>
    </row>
    <row r="185" spans="1:5" x14ac:dyDescent="0.3">
      <c r="A185">
        <f t="shared" si="2"/>
        <v>91.5</v>
      </c>
      <c r="B185">
        <v>1.9740832533195001</v>
      </c>
      <c r="C185">
        <v>5.70641516698561</v>
      </c>
      <c r="D185">
        <v>1.5812062097757</v>
      </c>
      <c r="E185">
        <v>2.6700368733113802</v>
      </c>
    </row>
    <row r="186" spans="1:5" x14ac:dyDescent="0.3">
      <c r="A186">
        <f t="shared" si="2"/>
        <v>92</v>
      </c>
      <c r="B186">
        <v>1.8249953823737799</v>
      </c>
      <c r="C186">
        <v>5.6266583688922696</v>
      </c>
      <c r="D186">
        <v>1.4248203311612999</v>
      </c>
      <c r="E186">
        <v>2.5338769016644398</v>
      </c>
    </row>
    <row r="187" spans="1:5" x14ac:dyDescent="0.3">
      <c r="A187">
        <f t="shared" si="2"/>
        <v>92.5</v>
      </c>
      <c r="B187">
        <v>1.9740832533195001</v>
      </c>
      <c r="C187">
        <v>5.70641516698561</v>
      </c>
      <c r="D187">
        <v>1.5812062097757</v>
      </c>
      <c r="E187">
        <v>2.6700368733113802</v>
      </c>
    </row>
    <row r="188" spans="1:5" x14ac:dyDescent="0.3">
      <c r="A188">
        <f t="shared" si="2"/>
        <v>93</v>
      </c>
      <c r="B188">
        <v>1.9740832533195001</v>
      </c>
      <c r="C188">
        <v>5.70641516698561</v>
      </c>
      <c r="D188">
        <v>1.5812062097757</v>
      </c>
      <c r="E188">
        <v>2.6700368733113802</v>
      </c>
    </row>
    <row r="189" spans="1:5" x14ac:dyDescent="0.3">
      <c r="A189">
        <f t="shared" si="2"/>
        <v>93.5</v>
      </c>
      <c r="B189">
        <v>2.27056692449028</v>
      </c>
      <c r="C189">
        <v>5.8650235645000501</v>
      </c>
      <c r="D189">
        <v>1.89220306764715</v>
      </c>
      <c r="E189">
        <v>2.9408114708981201</v>
      </c>
    </row>
    <row r="190" spans="1:5" x14ac:dyDescent="0.3">
      <c r="A190">
        <f t="shared" si="2"/>
        <v>94</v>
      </c>
      <c r="B190">
        <v>1.9740832533195001</v>
      </c>
      <c r="C190">
        <v>5.70641516698561</v>
      </c>
      <c r="D190">
        <v>1.5812062097757</v>
      </c>
      <c r="E190">
        <v>2.6700368733113802</v>
      </c>
    </row>
    <row r="191" spans="1:5" x14ac:dyDescent="0.3">
      <c r="A191">
        <f t="shared" si="2"/>
        <v>94.5</v>
      </c>
      <c r="B191">
        <v>2.19659418111483</v>
      </c>
      <c r="C191">
        <v>5.8254507332537404</v>
      </c>
      <c r="D191">
        <v>1.8146092808896801</v>
      </c>
      <c r="E191">
        <v>2.8732531472279499</v>
      </c>
    </row>
    <row r="192" spans="1:5" x14ac:dyDescent="0.3">
      <c r="A192">
        <f t="shared" si="2"/>
        <v>95</v>
      </c>
      <c r="B192">
        <v>1.9740832533195001</v>
      </c>
      <c r="C192">
        <v>5.70641516698561</v>
      </c>
      <c r="D192">
        <v>1.5812062097757</v>
      </c>
      <c r="E192">
        <v>2.6700368733113802</v>
      </c>
    </row>
    <row r="193" spans="1:5" x14ac:dyDescent="0.3">
      <c r="A193">
        <f t="shared" si="2"/>
        <v>95.5</v>
      </c>
      <c r="B193">
        <v>1.6750764938254099</v>
      </c>
      <c r="C193">
        <v>5.5464570054380697</v>
      </c>
      <c r="D193">
        <v>1.2675627557609199</v>
      </c>
      <c r="E193">
        <v>2.3969579726825101</v>
      </c>
    </row>
    <row r="194" spans="1:5" x14ac:dyDescent="0.3">
      <c r="A194">
        <f t="shared" si="2"/>
        <v>96</v>
      </c>
      <c r="B194">
        <v>1.59974387588367</v>
      </c>
      <c r="C194">
        <v>5.5061566888468603</v>
      </c>
      <c r="D194">
        <v>1.1885425271507</v>
      </c>
      <c r="E194">
        <v>2.3281576936392101</v>
      </c>
    </row>
    <row r="195" spans="1:5" x14ac:dyDescent="0.3">
      <c r="A195">
        <f t="shared" si="2"/>
        <v>96.5</v>
      </c>
      <c r="B195">
        <v>1.37196275368209</v>
      </c>
      <c r="C195">
        <v>5.3843017528439203</v>
      </c>
      <c r="D195">
        <v>0.94961128008611595</v>
      </c>
      <c r="E195">
        <v>2.1201282211949701</v>
      </c>
    </row>
    <row r="196" spans="1:5" x14ac:dyDescent="0.3">
      <c r="A196">
        <f t="shared" si="2"/>
        <v>97</v>
      </c>
      <c r="B196">
        <v>1.8249953823737799</v>
      </c>
      <c r="C196">
        <v>5.6266583688922696</v>
      </c>
      <c r="D196">
        <v>1.4248203311612999</v>
      </c>
      <c r="E196">
        <v>2.5338769016644398</v>
      </c>
    </row>
    <row r="197" spans="1:5" x14ac:dyDescent="0.3">
      <c r="A197">
        <f t="shared" ref="A197:A242" si="3">A196+0.5</f>
        <v>97.5</v>
      </c>
      <c r="B197">
        <v>1.89963079122408</v>
      </c>
      <c r="C197">
        <v>5.6665857029974998</v>
      </c>
      <c r="D197">
        <v>1.5031092215637201</v>
      </c>
      <c r="E197">
        <v>2.60204042890815</v>
      </c>
    </row>
    <row r="198" spans="1:5" x14ac:dyDescent="0.3">
      <c r="A198">
        <f t="shared" si="3"/>
        <v>98</v>
      </c>
      <c r="B198">
        <v>1.89963079122408</v>
      </c>
      <c r="C198">
        <v>5.6665857029974998</v>
      </c>
      <c r="D198">
        <v>1.5031092215637201</v>
      </c>
      <c r="E198">
        <v>2.60204042890815</v>
      </c>
    </row>
    <row r="199" spans="1:5" x14ac:dyDescent="0.3">
      <c r="A199">
        <f t="shared" si="3"/>
        <v>98.5</v>
      </c>
      <c r="B199">
        <v>1.6750764938254099</v>
      </c>
      <c r="C199">
        <v>5.5464570054380697</v>
      </c>
      <c r="D199">
        <v>1.2675627557609299</v>
      </c>
      <c r="E199">
        <v>2.3969579726825101</v>
      </c>
    </row>
    <row r="200" spans="1:5" x14ac:dyDescent="0.3">
      <c r="A200">
        <f t="shared" si="3"/>
        <v>99</v>
      </c>
      <c r="B200">
        <v>1.6750764938254099</v>
      </c>
      <c r="C200">
        <v>5.5464570054380697</v>
      </c>
      <c r="D200">
        <v>1.2675627557609299</v>
      </c>
      <c r="E200">
        <v>2.3969579726825101</v>
      </c>
    </row>
    <row r="201" spans="1:5" x14ac:dyDescent="0.3">
      <c r="A201">
        <f t="shared" si="3"/>
        <v>99.5</v>
      </c>
      <c r="B201">
        <v>1.75015217213526</v>
      </c>
      <c r="C201">
        <v>5.5866198683101196</v>
      </c>
      <c r="D201">
        <v>1.3463134672747501</v>
      </c>
      <c r="E201">
        <v>2.4655235921738798</v>
      </c>
    </row>
    <row r="202" spans="1:5" x14ac:dyDescent="0.3">
      <c r="A202">
        <f t="shared" si="3"/>
        <v>100</v>
      </c>
      <c r="B202">
        <v>1.8249953823737799</v>
      </c>
      <c r="C202">
        <v>5.6266583688922696</v>
      </c>
      <c r="D202">
        <v>1.4248203311612999</v>
      </c>
      <c r="E202">
        <v>2.5338769016644398</v>
      </c>
    </row>
    <row r="203" spans="1:5" x14ac:dyDescent="0.3">
      <c r="A203">
        <f t="shared" si="3"/>
        <v>100.5</v>
      </c>
      <c r="B203">
        <v>2.0483778043272798</v>
      </c>
      <c r="C203">
        <v>5.7461601540632001</v>
      </c>
      <c r="D203">
        <v>1.65913755698666</v>
      </c>
      <c r="E203">
        <v>2.7378890996163898</v>
      </c>
    </row>
    <row r="204" spans="1:5" x14ac:dyDescent="0.3">
      <c r="A204">
        <f t="shared" si="3"/>
        <v>101</v>
      </c>
      <c r="B204">
        <v>1.89963079122408</v>
      </c>
      <c r="C204">
        <v>5.6665857029974998</v>
      </c>
      <c r="D204">
        <v>1.5031092215637201</v>
      </c>
      <c r="E204">
        <v>2.60204042890815</v>
      </c>
    </row>
    <row r="205" spans="1:5" x14ac:dyDescent="0.3">
      <c r="A205">
        <f t="shared" si="3"/>
        <v>101.5</v>
      </c>
      <c r="B205">
        <v>1.6750764938254099</v>
      </c>
      <c r="C205">
        <v>5.5464570054380697</v>
      </c>
      <c r="D205">
        <v>1.2675627557609299</v>
      </c>
      <c r="E205">
        <v>2.3969579726825101</v>
      </c>
    </row>
    <row r="206" spans="1:5" x14ac:dyDescent="0.3">
      <c r="A206">
        <f t="shared" si="3"/>
        <v>102</v>
      </c>
      <c r="B206">
        <v>1.75015217213526</v>
      </c>
      <c r="C206">
        <v>5.5866198683101196</v>
      </c>
      <c r="D206">
        <v>1.3463134672747501</v>
      </c>
      <c r="E206">
        <v>2.4655235921738798</v>
      </c>
    </row>
    <row r="207" spans="1:5" x14ac:dyDescent="0.3">
      <c r="A207">
        <f t="shared" si="3"/>
        <v>102.5</v>
      </c>
      <c r="B207">
        <v>1.44821095538891</v>
      </c>
      <c r="C207">
        <v>5.4250918747360304</v>
      </c>
      <c r="D207">
        <v>1.0295919112471099</v>
      </c>
      <c r="E207">
        <v>2.1897646907258199</v>
      </c>
    </row>
    <row r="208" spans="1:5" x14ac:dyDescent="0.3">
      <c r="A208">
        <f t="shared" si="3"/>
        <v>103</v>
      </c>
      <c r="B208">
        <v>1.9740832533195001</v>
      </c>
      <c r="C208">
        <v>5.70641516698561</v>
      </c>
      <c r="D208">
        <v>1.5812062097757</v>
      </c>
      <c r="E208">
        <v>2.6700368733113802</v>
      </c>
    </row>
    <row r="209" spans="1:5" x14ac:dyDescent="0.3">
      <c r="A209">
        <f t="shared" si="3"/>
        <v>103.5</v>
      </c>
      <c r="B209">
        <v>0.90625687721174097</v>
      </c>
      <c r="C209">
        <v>5.13516539235453</v>
      </c>
      <c r="D209">
        <v>0.46110861245986901</v>
      </c>
      <c r="E209">
        <v>1.6948052319150599</v>
      </c>
    </row>
    <row r="210" spans="1:5" x14ac:dyDescent="0.3">
      <c r="A210">
        <f t="shared" si="3"/>
        <v>104</v>
      </c>
      <c r="B210">
        <v>1.29536183034452</v>
      </c>
      <c r="C210">
        <v>5.3433229372122799</v>
      </c>
      <c r="D210">
        <v>0.86926066120055401</v>
      </c>
      <c r="E210">
        <v>2.05016961568528</v>
      </c>
    </row>
    <row r="211" spans="1:5" x14ac:dyDescent="0.3">
      <c r="A211">
        <f t="shared" si="3"/>
        <v>104.5</v>
      </c>
      <c r="B211">
        <v>1.37196275368209</v>
      </c>
      <c r="C211">
        <v>5.3843017528439203</v>
      </c>
      <c r="D211">
        <v>0.94961128008611595</v>
      </c>
      <c r="E211">
        <v>2.1201282211949799</v>
      </c>
    </row>
    <row r="212" spans="1:5" x14ac:dyDescent="0.3">
      <c r="A212">
        <f t="shared" si="3"/>
        <v>105</v>
      </c>
      <c r="B212">
        <v>1.2183848067276599</v>
      </c>
      <c r="C212">
        <v>5.3021429210815798</v>
      </c>
      <c r="D212">
        <v>0.78851553153251597</v>
      </c>
      <c r="E212">
        <v>1.9798675227876401</v>
      </c>
    </row>
    <row r="213" spans="1:5" x14ac:dyDescent="0.3">
      <c r="A213">
        <f t="shared" si="3"/>
        <v>105.5</v>
      </c>
      <c r="B213">
        <v>2.0483778043272798</v>
      </c>
      <c r="C213">
        <v>5.7461601540632001</v>
      </c>
      <c r="D213">
        <v>1.65913755698666</v>
      </c>
      <c r="E213">
        <v>2.7378890996163898</v>
      </c>
    </row>
    <row r="214" spans="1:5" x14ac:dyDescent="0.3">
      <c r="A214">
        <f t="shared" si="3"/>
        <v>106</v>
      </c>
      <c r="B214">
        <v>1.29536183034452</v>
      </c>
      <c r="C214">
        <v>5.3433229372122799</v>
      </c>
      <c r="D214">
        <v>0.86926066120055401</v>
      </c>
      <c r="E214">
        <v>2.05016961568528</v>
      </c>
    </row>
    <row r="215" spans="1:5" x14ac:dyDescent="0.3">
      <c r="A215">
        <f t="shared" si="3"/>
        <v>106.5</v>
      </c>
      <c r="B215">
        <v>1.5241300493112799</v>
      </c>
      <c r="C215">
        <v>5.4657059354707203</v>
      </c>
      <c r="D215">
        <v>1.10922732445239</v>
      </c>
      <c r="E215">
        <v>2.2591005904898802</v>
      </c>
    </row>
    <row r="216" spans="1:5" x14ac:dyDescent="0.3">
      <c r="A216">
        <f t="shared" si="3"/>
        <v>107</v>
      </c>
      <c r="B216">
        <v>1.89963079122408</v>
      </c>
      <c r="C216">
        <v>5.6665857029974998</v>
      </c>
      <c r="D216">
        <v>1.5031092215637201</v>
      </c>
      <c r="E216">
        <v>2.60204042890815</v>
      </c>
    </row>
    <row r="217" spans="1:5" x14ac:dyDescent="0.3">
      <c r="A217">
        <f t="shared" si="3"/>
        <v>107.5</v>
      </c>
      <c r="B217">
        <v>1.75015217213526</v>
      </c>
      <c r="C217">
        <v>5.5866198683101196</v>
      </c>
      <c r="D217">
        <v>1.3463134672747501</v>
      </c>
      <c r="E217">
        <v>2.4655235921738798</v>
      </c>
    </row>
    <row r="218" spans="1:5" x14ac:dyDescent="0.3">
      <c r="A218">
        <f t="shared" si="3"/>
        <v>108</v>
      </c>
      <c r="B218">
        <v>1.59974387588367</v>
      </c>
      <c r="C218">
        <v>5.5061566888468603</v>
      </c>
      <c r="D218">
        <v>1.1885425271507</v>
      </c>
      <c r="E218">
        <v>2.3281576936392101</v>
      </c>
    </row>
    <row r="219" spans="1:5" x14ac:dyDescent="0.3">
      <c r="A219">
        <f t="shared" si="3"/>
        <v>108.5</v>
      </c>
      <c r="B219">
        <v>1.75015217213526</v>
      </c>
      <c r="C219">
        <v>5.5866198683101196</v>
      </c>
      <c r="D219">
        <v>1.3463134672747501</v>
      </c>
      <c r="E219">
        <v>2.4655235921738798</v>
      </c>
    </row>
    <row r="220" spans="1:5" x14ac:dyDescent="0.3">
      <c r="A220">
        <f t="shared" si="3"/>
        <v>109</v>
      </c>
      <c r="B220">
        <v>1.6750764938254099</v>
      </c>
      <c r="C220">
        <v>5.5464570054380697</v>
      </c>
      <c r="D220">
        <v>1.2675627557609199</v>
      </c>
      <c r="E220">
        <v>2.3969579726825101</v>
      </c>
    </row>
    <row r="221" spans="1:5" x14ac:dyDescent="0.3">
      <c r="A221">
        <f t="shared" si="3"/>
        <v>109.5</v>
      </c>
      <c r="B221">
        <v>1.89963079122408</v>
      </c>
      <c r="C221">
        <v>5.6665857029974998</v>
      </c>
      <c r="D221">
        <v>1.5031092215637201</v>
      </c>
      <c r="E221">
        <v>2.60204042890815</v>
      </c>
    </row>
    <row r="222" spans="1:5" x14ac:dyDescent="0.3">
      <c r="A222">
        <f t="shared" si="3"/>
        <v>110</v>
      </c>
      <c r="B222">
        <v>1.44821095538891</v>
      </c>
      <c r="C222">
        <v>5.4250918747360304</v>
      </c>
      <c r="D222">
        <v>1.0295919112471099</v>
      </c>
      <c r="E222">
        <v>2.1897646907258199</v>
      </c>
    </row>
    <row r="223" spans="1:5" x14ac:dyDescent="0.3">
      <c r="A223">
        <f t="shared" si="3"/>
        <v>110.5</v>
      </c>
      <c r="B223">
        <v>1.2183848067276599</v>
      </c>
      <c r="C223">
        <v>5.3021429210815798</v>
      </c>
      <c r="D223">
        <v>0.78851553153251597</v>
      </c>
      <c r="E223">
        <v>1.9798675227876401</v>
      </c>
    </row>
    <row r="224" spans="1:5" x14ac:dyDescent="0.3">
      <c r="A224">
        <f t="shared" si="3"/>
        <v>111</v>
      </c>
      <c r="B224">
        <v>2.1225396542760699</v>
      </c>
      <c r="C224">
        <v>5.7858341507141198</v>
      </c>
      <c r="D224">
        <v>1.7369297072826</v>
      </c>
      <c r="E224">
        <v>2.8056201318073799</v>
      </c>
    </row>
    <row r="225" spans="1:5" x14ac:dyDescent="0.3">
      <c r="A225">
        <f t="shared" si="3"/>
        <v>111.5</v>
      </c>
      <c r="B225">
        <v>1.8249953823737799</v>
      </c>
      <c r="C225">
        <v>5.6266583688922696</v>
      </c>
      <c r="D225">
        <v>1.4248203311612999</v>
      </c>
      <c r="E225">
        <v>2.5338769016644398</v>
      </c>
    </row>
    <row r="226" spans="1:5" x14ac:dyDescent="0.3">
      <c r="A226">
        <f t="shared" si="3"/>
        <v>112</v>
      </c>
      <c r="B226">
        <v>1.59974387588367</v>
      </c>
      <c r="C226">
        <v>5.5061566888468603</v>
      </c>
      <c r="D226">
        <v>1.1885425271507</v>
      </c>
      <c r="E226">
        <v>2.3281576936392101</v>
      </c>
    </row>
    <row r="227" spans="1:5" x14ac:dyDescent="0.3">
      <c r="A227">
        <f t="shared" si="3"/>
        <v>112.5</v>
      </c>
      <c r="B227">
        <v>1.44821095538891</v>
      </c>
      <c r="C227">
        <v>5.4250918747360304</v>
      </c>
      <c r="D227">
        <v>1.0295919112471099</v>
      </c>
      <c r="E227">
        <v>2.1897646907258199</v>
      </c>
    </row>
    <row r="228" spans="1:5" x14ac:dyDescent="0.3">
      <c r="A228">
        <f t="shared" si="3"/>
        <v>113</v>
      </c>
      <c r="B228">
        <v>1.75015217213526</v>
      </c>
      <c r="C228">
        <v>5.5866198683101196</v>
      </c>
      <c r="D228">
        <v>1.3463134672747501</v>
      </c>
      <c r="E228">
        <v>2.4655235921738798</v>
      </c>
    </row>
    <row r="229" spans="1:5" x14ac:dyDescent="0.3">
      <c r="A229">
        <f t="shared" si="3"/>
        <v>113.5</v>
      </c>
      <c r="B229">
        <v>1.37196275368209</v>
      </c>
      <c r="C229">
        <v>5.3843017528439203</v>
      </c>
      <c r="D229">
        <v>0.94961128008611595</v>
      </c>
      <c r="E229">
        <v>2.1201282211949799</v>
      </c>
    </row>
    <row r="230" spans="1:5" x14ac:dyDescent="0.3">
      <c r="A230">
        <f t="shared" si="3"/>
        <v>114</v>
      </c>
      <c r="B230">
        <v>1.6750764938254099</v>
      </c>
      <c r="C230">
        <v>5.5464570054380697</v>
      </c>
      <c r="D230">
        <v>1.2675627557609199</v>
      </c>
      <c r="E230">
        <v>2.3969579726825101</v>
      </c>
    </row>
    <row r="231" spans="1:5" x14ac:dyDescent="0.3">
      <c r="A231">
        <f t="shared" si="3"/>
        <v>114.5</v>
      </c>
      <c r="B231">
        <v>1.6750764938254099</v>
      </c>
      <c r="C231">
        <v>5.5464570054380697</v>
      </c>
      <c r="D231">
        <v>1.2675627557609199</v>
      </c>
      <c r="E231">
        <v>2.3969579726825101</v>
      </c>
    </row>
    <row r="232" spans="1:5" x14ac:dyDescent="0.3">
      <c r="A232">
        <f t="shared" si="3"/>
        <v>115</v>
      </c>
      <c r="B232">
        <v>1.44821095538891</v>
      </c>
      <c r="C232">
        <v>5.4250918747360304</v>
      </c>
      <c r="D232">
        <v>1.0295919112471099</v>
      </c>
      <c r="E232">
        <v>2.1897646907258199</v>
      </c>
    </row>
    <row r="233" spans="1:5" x14ac:dyDescent="0.3">
      <c r="A233">
        <f t="shared" si="3"/>
        <v>115.5</v>
      </c>
      <c r="B233">
        <v>1.1410085483044099</v>
      </c>
      <c r="C233">
        <v>5.2607493282887301</v>
      </c>
      <c r="D233">
        <v>0.70735162409554497</v>
      </c>
      <c r="E233">
        <v>1.9092008140458501</v>
      </c>
    </row>
    <row r="234" spans="1:5" x14ac:dyDescent="0.3">
      <c r="A234">
        <f t="shared" si="3"/>
        <v>116</v>
      </c>
      <c r="B234">
        <v>1.37196275368209</v>
      </c>
      <c r="C234">
        <v>5.3843017528439203</v>
      </c>
      <c r="D234">
        <v>0.94961128008611595</v>
      </c>
      <c r="E234">
        <v>2.1201282211949799</v>
      </c>
    </row>
    <row r="235" spans="1:5" x14ac:dyDescent="0.3">
      <c r="A235">
        <f t="shared" si="3"/>
        <v>116.5</v>
      </c>
      <c r="B235">
        <v>1.44821095538891</v>
      </c>
      <c r="C235">
        <v>5.4250918747360304</v>
      </c>
      <c r="D235">
        <v>1.0295919112471099</v>
      </c>
      <c r="E235">
        <v>2.1897646907258199</v>
      </c>
    </row>
    <row r="236" spans="1:5" x14ac:dyDescent="0.3">
      <c r="A236">
        <f t="shared" si="3"/>
        <v>117</v>
      </c>
      <c r="B236">
        <v>1.75015217213526</v>
      </c>
      <c r="C236">
        <v>5.5866198683101196</v>
      </c>
      <c r="D236">
        <v>1.3463134672747501</v>
      </c>
      <c r="E236">
        <v>2.4655235921738798</v>
      </c>
    </row>
    <row r="237" spans="1:5" x14ac:dyDescent="0.3">
      <c r="A237">
        <f t="shared" si="3"/>
        <v>117.5</v>
      </c>
      <c r="B237">
        <v>1.89963079122408</v>
      </c>
      <c r="C237">
        <v>5.6665857029974998</v>
      </c>
      <c r="D237">
        <v>1.5031092215637201</v>
      </c>
      <c r="E237">
        <v>2.60204042890815</v>
      </c>
    </row>
    <row r="238" spans="1:5" x14ac:dyDescent="0.3">
      <c r="A238">
        <f t="shared" si="3"/>
        <v>118</v>
      </c>
      <c r="B238">
        <v>2.0483778043272798</v>
      </c>
      <c r="C238">
        <v>5.7461601540632001</v>
      </c>
      <c r="D238">
        <v>1.65913755698666</v>
      </c>
      <c r="E238">
        <v>2.7378890996163898</v>
      </c>
    </row>
    <row r="239" spans="1:5" x14ac:dyDescent="0.3">
      <c r="A239">
        <f t="shared" si="3"/>
        <v>118.5</v>
      </c>
      <c r="B239">
        <v>1.5241300493112799</v>
      </c>
      <c r="C239">
        <v>5.4657059354707203</v>
      </c>
      <c r="D239">
        <v>1.10922732445239</v>
      </c>
      <c r="E239">
        <v>2.2591005904898802</v>
      </c>
    </row>
    <row r="240" spans="1:5" x14ac:dyDescent="0.3">
      <c r="A240">
        <f t="shared" si="3"/>
        <v>119</v>
      </c>
      <c r="B240">
        <v>1.5241300493112799</v>
      </c>
      <c r="C240">
        <v>5.4657059354707203</v>
      </c>
      <c r="D240">
        <v>1.10922732445239</v>
      </c>
      <c r="E240">
        <v>2.2591005904898802</v>
      </c>
    </row>
    <row r="241" spans="1:5" x14ac:dyDescent="0.3">
      <c r="A241">
        <f t="shared" si="3"/>
        <v>119.5</v>
      </c>
      <c r="B241">
        <v>1.5241300493112799</v>
      </c>
      <c r="C241">
        <v>5.4657059354707203</v>
      </c>
      <c r="D241">
        <v>1.10922732445239</v>
      </c>
      <c r="E241">
        <v>2.2591005904898802</v>
      </c>
    </row>
    <row r="242" spans="1:5" x14ac:dyDescent="0.3">
      <c r="A242">
        <f t="shared" si="3"/>
        <v>120</v>
      </c>
      <c r="B242">
        <v>1.59974387588367</v>
      </c>
      <c r="C242">
        <v>5.5061566888468603</v>
      </c>
      <c r="D242">
        <v>1.1885425271507</v>
      </c>
      <c r="E242">
        <v>2.3281576936392101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csptris</vt:lpstr>
      <vt:lpstr>egfphepes</vt:lpstr>
      <vt:lpstr>csphepes</vt:lpstr>
      <vt:lpstr>egfptris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Hamed</dc:creator>
  <cp:lastModifiedBy>mahdi ahmed</cp:lastModifiedBy>
  <dcterms:created xsi:type="dcterms:W3CDTF">2025-08-08T11:51:38Z</dcterms:created>
  <dcterms:modified xsi:type="dcterms:W3CDTF">2025-08-08T12:29:26Z</dcterms:modified>
</cp:coreProperties>
</file>